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4\data\Pivot Table\Templates\"/>
    </mc:Choice>
  </mc:AlternateContent>
  <xr:revisionPtr revIDLastSave="0" documentId="13_ncr:1_{1AE0158B-2178-487E-8E19-38A68E121082}" xr6:coauthVersionLast="47" xr6:coauthVersionMax="47" xr10:uidLastSave="{00000000-0000-0000-0000-000000000000}"/>
  <bookViews>
    <workbookView xWindow="-120" yWindow="-18120" windowWidth="29040" windowHeight="176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46" r:id="rId4"/>
  </pivotCaches>
</workbook>
</file>

<file path=xl/sharedStrings.xml><?xml version="1.0" encoding="utf-8"?>
<sst xmlns="http://schemas.openxmlformats.org/spreadsheetml/2006/main" count="72608" uniqueCount="48">
  <si>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</si>
  <si>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</si>
  <si>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</si>
  <si>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</si>
  <si>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</si>
  <si>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</si>
  <si>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</si>
  <si>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</si>
  <si>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</si>
  <si>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</si>
  <si>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</si>
  <si>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</si>
  <si>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</si>
  <si>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</si>
  <si>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</si>
  <si>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</si>
  <si>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</si>
  <si>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</si>
  <si>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</si>
  <si>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</si>
  <si>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</si>
  <si>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</si>
  <si>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</si>
  <si>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</si>
  <si>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</si>
  <si>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</si>
  <si>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</si>
  <si>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</si>
  <si>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</si>
  <si>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</si>
  <si>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</si>
  <si>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</si>
  <si>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</si>
  <si>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</si>
  <si>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</si>
  <si>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</si>
  <si>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</si>
  <si>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</si>
  <si>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</si>
  <si>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</si>
  <si>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</si>
  <si>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</si>
  <si>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</si>
  <si>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</si>
  <si>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</si>
  <si>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</si>
  <si>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</si>
  <si>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22 May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</si>
</sst>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0" fontId="32" fillId="0" borderId="0" xfId="0" pivotButton="1" applyFont="1"/>
    <xf numFmtId="0" fontId="32" fillId="0" borderId="0" xfId="0" applyFont="1"/>
    <xf numFmtId="165" fontId="32" fillId="0" borderId="0" xfId="0" pivotButton="1" applyNumberFormat="1" applyFont="1"/>
    <xf numFmtId="165" fontId="32" fillId="0" borderId="0" xfId="0" applyNumberFormat="1" applyFont="1"/>
    <xf numFmtId="164" fontId="32" fillId="0" borderId="0" xfId="0" applyNumberFormat="1" applyFont="1" applyAlignment="1">
      <alignment horizontal="left"/>
    </xf>
    <xf numFmtId="164" fontId="32" fillId="0" borderId="0" xfId="0" applyNumberFormat="1" applyFont="1"/>
    <xf numFmtId="164" fontId="32" fillId="0" borderId="0" xfId="0" applyNumberFormat="1" applyFont="1" applyAlignment="1">
      <alignment horizontal="left" indent="1"/>
    </xf>
    <xf numFmtId="0" fontId="32" fillId="0" borderId="0" xfId="0" applyFont="1" applyAlignment="1">
      <alignment horizontal="left"/>
    </xf>
    <xf numFmtId="0" fontId="32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78.698594097223" createdVersion="4" refreshedVersion="8" minRefreshableVersion="3" recordCount="36256" xr:uid="{84ACC698-D53E-434A-B845-CCB30F2C8B0C}">
  <cacheSource type="worksheet">
    <worksheetSource ref="A4:G36260" sheet="Data 1"/>
  </cacheSource>
  <cacheFields count="10">
    <cacheField name="Month" numFmtId="165">
      <sharedItems containsSemiMixedTypes="0" containsNonDate="0" containsDate="1" containsString="0" minDate="1991-01-01T00:00:00" maxDate="2025-04-02T00:00:00" count="41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70.4871596999999"/>
    </cacheField>
    <cacheField name="Employed part-time ('000)" numFmtId="0">
      <sharedItems containsSemiMixedTypes="0" containsString="0" containsNumber="1" minValue="0" maxValue="486.13745592999999"/>
    </cacheField>
    <cacheField name="Number of hours actually worked in all jobs (employed full-time) ('000 Hours)" numFmtId="0">
      <sharedItems containsSemiMixedTypes="0" containsString="0" containsNumber="1" minValue="0" maxValue="39888.448936890003"/>
    </cacheField>
    <cacheField name="Number of hours actually worked in all jobs (employed part-time) ('000 Hours)" numFmtId="0">
      <sharedItems containsSemiMixedTypes="0" containsString="0" containsNumber="1" minValue="0" maxValue="11354.32495624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256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3671946000001"/>
    <n v="181.18756719000001"/>
    <n v="0"/>
    <n v="0"/>
  </r>
  <r>
    <x v="306"/>
    <x v="0"/>
    <x v="1"/>
    <n v="179.91003588000001"/>
    <n v="135.01524395000001"/>
    <n v="0"/>
    <n v="0"/>
  </r>
  <r>
    <x v="306"/>
    <x v="0"/>
    <x v="2"/>
    <n v="127.89820351"/>
    <n v="104.4238283"/>
    <n v="0"/>
    <n v="0"/>
  </r>
  <r>
    <x v="306"/>
    <x v="0"/>
    <x v="3"/>
    <n v="39.394703100000001"/>
    <n v="33.916509750000003"/>
    <n v="0"/>
    <n v="0"/>
  </r>
  <r>
    <x v="306"/>
    <x v="0"/>
    <x v="4"/>
    <n v="97.966673119999996"/>
    <n v="79.935082640000005"/>
    <n v="0"/>
    <n v="0"/>
  </r>
  <r>
    <x v="306"/>
    <x v="0"/>
    <x v="5"/>
    <n v="15.251442880000001"/>
    <n v="13.94806468"/>
    <n v="0"/>
    <n v="0"/>
  </r>
  <r>
    <x v="306"/>
    <x v="0"/>
    <x v="6"/>
    <n v="12.24485872"/>
    <n v="4.2858670400000003"/>
    <n v="0"/>
    <n v="0"/>
  </r>
  <r>
    <x v="306"/>
    <x v="0"/>
    <x v="7"/>
    <n v="18.14597483"/>
    <n v="10.29350481"/>
    <n v="0"/>
    <n v="0"/>
  </r>
  <r>
    <x v="306"/>
    <x v="1"/>
    <x v="0"/>
    <n v="28.111434580000001"/>
    <n v="166.32285701000001"/>
    <n v="174.25063356000001"/>
    <n v="978.54494853999995"/>
  </r>
  <r>
    <x v="306"/>
    <x v="1"/>
    <x v="1"/>
    <n v="14.021147969999999"/>
    <n v="157.09637631000001"/>
    <n v="87.036772549999995"/>
    <n v="893.72554726999999"/>
  </r>
  <r>
    <x v="306"/>
    <x v="1"/>
    <x v="2"/>
    <n v="11.31902932"/>
    <n v="102.82592377"/>
    <n v="70.838963660000005"/>
    <n v="610.06384442000001"/>
  </r>
  <r>
    <x v="306"/>
    <x v="1"/>
    <x v="3"/>
    <n v="5.1503102800000002"/>
    <n v="45.144059759999998"/>
    <n v="24.990162680000001"/>
    <n v="244.04609019"/>
  </r>
  <r>
    <x v="306"/>
    <x v="1"/>
    <x v="4"/>
    <n v="7.4196659499999997"/>
    <n v="64.101208779999993"/>
    <n v="50.869962659999999"/>
    <n v="377.28575474000002"/>
  </r>
  <r>
    <x v="306"/>
    <x v="1"/>
    <x v="5"/>
    <n v="0.74460431000000005"/>
    <n v="12.932547919999999"/>
    <n v="3.6116980999999999"/>
    <n v="73.252195760000006"/>
  </r>
  <r>
    <x v="306"/>
    <x v="1"/>
    <x v="6"/>
    <n v="1.1071803099999999"/>
    <n v="3.22991977"/>
    <n v="7.1500168300000002"/>
    <n v="17.36629714"/>
  </r>
  <r>
    <x v="306"/>
    <x v="1"/>
    <x v="7"/>
    <n v="2.78397753"/>
    <n v="8.6439577399999994"/>
    <n v="16.194529549999999"/>
    <n v="51.691006469999998"/>
  </r>
  <r>
    <x v="306"/>
    <x v="2"/>
    <x v="0"/>
    <n v="52.885053999999997"/>
    <n v="276.35911127000003"/>
    <n v="768.35010506000003"/>
    <n v="3983.0555681599999"/>
  </r>
  <r>
    <x v="306"/>
    <x v="2"/>
    <x v="1"/>
    <n v="30.0468525"/>
    <n v="249.88865353"/>
    <n v="430.96400721999998"/>
    <n v="3545.7583893999999"/>
  </r>
  <r>
    <x v="306"/>
    <x v="2"/>
    <x v="2"/>
    <n v="23.845016439999998"/>
    <n v="170.68894164"/>
    <n v="348.88894414999999"/>
    <n v="2433.3556511299998"/>
  </r>
  <r>
    <x v="306"/>
    <x v="2"/>
    <x v="3"/>
    <n v="8.0999281700000001"/>
    <n v="75.391022599999999"/>
    <n v="119.42084441999999"/>
    <n v="1071.2789097"/>
  </r>
  <r>
    <x v="306"/>
    <x v="2"/>
    <x v="4"/>
    <n v="14.54829076"/>
    <n v="103.7586451"/>
    <n v="200.31112847"/>
    <n v="1467.63817522"/>
  </r>
  <r>
    <x v="306"/>
    <x v="2"/>
    <x v="5"/>
    <n v="3.3421529300000001"/>
    <n v="17.656649170000001"/>
    <n v="49.468137040000002"/>
    <n v="247.52212868999999"/>
  </r>
  <r>
    <x v="306"/>
    <x v="2"/>
    <x v="6"/>
    <n v="1.3210021199999999"/>
    <n v="4.8921242500000002"/>
    <n v="18.574863749999999"/>
    <n v="68.825651269999994"/>
  </r>
  <r>
    <x v="306"/>
    <x v="2"/>
    <x v="7"/>
    <n v="2.9089718900000001"/>
    <n v="12.15866778"/>
    <n v="44.644301749999997"/>
    <n v="172.87036971000001"/>
  </r>
  <r>
    <x v="306"/>
    <x v="3"/>
    <x v="0"/>
    <n v="74.73353856"/>
    <n v="388.69951596999999"/>
    <n v="1791.6520517599999"/>
    <n v="8952.9919634399994"/>
  </r>
  <r>
    <x v="306"/>
    <x v="3"/>
    <x v="1"/>
    <n v="60.091392659999997"/>
    <n v="290.55608721999999"/>
    <n v="1442.9172151800001"/>
    <n v="6733.7933861000001"/>
  </r>
  <r>
    <x v="306"/>
    <x v="3"/>
    <x v="2"/>
    <n v="46.938008000000004"/>
    <n v="207.02145195"/>
    <n v="1136.6640645"/>
    <n v="4823.8780851000001"/>
  </r>
  <r>
    <x v="306"/>
    <x v="3"/>
    <x v="3"/>
    <n v="20.642378130000001"/>
    <n v="84.8647536"/>
    <n v="495.25162195000001"/>
    <n v="2001.88931501"/>
  </r>
  <r>
    <x v="306"/>
    <x v="3"/>
    <x v="4"/>
    <n v="23.713859620000001"/>
    <n v="117.11556708000001"/>
    <n v="574.75316009999995"/>
    <n v="2732.3934686500002"/>
  </r>
  <r>
    <x v="306"/>
    <x v="3"/>
    <x v="5"/>
    <n v="6.0102046600000003"/>
    <n v="25.43412799"/>
    <n v="145.17802584"/>
    <n v="600.7700615"/>
  </r>
  <r>
    <x v="306"/>
    <x v="3"/>
    <x v="6"/>
    <n v="2.24903429"/>
    <n v="8.5012228699999994"/>
    <n v="54.95746896"/>
    <n v="191.22885536999999"/>
  </r>
  <r>
    <x v="306"/>
    <x v="3"/>
    <x v="7"/>
    <n v="7.2031696500000004"/>
    <n v="15.67063673"/>
    <n v="178.73409498000001"/>
    <n v="366.94451879000002"/>
  </r>
  <r>
    <x v="306"/>
    <x v="4"/>
    <x v="0"/>
    <n v="106.06400798999999"/>
    <n v="191.81674337000001"/>
    <n v="3308.9965897799998"/>
    <n v="5942.5460931099997"/>
  </r>
  <r>
    <x v="306"/>
    <x v="4"/>
    <x v="1"/>
    <n v="86.74325967"/>
    <n v="171.66777436000001"/>
    <n v="2728.43482614"/>
    <n v="5339.5003583899997"/>
  </r>
  <r>
    <x v="306"/>
    <x v="4"/>
    <x v="2"/>
    <n v="80.182571150000001"/>
    <n v="123.929497"/>
    <n v="2520.7862116400001"/>
    <n v="3854.4926800899998"/>
  </r>
  <r>
    <x v="306"/>
    <x v="4"/>
    <x v="3"/>
    <n v="27.033826149999999"/>
    <n v="49.37093153"/>
    <n v="842.96085058999995"/>
    <n v="1530.6545193100001"/>
  </r>
  <r>
    <x v="306"/>
    <x v="4"/>
    <x v="4"/>
    <n v="41.252789180000001"/>
    <n v="68.698195409999997"/>
    <n v="1284.9649659700001"/>
    <n v="2126.18385094"/>
  </r>
  <r>
    <x v="306"/>
    <x v="4"/>
    <x v="5"/>
    <n v="9.8494676999999999"/>
    <n v="11.37403984"/>
    <n v="310.39881066999999"/>
    <n v="353.49053710999999"/>
  </r>
  <r>
    <x v="306"/>
    <x v="4"/>
    <x v="6"/>
    <n v="4.3426022099999999"/>
    <n v="5.1393453600000001"/>
    <n v="135.18231881"/>
    <n v="157.66583059000001"/>
  </r>
  <r>
    <x v="306"/>
    <x v="4"/>
    <x v="7"/>
    <n v="9.0422617699999996"/>
    <n v="8.3562658699999997"/>
    <n v="283.61059654000002"/>
    <n v="259.03986918999999"/>
  </r>
  <r>
    <x v="306"/>
    <x v="5"/>
    <x v="0"/>
    <n v="643.18473336"/>
    <n v="0"/>
    <n v="23924.306168070001"/>
    <n v="0"/>
  </r>
  <r>
    <x v="306"/>
    <x v="5"/>
    <x v="1"/>
    <n v="522.94581426000002"/>
    <n v="0"/>
    <n v="19519.367544159999"/>
    <n v="0"/>
  </r>
  <r>
    <x v="306"/>
    <x v="5"/>
    <x v="2"/>
    <n v="429.98378405"/>
    <n v="0"/>
    <n v="16059.02336015"/>
    <n v="0"/>
  </r>
  <r>
    <x v="306"/>
    <x v="5"/>
    <x v="3"/>
    <n v="155.42373280000001"/>
    <n v="0"/>
    <n v="5801.97858051"/>
    <n v="0"/>
  </r>
  <r>
    <x v="306"/>
    <x v="5"/>
    <x v="4"/>
    <n v="195.10667462999999"/>
    <n v="0"/>
    <n v="7262.0737901599996"/>
    <n v="0"/>
  </r>
  <r>
    <x v="306"/>
    <x v="5"/>
    <x v="5"/>
    <n v="42.355218720000003"/>
    <n v="0"/>
    <n v="1577.27852355"/>
    <n v="0"/>
  </r>
  <r>
    <x v="306"/>
    <x v="5"/>
    <x v="6"/>
    <n v="26.019426190000001"/>
    <n v="0"/>
    <n v="970.03960417999997"/>
    <n v="0"/>
  </r>
  <r>
    <x v="306"/>
    <x v="5"/>
    <x v="7"/>
    <n v="47.701737639999997"/>
    <n v="0"/>
    <n v="1776.8465145299999"/>
    <n v="0"/>
  </r>
  <r>
    <x v="306"/>
    <x v="6"/>
    <x v="0"/>
    <n v="706.06749200000002"/>
    <n v="0"/>
    <n v="28611.70411776"/>
    <n v="0"/>
  </r>
  <r>
    <x v="306"/>
    <x v="6"/>
    <x v="1"/>
    <n v="582.60618811999996"/>
    <n v="0"/>
    <n v="23657.955304380001"/>
    <n v="0"/>
  </r>
  <r>
    <x v="306"/>
    <x v="6"/>
    <x v="2"/>
    <n v="417.14225296000001"/>
    <n v="0"/>
    <n v="16940.473871549999"/>
    <n v="0"/>
  </r>
  <r>
    <x v="306"/>
    <x v="6"/>
    <x v="3"/>
    <n v="122.74776055"/>
    <n v="0"/>
    <n v="4984.1621983799996"/>
    <n v="0"/>
  </r>
  <r>
    <x v="306"/>
    <x v="6"/>
    <x v="4"/>
    <n v="225.98644436000001"/>
    <n v="0"/>
    <n v="9170.7277832799991"/>
    <n v="0"/>
  </r>
  <r>
    <x v="306"/>
    <x v="6"/>
    <x v="5"/>
    <n v="34.858394760000003"/>
    <n v="0"/>
    <n v="1417.7539942000001"/>
    <n v="0"/>
  </r>
  <r>
    <x v="306"/>
    <x v="6"/>
    <x v="6"/>
    <n v="25.303728029999998"/>
    <n v="0"/>
    <n v="1023.2861102000001"/>
    <n v="0"/>
  </r>
  <r>
    <x v="306"/>
    <x v="6"/>
    <x v="7"/>
    <n v="39.760174560000003"/>
    <n v="0"/>
    <n v="1611.2464361699999"/>
    <n v="0"/>
  </r>
  <r>
    <x v="306"/>
    <x v="7"/>
    <x v="0"/>
    <n v="261.61106464"/>
    <n v="0"/>
    <n v="12048.52575904"/>
    <n v="0"/>
  </r>
  <r>
    <x v="306"/>
    <x v="7"/>
    <x v="1"/>
    <n v="209.38825657000001"/>
    <n v="0"/>
    <n v="9658.7224671299991"/>
    <n v="0"/>
  </r>
  <r>
    <x v="306"/>
    <x v="7"/>
    <x v="2"/>
    <n v="146.2015936"/>
    <n v="0"/>
    <n v="6746.5747730700004"/>
    <n v="0"/>
  </r>
  <r>
    <x v="306"/>
    <x v="7"/>
    <x v="3"/>
    <n v="50.884939449999997"/>
    <n v="0"/>
    <n v="2346.8179183000002"/>
    <n v="0"/>
  </r>
  <r>
    <x v="306"/>
    <x v="7"/>
    <x v="4"/>
    <n v="83.802839509999998"/>
    <n v="0"/>
    <n v="3886.4264144700001"/>
    <n v="0"/>
  </r>
  <r>
    <x v="306"/>
    <x v="7"/>
    <x v="5"/>
    <n v="12.510609909999999"/>
    <n v="0"/>
    <n v="579.72901406999995"/>
    <n v="0"/>
  </r>
  <r>
    <x v="306"/>
    <x v="7"/>
    <x v="6"/>
    <n v="10.954803310000001"/>
    <n v="0"/>
    <n v="509.46276793999999"/>
    <n v="0"/>
  </r>
  <r>
    <x v="306"/>
    <x v="7"/>
    <x v="7"/>
    <n v="15.158335299999999"/>
    <n v="0"/>
    <n v="696.68638655999996"/>
    <n v="0"/>
  </r>
  <r>
    <x v="306"/>
    <x v="8"/>
    <x v="0"/>
    <n v="276.04803118000001"/>
    <n v="0"/>
    <n v="14308.26278368"/>
    <n v="0"/>
  </r>
  <r>
    <x v="306"/>
    <x v="8"/>
    <x v="1"/>
    <n v="225.86375099"/>
    <n v="0"/>
    <n v="11718.178377669999"/>
    <n v="0"/>
  </r>
  <r>
    <x v="306"/>
    <x v="8"/>
    <x v="2"/>
    <n v="188.56069464999999"/>
    <n v="0"/>
    <n v="9785.2294346800008"/>
    <n v="0"/>
  </r>
  <r>
    <x v="306"/>
    <x v="8"/>
    <x v="3"/>
    <n v="52.45199899"/>
    <n v="0"/>
    <n v="2737.9548539699999"/>
    <n v="0"/>
  </r>
  <r>
    <x v="306"/>
    <x v="8"/>
    <x v="4"/>
    <n v="85.268977590000006"/>
    <n v="0"/>
    <n v="4389.3561408599999"/>
    <n v="0"/>
  </r>
  <r>
    <x v="306"/>
    <x v="8"/>
    <x v="5"/>
    <n v="16.655414319999998"/>
    <n v="0"/>
    <n v="872.72248719000004"/>
    <n v="0"/>
  </r>
  <r>
    <x v="306"/>
    <x v="8"/>
    <x v="6"/>
    <n v="12.654888189999999"/>
    <n v="0"/>
    <n v="667.91288129999998"/>
    <n v="0"/>
  </r>
  <r>
    <x v="306"/>
    <x v="8"/>
    <x v="7"/>
    <n v="12.90341943"/>
    <n v="0"/>
    <n v="669.70971350000002"/>
    <n v="0"/>
  </r>
  <r>
    <x v="306"/>
    <x v="9"/>
    <x v="0"/>
    <n v="140.86835561999999"/>
    <n v="0"/>
    <n v="8622.8568663700007"/>
    <n v="0"/>
  </r>
  <r>
    <x v="306"/>
    <x v="9"/>
    <x v="1"/>
    <n v="106.67679685"/>
    <n v="0"/>
    <n v="6546.82918298"/>
    <n v="0"/>
  </r>
  <r>
    <x v="306"/>
    <x v="9"/>
    <x v="2"/>
    <n v="102.56170477000001"/>
    <n v="0"/>
    <n v="6276.2141037700003"/>
    <n v="0"/>
  </r>
  <r>
    <x v="306"/>
    <x v="9"/>
    <x v="3"/>
    <n v="23.48878903"/>
    <n v="0"/>
    <n v="1440.8826132700001"/>
    <n v="0"/>
  </r>
  <r>
    <x v="306"/>
    <x v="9"/>
    <x v="4"/>
    <n v="47.049340530000002"/>
    <n v="0"/>
    <n v="2889.3297944300002"/>
    <n v="0"/>
  </r>
  <r>
    <x v="306"/>
    <x v="9"/>
    <x v="5"/>
    <n v="7.6324145200000002"/>
    <n v="0"/>
    <n v="467.90050767000002"/>
    <n v="0"/>
  </r>
  <r>
    <x v="306"/>
    <x v="9"/>
    <x v="6"/>
    <n v="8.6244398800000006"/>
    <n v="0"/>
    <n v="529.39740615000005"/>
    <n v="0"/>
  </r>
  <r>
    <x v="306"/>
    <x v="9"/>
    <x v="7"/>
    <n v="6.2024103899999998"/>
    <n v="0"/>
    <n v="383.52354062000001"/>
    <n v="0"/>
  </r>
  <r>
    <x v="306"/>
    <x v="10"/>
    <x v="0"/>
    <n v="88.328301289999999"/>
    <n v="0"/>
    <n v="6776.34929844"/>
    <n v="0"/>
  </r>
  <r>
    <x v="306"/>
    <x v="10"/>
    <x v="1"/>
    <n v="81.131494950000004"/>
    <n v="0"/>
    <n v="6252.3077527599999"/>
    <n v="0"/>
  </r>
  <r>
    <x v="306"/>
    <x v="10"/>
    <x v="2"/>
    <n v="79.607389549999994"/>
    <n v="0"/>
    <n v="6171.7995737600004"/>
    <n v="0"/>
  </r>
  <r>
    <x v="306"/>
    <x v="10"/>
    <x v="3"/>
    <n v="18.340838999999999"/>
    <n v="0"/>
    <n v="1415.21613914"/>
    <n v="0"/>
  </r>
  <r>
    <x v="306"/>
    <x v="10"/>
    <x v="4"/>
    <n v="49.615371080000003"/>
    <n v="0"/>
    <n v="3877.2996024700001"/>
    <n v="0"/>
  </r>
  <r>
    <x v="306"/>
    <x v="10"/>
    <x v="5"/>
    <n v="4.0425729800000001"/>
    <n v="0"/>
    <n v="323.63198258"/>
    <n v="0"/>
  </r>
  <r>
    <x v="306"/>
    <x v="10"/>
    <x v="6"/>
    <n v="4.9235358400000004"/>
    <n v="0"/>
    <n v="386.75587628"/>
    <n v="0"/>
  </r>
  <r>
    <x v="306"/>
    <x v="10"/>
    <x v="7"/>
    <n v="2.9148487200000002"/>
    <n v="0"/>
    <n v="229.4784459"/>
    <n v="0"/>
  </r>
  <r>
    <x v="307"/>
    <x v="0"/>
    <x v="0"/>
    <n v="124.61505862"/>
    <n v="91.406344989999994"/>
    <n v="0"/>
    <n v="0"/>
  </r>
  <r>
    <x v="307"/>
    <x v="0"/>
    <x v="1"/>
    <n v="108.83230367"/>
    <n v="84.318370970000004"/>
    <n v="0"/>
    <n v="0"/>
  </r>
  <r>
    <x v="307"/>
    <x v="0"/>
    <x v="2"/>
    <n v="94.780639500000007"/>
    <n v="55.167452789999999"/>
    <n v="0"/>
    <n v="0"/>
  </r>
  <r>
    <x v="307"/>
    <x v="0"/>
    <x v="3"/>
    <n v="29.457691959999998"/>
    <n v="23.14483701"/>
    <n v="0"/>
    <n v="0"/>
  </r>
  <r>
    <x v="307"/>
    <x v="0"/>
    <x v="4"/>
    <n v="51.495781950000001"/>
    <n v="33.44992053"/>
    <n v="0"/>
    <n v="0"/>
  </r>
  <r>
    <x v="307"/>
    <x v="0"/>
    <x v="5"/>
    <n v="9.5489435399999998"/>
    <n v="8.0743750799999994"/>
    <n v="0"/>
    <n v="0"/>
  </r>
  <r>
    <x v="307"/>
    <x v="0"/>
    <x v="6"/>
    <n v="6.45355904"/>
    <n v="1.82129421"/>
    <n v="0"/>
    <n v="0"/>
  </r>
  <r>
    <x v="307"/>
    <x v="0"/>
    <x v="7"/>
    <n v="9.1984692300000006"/>
    <n v="5.5073534500000001"/>
    <n v="0"/>
    <n v="0"/>
  </r>
  <r>
    <x v="307"/>
    <x v="1"/>
    <x v="0"/>
    <n v="19.12256253"/>
    <n v="188.28372758"/>
    <n v="114.25315116"/>
    <n v="1122.3482785399999"/>
  </r>
  <r>
    <x v="307"/>
    <x v="1"/>
    <x v="1"/>
    <n v="18.97872937"/>
    <n v="177.05692780999999"/>
    <n v="101.59669587"/>
    <n v="1007.17667228"/>
  </r>
  <r>
    <x v="307"/>
    <x v="1"/>
    <x v="2"/>
    <n v="17.32717508"/>
    <n v="104.78277301999999"/>
    <n v="98.082390059999994"/>
    <n v="630.57863430999998"/>
  </r>
  <r>
    <x v="307"/>
    <x v="1"/>
    <x v="3"/>
    <n v="4.4992947799999996"/>
    <n v="46.119205020000003"/>
    <n v="25.05422793"/>
    <n v="260.67695248000001"/>
  </r>
  <r>
    <x v="307"/>
    <x v="1"/>
    <x v="4"/>
    <n v="6.0249323800000001"/>
    <n v="84.151377249999996"/>
    <n v="34.220736160000001"/>
    <n v="486.11118286999999"/>
  </r>
  <r>
    <x v="307"/>
    <x v="1"/>
    <x v="5"/>
    <n v="0.90310760000000001"/>
    <n v="14.428870030000001"/>
    <n v="5.0399769499999998"/>
    <n v="86.170911840000002"/>
  </r>
  <r>
    <x v="307"/>
    <x v="1"/>
    <x v="6"/>
    <n v="0.79756643000000005"/>
    <n v="3.4531245899999998"/>
    <n v="4.75528013"/>
    <n v="19.99145957"/>
  </r>
  <r>
    <x v="307"/>
    <x v="1"/>
    <x v="7"/>
    <n v="1.4321620500000001"/>
    <n v="8.7457337800000001"/>
    <n v="7.4663629800000004"/>
    <n v="51.13311994"/>
  </r>
  <r>
    <x v="307"/>
    <x v="2"/>
    <x v="0"/>
    <n v="32.196115169999999"/>
    <n v="313.20536288"/>
    <n v="472.53855562000001"/>
    <n v="4522.49334086"/>
  </r>
  <r>
    <x v="307"/>
    <x v="2"/>
    <x v="1"/>
    <n v="16.84737543"/>
    <n v="296.48650679000002"/>
    <n v="230.60294590000001"/>
    <n v="4212.0880665799996"/>
  </r>
  <r>
    <x v="307"/>
    <x v="2"/>
    <x v="2"/>
    <n v="29.097140209999999"/>
    <n v="202.28484112000001"/>
    <n v="433.30502624000002"/>
    <n v="2884.7752245800002"/>
  </r>
  <r>
    <x v="307"/>
    <x v="2"/>
    <x v="3"/>
    <n v="6.1860653399999999"/>
    <n v="77.746757639999998"/>
    <n v="94.102235269999994"/>
    <n v="1107.94869872"/>
  </r>
  <r>
    <x v="307"/>
    <x v="2"/>
    <x v="4"/>
    <n v="8.0147572100000009"/>
    <n v="114.11581237999999"/>
    <n v="109.63841806000001"/>
    <n v="1643.30663875"/>
  </r>
  <r>
    <x v="307"/>
    <x v="2"/>
    <x v="5"/>
    <n v="2.1377752700000001"/>
    <n v="20.29322518"/>
    <n v="31.831655860000001"/>
    <n v="287.73559974"/>
  </r>
  <r>
    <x v="307"/>
    <x v="2"/>
    <x v="6"/>
    <n v="1.1942658100000001"/>
    <n v="6.1685641599999999"/>
    <n v="17.425677700000001"/>
    <n v="87.399434940000006"/>
  </r>
  <r>
    <x v="307"/>
    <x v="2"/>
    <x v="7"/>
    <n v="3.4348066799999999"/>
    <n v="16.19408825"/>
    <n v="49.619690900000002"/>
    <n v="228.34227351999999"/>
  </r>
  <r>
    <x v="307"/>
    <x v="3"/>
    <x v="0"/>
    <n v="71.899788189999995"/>
    <n v="402.66694561000003"/>
    <n v="1746.8466314499999"/>
    <n v="9335.2395594200007"/>
  </r>
  <r>
    <x v="307"/>
    <x v="3"/>
    <x v="1"/>
    <n v="43.991783869999999"/>
    <n v="291.70786953999999"/>
    <n v="1068.17333173"/>
    <n v="6820.5485462699999"/>
  </r>
  <r>
    <x v="307"/>
    <x v="3"/>
    <x v="2"/>
    <n v="54.649966059999997"/>
    <n v="223.73602098000001"/>
    <n v="1312.42433142"/>
    <n v="5203.2149115700004"/>
  </r>
  <r>
    <x v="307"/>
    <x v="3"/>
    <x v="3"/>
    <n v="11.766781379999999"/>
    <n v="88.817822460000002"/>
    <n v="279.22411134999999"/>
    <n v="2084.2544841399999"/>
  </r>
  <r>
    <x v="307"/>
    <x v="3"/>
    <x v="4"/>
    <n v="28.039913649999999"/>
    <n v="117.44646426"/>
    <n v="673.63674777000006"/>
    <n v="2723.42276425"/>
  </r>
  <r>
    <x v="307"/>
    <x v="3"/>
    <x v="5"/>
    <n v="5.1289498299999998"/>
    <n v="26.56736746"/>
    <n v="121.1155215"/>
    <n v="628.91316727000003"/>
  </r>
  <r>
    <x v="307"/>
    <x v="3"/>
    <x v="6"/>
    <n v="4.57555932"/>
    <n v="10.50597016"/>
    <n v="116.88571017"/>
    <n v="239.72633951"/>
  </r>
  <r>
    <x v="307"/>
    <x v="3"/>
    <x v="7"/>
    <n v="7.6044707699999998"/>
    <n v="19.408908690000001"/>
    <n v="179.07339037"/>
    <n v="457.94245905999998"/>
  </r>
  <r>
    <x v="307"/>
    <x v="4"/>
    <x v="0"/>
    <n v="115.06932162"/>
    <n v="197.65876926999999"/>
    <n v="3614.8454080000001"/>
    <n v="6125.82605668"/>
  </r>
  <r>
    <x v="307"/>
    <x v="4"/>
    <x v="1"/>
    <n v="86.757240809999999"/>
    <n v="168.91339288"/>
    <n v="2722.06590895"/>
    <n v="5274.6716391199998"/>
  </r>
  <r>
    <x v="307"/>
    <x v="4"/>
    <x v="2"/>
    <n v="102.97521492"/>
    <n v="119.55418235"/>
    <n v="3255.1499948199998"/>
    <n v="3710.06930603"/>
  </r>
  <r>
    <x v="307"/>
    <x v="4"/>
    <x v="3"/>
    <n v="26.707514150000002"/>
    <n v="50.741437840000003"/>
    <n v="832.09847432000004"/>
    <n v="1569.0492710799999"/>
  </r>
  <r>
    <x v="307"/>
    <x v="4"/>
    <x v="4"/>
    <n v="28.590279809999998"/>
    <n v="71.437018300000005"/>
    <n v="888.40877993000004"/>
    <n v="2219.2014731099998"/>
  </r>
  <r>
    <x v="307"/>
    <x v="4"/>
    <x v="5"/>
    <n v="7.6835064700000002"/>
    <n v="13.850047549999999"/>
    <n v="240.74203301"/>
    <n v="429.87830154"/>
  </r>
  <r>
    <x v="307"/>
    <x v="4"/>
    <x v="6"/>
    <n v="11.179401309999999"/>
    <n v="5.0444097299999999"/>
    <n v="351.62396633999998"/>
    <n v="156.30724025000001"/>
  </r>
  <r>
    <x v="307"/>
    <x v="4"/>
    <x v="7"/>
    <n v="10.11874487"/>
    <n v="10.99114251"/>
    <n v="318.82955527000001"/>
    <n v="342.25089178000002"/>
  </r>
  <r>
    <x v="307"/>
    <x v="5"/>
    <x v="0"/>
    <n v="636.86105143999998"/>
    <n v="0"/>
    <n v="23651.31195548"/>
    <n v="0"/>
  </r>
  <r>
    <x v="307"/>
    <x v="5"/>
    <x v="1"/>
    <n v="540.78466676000005"/>
    <n v="0"/>
    <n v="20162.902105969999"/>
    <n v="0"/>
  </r>
  <r>
    <x v="307"/>
    <x v="5"/>
    <x v="2"/>
    <n v="387.82196527000002"/>
    <n v="0"/>
    <n v="14434.668403379999"/>
    <n v="0"/>
  </r>
  <r>
    <x v="307"/>
    <x v="5"/>
    <x v="3"/>
    <n v="157.88703652999999"/>
    <n v="0"/>
    <n v="5885.9146170900003"/>
    <n v="0"/>
  </r>
  <r>
    <x v="307"/>
    <x v="5"/>
    <x v="4"/>
    <n v="223.76529312"/>
    <n v="0"/>
    <n v="8329.4013170100006"/>
    <n v="0"/>
  </r>
  <r>
    <x v="307"/>
    <x v="5"/>
    <x v="5"/>
    <n v="42.11123439"/>
    <n v="0"/>
    <n v="1575.85332356"/>
    <n v="0"/>
  </r>
  <r>
    <x v="307"/>
    <x v="5"/>
    <x v="6"/>
    <n v="22.690544330000002"/>
    <n v="0"/>
    <n v="843.45217833000004"/>
    <n v="0"/>
  </r>
  <r>
    <x v="307"/>
    <x v="5"/>
    <x v="7"/>
    <n v="46.880730229999998"/>
    <n v="0"/>
    <n v="1744.92607395"/>
    <n v="0"/>
  </r>
  <r>
    <x v="307"/>
    <x v="6"/>
    <x v="0"/>
    <n v="757.71174899000005"/>
    <n v="0"/>
    <n v="30696.94625021"/>
    <n v="0"/>
  </r>
  <r>
    <x v="307"/>
    <x v="6"/>
    <x v="1"/>
    <n v="592.86543290999998"/>
    <n v="0"/>
    <n v="24081.206415249999"/>
    <n v="0"/>
  </r>
  <r>
    <x v="307"/>
    <x v="6"/>
    <x v="2"/>
    <n v="409.92320361999998"/>
    <n v="0"/>
    <n v="16618.906232050002"/>
    <n v="0"/>
  </r>
  <r>
    <x v="307"/>
    <x v="6"/>
    <x v="3"/>
    <n v="128.81993312"/>
    <n v="0"/>
    <n v="5240.8869827899998"/>
    <n v="0"/>
  </r>
  <r>
    <x v="307"/>
    <x v="6"/>
    <x v="4"/>
    <n v="223.41661049999999"/>
    <n v="0"/>
    <n v="9051.9146618499999"/>
    <n v="0"/>
  </r>
  <r>
    <x v="307"/>
    <x v="6"/>
    <x v="5"/>
    <n v="39.858879680000001"/>
    <n v="0"/>
    <n v="1621.3344049100001"/>
    <n v="0"/>
  </r>
  <r>
    <x v="307"/>
    <x v="6"/>
    <x v="6"/>
    <n v="23.168347570000002"/>
    <n v="0"/>
    <n v="938.17008192000003"/>
    <n v="0"/>
  </r>
  <r>
    <x v="307"/>
    <x v="6"/>
    <x v="7"/>
    <n v="39.421729710000001"/>
    <n v="0"/>
    <n v="1601.14437606"/>
    <n v="0"/>
  </r>
  <r>
    <x v="307"/>
    <x v="7"/>
    <x v="0"/>
    <n v="274.82641928999999"/>
    <n v="0"/>
    <n v="12673.47330688"/>
    <n v="0"/>
  </r>
  <r>
    <x v="307"/>
    <x v="7"/>
    <x v="1"/>
    <n v="220.06382170000001"/>
    <n v="0"/>
    <n v="10120.943844269999"/>
    <n v="0"/>
  </r>
  <r>
    <x v="307"/>
    <x v="7"/>
    <x v="2"/>
    <n v="173.94001231999999"/>
    <n v="0"/>
    <n v="8024.5559633700004"/>
    <n v="0"/>
  </r>
  <r>
    <x v="307"/>
    <x v="7"/>
    <x v="3"/>
    <n v="57.813202029999999"/>
    <n v="0"/>
    <n v="2658.7830112800002"/>
    <n v="0"/>
  </r>
  <r>
    <x v="307"/>
    <x v="7"/>
    <x v="4"/>
    <n v="91.732011830000005"/>
    <n v="0"/>
    <n v="4246.8073504499998"/>
    <n v="0"/>
  </r>
  <r>
    <x v="307"/>
    <x v="7"/>
    <x v="5"/>
    <n v="15.335538509999999"/>
    <n v="0"/>
    <n v="711.27164789999995"/>
    <n v="0"/>
  </r>
  <r>
    <x v="307"/>
    <x v="7"/>
    <x v="6"/>
    <n v="9.9472045199999997"/>
    <n v="0"/>
    <n v="461.93655596000002"/>
    <n v="0"/>
  </r>
  <r>
    <x v="307"/>
    <x v="7"/>
    <x v="7"/>
    <n v="16.02312538"/>
    <n v="0"/>
    <n v="735.24368611"/>
    <n v="0"/>
  </r>
  <r>
    <x v="307"/>
    <x v="8"/>
    <x v="0"/>
    <n v="321.32723254000001"/>
    <n v="0"/>
    <n v="16614.86499591"/>
    <n v="0"/>
  </r>
  <r>
    <x v="307"/>
    <x v="8"/>
    <x v="1"/>
    <n v="252.30631652"/>
    <n v="0"/>
    <n v="13084.02360481"/>
    <n v="0"/>
  </r>
  <r>
    <x v="307"/>
    <x v="8"/>
    <x v="2"/>
    <n v="195.59768609"/>
    <n v="0"/>
    <n v="10135.44095995"/>
    <n v="0"/>
  </r>
  <r>
    <x v="307"/>
    <x v="8"/>
    <x v="3"/>
    <n v="50.078180199999998"/>
    <n v="0"/>
    <n v="2601.0632672199999"/>
    <n v="0"/>
  </r>
  <r>
    <x v="307"/>
    <x v="8"/>
    <x v="4"/>
    <n v="103.48829994"/>
    <n v="0"/>
    <n v="5357.42520805"/>
    <n v="0"/>
  </r>
  <r>
    <x v="307"/>
    <x v="8"/>
    <x v="5"/>
    <n v="18.020331500000001"/>
    <n v="0"/>
    <n v="941.86565652000002"/>
    <n v="0"/>
  </r>
  <r>
    <x v="307"/>
    <x v="8"/>
    <x v="6"/>
    <n v="13.750692069999999"/>
    <n v="0"/>
    <n v="724.43615408999995"/>
    <n v="0"/>
  </r>
  <r>
    <x v="307"/>
    <x v="8"/>
    <x v="7"/>
    <n v="14.903962030000001"/>
    <n v="0"/>
    <n v="772.82992138999998"/>
    <n v="0"/>
  </r>
  <r>
    <x v="307"/>
    <x v="9"/>
    <x v="0"/>
    <n v="146.75379000000001"/>
    <n v="0"/>
    <n v="8979.0933007200001"/>
    <n v="0"/>
  </r>
  <r>
    <x v="307"/>
    <x v="9"/>
    <x v="1"/>
    <n v="124.73249428"/>
    <n v="0"/>
    <n v="7663.25727886"/>
    <n v="0"/>
  </r>
  <r>
    <x v="307"/>
    <x v="9"/>
    <x v="2"/>
    <n v="105.82203919"/>
    <n v="0"/>
    <n v="6462.3137567100002"/>
    <n v="0"/>
  </r>
  <r>
    <x v="307"/>
    <x v="9"/>
    <x v="3"/>
    <n v="27.129180470000001"/>
    <n v="0"/>
    <n v="1663.5822250199999"/>
    <n v="0"/>
  </r>
  <r>
    <x v="307"/>
    <x v="9"/>
    <x v="4"/>
    <n v="49.106087299999999"/>
    <n v="0"/>
    <n v="3010.9934118400001"/>
    <n v="0"/>
  </r>
  <r>
    <x v="307"/>
    <x v="9"/>
    <x v="5"/>
    <n v="6.72242988"/>
    <n v="0"/>
    <n v="413.4368265"/>
    <n v="0"/>
  </r>
  <r>
    <x v="307"/>
    <x v="9"/>
    <x v="6"/>
    <n v="6.9566257699999996"/>
    <n v="0"/>
    <n v="426.72424989000001"/>
    <n v="0"/>
  </r>
  <r>
    <x v="307"/>
    <x v="9"/>
    <x v="7"/>
    <n v="6.75016529"/>
    <n v="0"/>
    <n v="415.91418557999998"/>
    <n v="0"/>
  </r>
  <r>
    <x v="307"/>
    <x v="10"/>
    <x v="0"/>
    <n v="85.008665160000007"/>
    <n v="0"/>
    <n v="6536.4142625699997"/>
    <n v="0"/>
  </r>
  <r>
    <x v="307"/>
    <x v="10"/>
    <x v="1"/>
    <n v="74.219891180000005"/>
    <n v="0"/>
    <n v="5823.98518969"/>
    <n v="0"/>
  </r>
  <r>
    <x v="307"/>
    <x v="10"/>
    <x v="2"/>
    <n v="62.394583709999999"/>
    <n v="0"/>
    <n v="4838.10411656"/>
    <n v="0"/>
  </r>
  <r>
    <x v="307"/>
    <x v="10"/>
    <x v="3"/>
    <n v="19.579243779999999"/>
    <n v="0"/>
    <n v="1533.32031568"/>
    <n v="0"/>
  </r>
  <r>
    <x v="307"/>
    <x v="10"/>
    <x v="4"/>
    <n v="49.383858889999999"/>
    <n v="0"/>
    <n v="3843.73999319"/>
    <n v="0"/>
  </r>
  <r>
    <x v="307"/>
    <x v="10"/>
    <x v="5"/>
    <n v="5.0475825199999997"/>
    <n v="0"/>
    <n v="393.59900392999998"/>
    <n v="0"/>
  </r>
  <r>
    <x v="307"/>
    <x v="10"/>
    <x v="6"/>
    <n v="5.1686414699999998"/>
    <n v="0"/>
    <n v="403.59627950999999"/>
    <n v="0"/>
  </r>
  <r>
    <x v="307"/>
    <x v="10"/>
    <x v="7"/>
    <n v="2.9229854"/>
    <n v="0"/>
    <n v="228.44767687000001"/>
    <n v="0"/>
  </r>
  <r>
    <x v="308"/>
    <x v="0"/>
    <x v="0"/>
    <n v="134.60262514999999"/>
    <n v="103.65545261"/>
    <n v="0"/>
    <n v="0"/>
  </r>
  <r>
    <x v="308"/>
    <x v="0"/>
    <x v="1"/>
    <n v="111.64430646"/>
    <n v="80.377780389999998"/>
    <n v="0"/>
    <n v="0"/>
  </r>
  <r>
    <x v="308"/>
    <x v="0"/>
    <x v="2"/>
    <n v="103.21853806999999"/>
    <n v="47.998466559999997"/>
    <n v="0"/>
    <n v="0"/>
  </r>
  <r>
    <x v="308"/>
    <x v="0"/>
    <x v="3"/>
    <n v="23.7402047"/>
    <n v="22.306118770000001"/>
    <n v="0"/>
    <n v="0"/>
  </r>
  <r>
    <x v="308"/>
    <x v="0"/>
    <x v="4"/>
    <n v="57.958324410000003"/>
    <n v="39.862200809999997"/>
    <n v="0"/>
    <n v="0"/>
  </r>
  <r>
    <x v="308"/>
    <x v="0"/>
    <x v="5"/>
    <n v="8.9947730400000001"/>
    <n v="8.0091018799999993"/>
    <n v="0"/>
    <n v="0"/>
  </r>
  <r>
    <x v="308"/>
    <x v="0"/>
    <x v="6"/>
    <n v="7.6212778800000001"/>
    <n v="1.78765788"/>
    <n v="0"/>
    <n v="0"/>
  </r>
  <r>
    <x v="308"/>
    <x v="0"/>
    <x v="7"/>
    <n v="10.128946600000001"/>
    <n v="5.6165220099999997"/>
    <n v="0"/>
    <n v="0"/>
  </r>
  <r>
    <x v="308"/>
    <x v="1"/>
    <x v="0"/>
    <n v="16.473983499999999"/>
    <n v="192.92763866000001"/>
    <n v="92.704385270000003"/>
    <n v="1137.02593632"/>
  </r>
  <r>
    <x v="308"/>
    <x v="1"/>
    <x v="1"/>
    <n v="14.36161656"/>
    <n v="192.87133544"/>
    <n v="80.704495480000006"/>
    <n v="1109.5915250600001"/>
  </r>
  <r>
    <x v="308"/>
    <x v="1"/>
    <x v="2"/>
    <n v="13.81585065"/>
    <n v="102.86533143"/>
    <n v="72.041081860000006"/>
    <n v="591.03044207999994"/>
  </r>
  <r>
    <x v="308"/>
    <x v="1"/>
    <x v="3"/>
    <n v="4.7891068700000003"/>
    <n v="46.466276309999998"/>
    <n v="29.32853094"/>
    <n v="269.56551518999999"/>
  </r>
  <r>
    <x v="308"/>
    <x v="1"/>
    <x v="4"/>
    <n v="8.1929322500000001"/>
    <n v="80.325365730000001"/>
    <n v="49.354452440000003"/>
    <n v="464.31641609000002"/>
  </r>
  <r>
    <x v="308"/>
    <x v="1"/>
    <x v="5"/>
    <n v="1.74163549"/>
    <n v="15.07477518"/>
    <n v="11.60809272"/>
    <n v="85.603278320000001"/>
  </r>
  <r>
    <x v="308"/>
    <x v="1"/>
    <x v="6"/>
    <n v="0.63291006000000005"/>
    <n v="4.2620476600000003"/>
    <n v="3.2118322099999999"/>
    <n v="25.132559189999998"/>
  </r>
  <r>
    <x v="308"/>
    <x v="1"/>
    <x v="7"/>
    <n v="2.1327426200000001"/>
    <n v="10.75966079"/>
    <n v="13.219072130000001"/>
    <n v="64.877766019999996"/>
  </r>
  <r>
    <x v="308"/>
    <x v="2"/>
    <x v="0"/>
    <n v="33.460315909999998"/>
    <n v="317.71497914000003"/>
    <n v="491.36438551999998"/>
    <n v="4540.1027649500002"/>
  </r>
  <r>
    <x v="308"/>
    <x v="2"/>
    <x v="1"/>
    <n v="20.45642514"/>
    <n v="272.57751138999998"/>
    <n v="304.38289931999998"/>
    <n v="3855.3265083400001"/>
  </r>
  <r>
    <x v="308"/>
    <x v="2"/>
    <x v="2"/>
    <n v="17.724904949999999"/>
    <n v="187.97922154"/>
    <n v="247.48010765000001"/>
    <n v="2688.6949975000002"/>
  </r>
  <r>
    <x v="308"/>
    <x v="2"/>
    <x v="3"/>
    <n v="5.9250333900000003"/>
    <n v="83.897615439999996"/>
    <n v="88.31803936"/>
    <n v="1195.05909417"/>
  </r>
  <r>
    <x v="308"/>
    <x v="2"/>
    <x v="4"/>
    <n v="11.374117099999999"/>
    <n v="108.02650398"/>
    <n v="171.27881185000001"/>
    <n v="1511.15341244"/>
  </r>
  <r>
    <x v="308"/>
    <x v="2"/>
    <x v="5"/>
    <n v="1.1745141400000001"/>
    <n v="21.160236019999999"/>
    <n v="19.22657594"/>
    <n v="302.28360748"/>
  </r>
  <r>
    <x v="308"/>
    <x v="2"/>
    <x v="6"/>
    <n v="1.17378154"/>
    <n v="6.3358662800000003"/>
    <n v="17.52727449"/>
    <n v="89.674978870000004"/>
  </r>
  <r>
    <x v="308"/>
    <x v="2"/>
    <x v="7"/>
    <n v="2.7439118200000001"/>
    <n v="16.083257870000001"/>
    <n v="41.680224219999999"/>
    <n v="237.37975301"/>
  </r>
  <r>
    <x v="308"/>
    <x v="3"/>
    <x v="0"/>
    <n v="65.194252770000006"/>
    <n v="386.58102281999999"/>
    <n v="1563.48096917"/>
    <n v="8928.7184590300003"/>
  </r>
  <r>
    <x v="308"/>
    <x v="3"/>
    <x v="1"/>
    <n v="58.736478660000003"/>
    <n v="309.57788735000003"/>
    <n v="1438.1394758500001"/>
    <n v="7256.4077082000003"/>
  </r>
  <r>
    <x v="308"/>
    <x v="3"/>
    <x v="2"/>
    <n v="41.199013659999999"/>
    <n v="247.76779058"/>
    <n v="1001.48308481"/>
    <n v="5751.3112987200002"/>
  </r>
  <r>
    <x v="308"/>
    <x v="3"/>
    <x v="3"/>
    <n v="15.14461959"/>
    <n v="85.268674110000006"/>
    <n v="374.38741081000001"/>
    <n v="1997.6811616299999"/>
  </r>
  <r>
    <x v="308"/>
    <x v="3"/>
    <x v="4"/>
    <n v="23.361122099999999"/>
    <n v="117.57122261000001"/>
    <n v="565.63774134000005"/>
    <n v="2745.7474463200001"/>
  </r>
  <r>
    <x v="308"/>
    <x v="3"/>
    <x v="5"/>
    <n v="4.4359000599999998"/>
    <n v="27.60164378"/>
    <n v="113.49528635"/>
    <n v="647.54288020000001"/>
  </r>
  <r>
    <x v="308"/>
    <x v="3"/>
    <x v="6"/>
    <n v="1.846754"/>
    <n v="10.23639635"/>
    <n v="44.17976788"/>
    <n v="235.29427655000001"/>
  </r>
  <r>
    <x v="308"/>
    <x v="3"/>
    <x v="7"/>
    <n v="4.5163224700000004"/>
    <n v="16.896499510000002"/>
    <n v="110.77975300999999"/>
    <n v="395.06768364999999"/>
  </r>
  <r>
    <x v="308"/>
    <x v="4"/>
    <x v="0"/>
    <n v="104.54594154999999"/>
    <n v="210.61850801"/>
    <n v="3289.5265616000002"/>
    <n v="6528.9456075600001"/>
  </r>
  <r>
    <x v="308"/>
    <x v="4"/>
    <x v="1"/>
    <n v="91.808753060000001"/>
    <n v="177.51069748"/>
    <n v="2879.1174305499999"/>
    <n v="5528.3032093900001"/>
  </r>
  <r>
    <x v="308"/>
    <x v="4"/>
    <x v="2"/>
    <n v="66.286786070000005"/>
    <n v="146.3874031"/>
    <n v="2081.5466013300002"/>
    <n v="4548.1167036300003"/>
  </r>
  <r>
    <x v="308"/>
    <x v="4"/>
    <x v="3"/>
    <n v="26.921849810000001"/>
    <n v="52.03223509"/>
    <n v="844.45841774999997"/>
    <n v="1617.9201450800001"/>
  </r>
  <r>
    <x v="308"/>
    <x v="4"/>
    <x v="4"/>
    <n v="32.529829769999999"/>
    <n v="76.637344949999999"/>
    <n v="1017.59322035"/>
    <n v="2375.0555064300002"/>
  </r>
  <r>
    <x v="308"/>
    <x v="4"/>
    <x v="5"/>
    <n v="6.8825668100000001"/>
    <n v="13.95992891"/>
    <n v="218.97513961999999"/>
    <n v="434.20656638999998"/>
  </r>
  <r>
    <x v="308"/>
    <x v="4"/>
    <x v="6"/>
    <n v="2.4894447199999998"/>
    <n v="5.8195649899999999"/>
    <n v="77.539514710000006"/>
    <n v="180.13479792999999"/>
  </r>
  <r>
    <x v="308"/>
    <x v="4"/>
    <x v="7"/>
    <n v="8.4292330500000006"/>
    <n v="9.2973271999999998"/>
    <n v="264.99552624"/>
    <n v="287.77197057000001"/>
  </r>
  <r>
    <x v="308"/>
    <x v="5"/>
    <x v="0"/>
    <n v="665.37151313000004"/>
    <n v="0"/>
    <n v="24730.643368950001"/>
    <n v="0"/>
  </r>
  <r>
    <x v="308"/>
    <x v="5"/>
    <x v="1"/>
    <n v="529.56508371999996"/>
    <n v="0"/>
    <n v="19764.12973615"/>
    <n v="0"/>
  </r>
  <r>
    <x v="308"/>
    <x v="5"/>
    <x v="2"/>
    <n v="397.95787091"/>
    <n v="0"/>
    <n v="14829.353032999999"/>
    <n v="0"/>
  </r>
  <r>
    <x v="308"/>
    <x v="5"/>
    <x v="3"/>
    <n v="161.03670460000001"/>
    <n v="0"/>
    <n v="6012.6574103499997"/>
    <n v="0"/>
  </r>
  <r>
    <x v="308"/>
    <x v="5"/>
    <x v="4"/>
    <n v="213.04694766"/>
    <n v="0"/>
    <n v="7938.3323938100002"/>
    <n v="0"/>
  </r>
  <r>
    <x v="308"/>
    <x v="5"/>
    <x v="5"/>
    <n v="44.741732130000003"/>
    <n v="0"/>
    <n v="1670.54940199"/>
    <n v="0"/>
  </r>
  <r>
    <x v="308"/>
    <x v="5"/>
    <x v="6"/>
    <n v="26.79588832"/>
    <n v="0"/>
    <n v="997.23432889000003"/>
    <n v="0"/>
  </r>
  <r>
    <x v="308"/>
    <x v="5"/>
    <x v="7"/>
    <n v="46.934830460000001"/>
    <n v="0"/>
    <n v="1745.5290147799999"/>
    <n v="0"/>
  </r>
  <r>
    <x v="308"/>
    <x v="6"/>
    <x v="0"/>
    <n v="752.44478419999996"/>
    <n v="0"/>
    <n v="30431.0159007"/>
    <n v="0"/>
  </r>
  <r>
    <x v="308"/>
    <x v="6"/>
    <x v="1"/>
    <n v="597.43958559999999"/>
    <n v="0"/>
    <n v="24206.84523436"/>
    <n v="0"/>
  </r>
  <r>
    <x v="308"/>
    <x v="6"/>
    <x v="2"/>
    <n v="418.83528897999997"/>
    <n v="0"/>
    <n v="16987.039407339998"/>
    <n v="0"/>
  </r>
  <r>
    <x v="308"/>
    <x v="6"/>
    <x v="3"/>
    <n v="137.82209021"/>
    <n v="0"/>
    <n v="5614.2909939900001"/>
    <n v="0"/>
  </r>
  <r>
    <x v="308"/>
    <x v="6"/>
    <x v="4"/>
    <n v="224.28584092"/>
    <n v="0"/>
    <n v="9110.2907785000007"/>
    <n v="0"/>
  </r>
  <r>
    <x v="308"/>
    <x v="6"/>
    <x v="5"/>
    <n v="42.140190080000004"/>
    <n v="0"/>
    <n v="1716.03938735"/>
    <n v="0"/>
  </r>
  <r>
    <x v="308"/>
    <x v="6"/>
    <x v="6"/>
    <n v="28.518291739999999"/>
    <n v="0"/>
    <n v="1154.7633075700001"/>
    <n v="0"/>
  </r>
  <r>
    <x v="308"/>
    <x v="6"/>
    <x v="7"/>
    <n v="44.329922510000003"/>
    <n v="0"/>
    <n v="1799.94088652"/>
    <n v="0"/>
  </r>
  <r>
    <x v="308"/>
    <x v="7"/>
    <x v="0"/>
    <n v="280.60948853999997"/>
    <n v="0"/>
    <n v="12943.612115010001"/>
    <n v="0"/>
  </r>
  <r>
    <x v="308"/>
    <x v="7"/>
    <x v="1"/>
    <n v="212.54844971"/>
    <n v="0"/>
    <n v="9785.9356165400004"/>
    <n v="0"/>
  </r>
  <r>
    <x v="308"/>
    <x v="7"/>
    <x v="2"/>
    <n v="173.04192029000001"/>
    <n v="0"/>
    <n v="7987.8360923399996"/>
    <n v="0"/>
  </r>
  <r>
    <x v="308"/>
    <x v="7"/>
    <x v="3"/>
    <n v="50.905889379999998"/>
    <n v="0"/>
    <n v="2334.9044622299998"/>
    <n v="0"/>
  </r>
  <r>
    <x v="308"/>
    <x v="7"/>
    <x v="4"/>
    <n v="91.655464550000005"/>
    <n v="0"/>
    <n v="4242.7046371400002"/>
    <n v="0"/>
  </r>
  <r>
    <x v="308"/>
    <x v="7"/>
    <x v="5"/>
    <n v="16.202420289999999"/>
    <n v="0"/>
    <n v="749.33146151999995"/>
    <n v="0"/>
  </r>
  <r>
    <x v="308"/>
    <x v="7"/>
    <x v="6"/>
    <n v="10.83382312"/>
    <n v="0"/>
    <n v="500.66357614999998"/>
    <n v="0"/>
  </r>
  <r>
    <x v="308"/>
    <x v="7"/>
    <x v="7"/>
    <n v="12.657861090000001"/>
    <n v="0"/>
    <n v="582.01280609000003"/>
    <n v="0"/>
  </r>
  <r>
    <x v="308"/>
    <x v="8"/>
    <x v="0"/>
    <n v="310.84448639999999"/>
    <n v="0"/>
    <n v="16081.907700080001"/>
    <n v="0"/>
  </r>
  <r>
    <x v="308"/>
    <x v="8"/>
    <x v="1"/>
    <n v="239.44716177000001"/>
    <n v="0"/>
    <n v="12371.5447835"/>
    <n v="0"/>
  </r>
  <r>
    <x v="308"/>
    <x v="8"/>
    <x v="2"/>
    <n v="193.90788308"/>
    <n v="0"/>
    <n v="10043.589068589999"/>
    <n v="0"/>
  </r>
  <r>
    <x v="308"/>
    <x v="8"/>
    <x v="3"/>
    <n v="53.366016170000002"/>
    <n v="0"/>
    <n v="2764.3356933300001"/>
    <n v="0"/>
  </r>
  <r>
    <x v="308"/>
    <x v="8"/>
    <x v="4"/>
    <n v="97.393614790000001"/>
    <n v="0"/>
    <n v="5052.8226768799996"/>
    <n v="0"/>
  </r>
  <r>
    <x v="308"/>
    <x v="8"/>
    <x v="5"/>
    <n v="15.718878549999999"/>
    <n v="0"/>
    <n v="816.39902036000001"/>
    <n v="0"/>
  </r>
  <r>
    <x v="308"/>
    <x v="8"/>
    <x v="6"/>
    <n v="14.600589299999999"/>
    <n v="0"/>
    <n v="763.80089572999998"/>
    <n v="0"/>
  </r>
  <r>
    <x v="308"/>
    <x v="8"/>
    <x v="7"/>
    <n v="15.373777820000001"/>
    <n v="0"/>
    <n v="804.77641140000003"/>
    <n v="0"/>
  </r>
  <r>
    <x v="308"/>
    <x v="9"/>
    <x v="0"/>
    <n v="151.81067324"/>
    <n v="0"/>
    <n v="9276.91187335"/>
    <n v="0"/>
  </r>
  <r>
    <x v="308"/>
    <x v="9"/>
    <x v="1"/>
    <n v="118.80691043"/>
    <n v="0"/>
    <n v="7282.7755287"/>
    <n v="0"/>
  </r>
  <r>
    <x v="308"/>
    <x v="9"/>
    <x v="2"/>
    <n v="106.42928961"/>
    <n v="0"/>
    <n v="6512.9582874600001"/>
    <n v="0"/>
  </r>
  <r>
    <x v="308"/>
    <x v="9"/>
    <x v="3"/>
    <n v="24.833290290000001"/>
    <n v="0"/>
    <n v="1528.8388233000001"/>
    <n v="0"/>
  </r>
  <r>
    <x v="308"/>
    <x v="9"/>
    <x v="4"/>
    <n v="47.104028390000003"/>
    <n v="0"/>
    <n v="2888.3931286299999"/>
    <n v="0"/>
  </r>
  <r>
    <x v="308"/>
    <x v="9"/>
    <x v="5"/>
    <n v="7.5711987699999996"/>
    <n v="0"/>
    <n v="469.99861019000002"/>
    <n v="0"/>
  </r>
  <r>
    <x v="308"/>
    <x v="9"/>
    <x v="6"/>
    <n v="6.0589969799999999"/>
    <n v="0"/>
    <n v="374.22667267999998"/>
    <n v="0"/>
  </r>
  <r>
    <x v="308"/>
    <x v="9"/>
    <x v="7"/>
    <n v="8.2952379999999994"/>
    <n v="0"/>
    <n v="512.20574382999996"/>
    <n v="0"/>
  </r>
  <r>
    <x v="308"/>
    <x v="10"/>
    <x v="0"/>
    <n v="85.505920689999996"/>
    <n v="0"/>
    <n v="6627.16202075"/>
    <n v="0"/>
  </r>
  <r>
    <x v="308"/>
    <x v="10"/>
    <x v="1"/>
    <n v="71.743702880000001"/>
    <n v="0"/>
    <n v="5503.21362658"/>
    <n v="0"/>
  </r>
  <r>
    <x v="308"/>
    <x v="10"/>
    <x v="2"/>
    <n v="73.071757980000001"/>
    <n v="0"/>
    <n v="5617.5557527600004"/>
    <n v="0"/>
  </r>
  <r>
    <x v="308"/>
    <x v="10"/>
    <x v="3"/>
    <n v="15.876717190000001"/>
    <n v="0"/>
    <n v="1247.12620816"/>
    <n v="0"/>
  </r>
  <r>
    <x v="308"/>
    <x v="10"/>
    <x v="4"/>
    <n v="50.32578024"/>
    <n v="0"/>
    <n v="3983.8232521300001"/>
    <n v="0"/>
  </r>
  <r>
    <x v="308"/>
    <x v="10"/>
    <x v="5"/>
    <n v="4.1260988799999998"/>
    <n v="0"/>
    <n v="333.11432638000002"/>
    <n v="0"/>
  </r>
  <r>
    <x v="308"/>
    <x v="10"/>
    <x v="6"/>
    <n v="6.4187266599999999"/>
    <n v="0"/>
    <n v="497.97371450000003"/>
    <n v="0"/>
  </r>
  <r>
    <x v="308"/>
    <x v="10"/>
    <x v="7"/>
    <n v="2.9537347299999999"/>
    <n v="0"/>
    <n v="228.32053919000001"/>
    <n v="0"/>
  </r>
  <r>
    <x v="309"/>
    <x v="0"/>
    <x v="0"/>
    <n v="234.04703996999999"/>
    <n v="166.36884225"/>
    <n v="0"/>
    <n v="0"/>
  </r>
  <r>
    <x v="309"/>
    <x v="0"/>
    <x v="1"/>
    <n v="113.65431169999999"/>
    <n v="87.969155079999993"/>
    <n v="0"/>
    <n v="0"/>
  </r>
  <r>
    <x v="309"/>
    <x v="0"/>
    <x v="2"/>
    <n v="103.16443566"/>
    <n v="59.990461230000001"/>
    <n v="0"/>
    <n v="0"/>
  </r>
  <r>
    <x v="309"/>
    <x v="0"/>
    <x v="3"/>
    <n v="53.235989179999997"/>
    <n v="44.720863430000001"/>
    <n v="0"/>
    <n v="0"/>
  </r>
  <r>
    <x v="309"/>
    <x v="0"/>
    <x v="4"/>
    <n v="76.733036150000004"/>
    <n v="61.815588079999998"/>
    <n v="0"/>
    <n v="0"/>
  </r>
  <r>
    <x v="309"/>
    <x v="0"/>
    <x v="5"/>
    <n v="12.416376039999999"/>
    <n v="11.751559840000001"/>
    <n v="0"/>
    <n v="0"/>
  </r>
  <r>
    <x v="309"/>
    <x v="0"/>
    <x v="6"/>
    <n v="9.9047460899999997"/>
    <n v="3.0612423600000001"/>
    <n v="0"/>
    <n v="0"/>
  </r>
  <r>
    <x v="309"/>
    <x v="0"/>
    <x v="7"/>
    <n v="15.736253019999999"/>
    <n v="8.9670049899999995"/>
    <n v="0"/>
    <n v="0"/>
  </r>
  <r>
    <x v="309"/>
    <x v="1"/>
    <x v="0"/>
    <n v="22.643246730000001"/>
    <n v="173.74850878000001"/>
    <n v="137.09520713000001"/>
    <n v="1014.34740591"/>
  </r>
  <r>
    <x v="309"/>
    <x v="1"/>
    <x v="1"/>
    <n v="16.623962540000001"/>
    <n v="187.15620375"/>
    <n v="81.907097199999995"/>
    <n v="1082.19539882"/>
  </r>
  <r>
    <x v="309"/>
    <x v="1"/>
    <x v="2"/>
    <n v="12.1221446"/>
    <n v="105.23423633"/>
    <n v="69.902798950000005"/>
    <n v="620.55310351000003"/>
  </r>
  <r>
    <x v="309"/>
    <x v="1"/>
    <x v="3"/>
    <n v="3.3072201200000002"/>
    <n v="51.378933250000003"/>
    <n v="22.36467807"/>
    <n v="291.99081136000001"/>
  </r>
  <r>
    <x v="309"/>
    <x v="1"/>
    <x v="4"/>
    <n v="5.8738798599999997"/>
    <n v="75.424990469999997"/>
    <n v="34.725335739999998"/>
    <n v="433.46763093999999"/>
  </r>
  <r>
    <x v="309"/>
    <x v="1"/>
    <x v="5"/>
    <n v="1.91532076"/>
    <n v="16.8185538"/>
    <n v="10.1857892"/>
    <n v="94.890133370000001"/>
  </r>
  <r>
    <x v="309"/>
    <x v="1"/>
    <x v="6"/>
    <n v="1.20799002"/>
    <n v="3.6955984499999999"/>
    <n v="8.6869734800000007"/>
    <n v="22.748464179999999"/>
  </r>
  <r>
    <x v="309"/>
    <x v="1"/>
    <x v="7"/>
    <n v="2.5569841499999999"/>
    <n v="9.9128310400000004"/>
    <n v="13.517236260000001"/>
    <n v="60.975979160000001"/>
  </r>
  <r>
    <x v="309"/>
    <x v="2"/>
    <x v="0"/>
    <n v="44.303431330000002"/>
    <n v="316.62947600000001"/>
    <n v="655.59158659000002"/>
    <n v="4611.6977513600004"/>
  </r>
  <r>
    <x v="309"/>
    <x v="2"/>
    <x v="1"/>
    <n v="18.34184956"/>
    <n v="292.99461589999999"/>
    <n v="262.39064755999999"/>
    <n v="4141.0859635300003"/>
  </r>
  <r>
    <x v="309"/>
    <x v="2"/>
    <x v="2"/>
    <n v="18.941549330000001"/>
    <n v="195.30559137"/>
    <n v="279.275597"/>
    <n v="2801.4518033899999"/>
  </r>
  <r>
    <x v="309"/>
    <x v="2"/>
    <x v="3"/>
    <n v="10.141626459999999"/>
    <n v="73.781123469999997"/>
    <n v="149.86118400000001"/>
    <n v="1040.23400522"/>
  </r>
  <r>
    <x v="309"/>
    <x v="2"/>
    <x v="4"/>
    <n v="10.30368002"/>
    <n v="105.52003041"/>
    <n v="147.84935804"/>
    <n v="1491.9375216000001"/>
  </r>
  <r>
    <x v="309"/>
    <x v="2"/>
    <x v="5"/>
    <n v="2.6630440599999998"/>
    <n v="19.169311059999998"/>
    <n v="39.93276298"/>
    <n v="273.64407971000003"/>
  </r>
  <r>
    <x v="309"/>
    <x v="2"/>
    <x v="6"/>
    <n v="1.3559098000000001"/>
    <n v="4.1242738699999997"/>
    <n v="21.788837279999999"/>
    <n v="58.441490530000003"/>
  </r>
  <r>
    <x v="309"/>
    <x v="2"/>
    <x v="7"/>
    <n v="4.2365114300000002"/>
    <n v="14.375636419999999"/>
    <n v="62.977826759999999"/>
    <n v="201.65502332"/>
  </r>
  <r>
    <x v="309"/>
    <x v="3"/>
    <x v="0"/>
    <n v="135.76014103"/>
    <n v="340.94082550000002"/>
    <n v="3384.1133135999999"/>
    <n v="7867.9639773299996"/>
  </r>
  <r>
    <x v="309"/>
    <x v="3"/>
    <x v="1"/>
    <n v="46.25530594"/>
    <n v="319.69537259999998"/>
    <n v="1102.2805184599999"/>
    <n v="7484.2040107700004"/>
  </r>
  <r>
    <x v="309"/>
    <x v="3"/>
    <x v="2"/>
    <n v="64.472451620000001"/>
    <n v="235.36401239"/>
    <n v="1597.7185564599999"/>
    <n v="5438.8880693399997"/>
  </r>
  <r>
    <x v="309"/>
    <x v="3"/>
    <x v="3"/>
    <n v="25.680253990000001"/>
    <n v="85.114230059999997"/>
    <n v="641.93453827999997"/>
    <n v="1973.79055417"/>
  </r>
  <r>
    <x v="309"/>
    <x v="3"/>
    <x v="4"/>
    <n v="25.853361039999999"/>
    <n v="120.5422985"/>
    <n v="637.48813212000005"/>
    <n v="2776.0830869299998"/>
  </r>
  <r>
    <x v="309"/>
    <x v="3"/>
    <x v="5"/>
    <n v="6.4733905299999996"/>
    <n v="26.507584090000002"/>
    <n v="157.94961656999999"/>
    <n v="625.95901455000001"/>
  </r>
  <r>
    <x v="309"/>
    <x v="3"/>
    <x v="6"/>
    <n v="3.03940733"/>
    <n v="10.31126338"/>
    <n v="71.768881949999994"/>
    <n v="235.23930719000001"/>
  </r>
  <r>
    <x v="309"/>
    <x v="3"/>
    <x v="7"/>
    <n v="11.12522981"/>
    <n v="16.846552559999999"/>
    <n v="280.18872574"/>
    <n v="385.01399844000002"/>
  </r>
  <r>
    <x v="309"/>
    <x v="4"/>
    <x v="0"/>
    <n v="325.13225467000001"/>
    <n v="181.15459415999999"/>
    <n v="10216.03774249"/>
    <n v="5628.7516268899999"/>
  </r>
  <r>
    <x v="309"/>
    <x v="4"/>
    <x v="1"/>
    <n v="89.910096690000003"/>
    <n v="171.11385824999999"/>
    <n v="2819.2740784699999"/>
    <n v="5317.7546402799999"/>
  </r>
  <r>
    <x v="309"/>
    <x v="4"/>
    <x v="2"/>
    <n v="192.24559399"/>
    <n v="128.40097885"/>
    <n v="6033.3078701499999"/>
    <n v="3982.37198984"/>
  </r>
  <r>
    <x v="309"/>
    <x v="4"/>
    <x v="3"/>
    <n v="68.859836889999997"/>
    <n v="40.164457929999998"/>
    <n v="2153.82614367"/>
    <n v="1246.7426227799999"/>
  </r>
  <r>
    <x v="309"/>
    <x v="4"/>
    <x v="4"/>
    <n v="28.540976950000001"/>
    <n v="60.058671420000003"/>
    <n v="887.13156834999995"/>
    <n v="1869.5331700700001"/>
  </r>
  <r>
    <x v="309"/>
    <x v="4"/>
    <x v="5"/>
    <n v="11.14970546"/>
    <n v="13.215648059999999"/>
    <n v="352.20963254999998"/>
    <n v="413.01187981999999"/>
  </r>
  <r>
    <x v="309"/>
    <x v="4"/>
    <x v="6"/>
    <n v="2.16534943"/>
    <n v="5.5576186400000003"/>
    <n v="67.742420989999999"/>
    <n v="172.23063227"/>
  </r>
  <r>
    <x v="309"/>
    <x v="4"/>
    <x v="7"/>
    <n v="27.902848460000001"/>
    <n v="8.1298108899999999"/>
    <n v="871.99045377000004"/>
    <n v="251.4883548"/>
  </r>
  <r>
    <x v="309"/>
    <x v="5"/>
    <x v="0"/>
    <n v="549.55123532000005"/>
    <n v="0"/>
    <n v="20427.024832499999"/>
    <n v="0"/>
  </r>
  <r>
    <x v="309"/>
    <x v="5"/>
    <x v="1"/>
    <n v="528.84688970000002"/>
    <n v="0"/>
    <n v="19722.978327140001"/>
    <n v="0"/>
  </r>
  <r>
    <x v="309"/>
    <x v="5"/>
    <x v="2"/>
    <n v="373.62209113"/>
    <n v="0"/>
    <n v="13902.16587719"/>
    <n v="0"/>
  </r>
  <r>
    <x v="309"/>
    <x v="5"/>
    <x v="3"/>
    <n v="122.70367423"/>
    <n v="0"/>
    <n v="4549.2232366999997"/>
    <n v="0"/>
  </r>
  <r>
    <x v="309"/>
    <x v="5"/>
    <x v="4"/>
    <n v="201.08366863000001"/>
    <n v="0"/>
    <n v="7501.0288384100004"/>
    <n v="0"/>
  </r>
  <r>
    <x v="309"/>
    <x v="5"/>
    <x v="5"/>
    <n v="39.108247980000002"/>
    <n v="0"/>
    <n v="1462.3403492899999"/>
    <n v="0"/>
  </r>
  <r>
    <x v="309"/>
    <x v="5"/>
    <x v="6"/>
    <n v="27.566703409999999"/>
    <n v="0"/>
    <n v="1028.39254224"/>
    <n v="0"/>
  </r>
  <r>
    <x v="309"/>
    <x v="5"/>
    <x v="7"/>
    <n v="34.075634569999998"/>
    <n v="0"/>
    <n v="1259.4973444499999"/>
    <n v="0"/>
  </r>
  <r>
    <x v="309"/>
    <x v="6"/>
    <x v="0"/>
    <n v="621.61035030999994"/>
    <n v="0"/>
    <n v="25148.789487090002"/>
    <n v="0"/>
  </r>
  <r>
    <x v="309"/>
    <x v="6"/>
    <x v="1"/>
    <n v="583.56199022999999"/>
    <n v="0"/>
    <n v="23683.97320081"/>
    <n v="0"/>
  </r>
  <r>
    <x v="309"/>
    <x v="6"/>
    <x v="2"/>
    <n v="348.36868681999999"/>
    <n v="0"/>
    <n v="14116.45874839"/>
    <n v="0"/>
  </r>
  <r>
    <x v="309"/>
    <x v="6"/>
    <x v="3"/>
    <n v="100.71209291"/>
    <n v="0"/>
    <n v="4101.4326508200002"/>
    <n v="0"/>
  </r>
  <r>
    <x v="309"/>
    <x v="6"/>
    <x v="4"/>
    <n v="222.41711691"/>
    <n v="0"/>
    <n v="9025.1872146599999"/>
    <n v="0"/>
  </r>
  <r>
    <x v="309"/>
    <x v="6"/>
    <x v="5"/>
    <n v="36.272708469999998"/>
    <n v="0"/>
    <n v="1476.7684041699999"/>
    <n v="0"/>
  </r>
  <r>
    <x v="309"/>
    <x v="6"/>
    <x v="6"/>
    <n v="27.445677629999999"/>
    <n v="0"/>
    <n v="1112.07181685"/>
    <n v="0"/>
  </r>
  <r>
    <x v="309"/>
    <x v="6"/>
    <x v="7"/>
    <n v="29.85044761"/>
    <n v="0"/>
    <n v="1207.23047937"/>
    <n v="0"/>
  </r>
  <r>
    <x v="309"/>
    <x v="7"/>
    <x v="0"/>
    <n v="207.56613414"/>
    <n v="0"/>
    <n v="9581.0161498699999"/>
    <n v="0"/>
  </r>
  <r>
    <x v="309"/>
    <x v="7"/>
    <x v="1"/>
    <n v="238.54811276000001"/>
    <n v="0"/>
    <n v="10986.500573539999"/>
    <n v="0"/>
  </r>
  <r>
    <x v="309"/>
    <x v="7"/>
    <x v="2"/>
    <n v="165.50724597000001"/>
    <n v="0"/>
    <n v="7633.5569746299998"/>
    <n v="0"/>
  </r>
  <r>
    <x v="309"/>
    <x v="7"/>
    <x v="3"/>
    <n v="37.23473937"/>
    <n v="0"/>
    <n v="1716.11423588"/>
    <n v="0"/>
  </r>
  <r>
    <x v="309"/>
    <x v="7"/>
    <x v="4"/>
    <n v="92.837976699999999"/>
    <n v="0"/>
    <n v="4296.9053247800002"/>
    <n v="0"/>
  </r>
  <r>
    <x v="309"/>
    <x v="7"/>
    <x v="5"/>
    <n v="15.05144183"/>
    <n v="0"/>
    <n v="693.86024942999995"/>
    <n v="0"/>
  </r>
  <r>
    <x v="309"/>
    <x v="7"/>
    <x v="6"/>
    <n v="10.26902147"/>
    <n v="0"/>
    <n v="475.43696186"/>
    <n v="0"/>
  </r>
  <r>
    <x v="309"/>
    <x v="7"/>
    <x v="7"/>
    <n v="11.503329709999999"/>
    <n v="0"/>
    <n v="528.16390320000005"/>
    <n v="0"/>
  </r>
  <r>
    <x v="309"/>
    <x v="8"/>
    <x v="0"/>
    <n v="262.76253967000002"/>
    <n v="0"/>
    <n v="13606.952271210001"/>
    <n v="0"/>
  </r>
  <r>
    <x v="309"/>
    <x v="8"/>
    <x v="1"/>
    <n v="255.86770092"/>
    <n v="0"/>
    <n v="13228.37868075"/>
    <n v="0"/>
  </r>
  <r>
    <x v="309"/>
    <x v="8"/>
    <x v="2"/>
    <n v="177.97139562999999"/>
    <n v="0"/>
    <n v="9194.3776268399997"/>
    <n v="0"/>
  </r>
  <r>
    <x v="309"/>
    <x v="8"/>
    <x v="3"/>
    <n v="47.576212069999997"/>
    <n v="0"/>
    <n v="2478.2360290699999"/>
    <n v="0"/>
  </r>
  <r>
    <x v="309"/>
    <x v="8"/>
    <x v="4"/>
    <n v="97.628007409999995"/>
    <n v="0"/>
    <n v="5074.6634797999995"/>
    <n v="0"/>
  </r>
  <r>
    <x v="309"/>
    <x v="8"/>
    <x v="5"/>
    <n v="13.63185395"/>
    <n v="0"/>
    <n v="714.00881518999995"/>
    <n v="0"/>
  </r>
  <r>
    <x v="309"/>
    <x v="8"/>
    <x v="6"/>
    <n v="13.56118758"/>
    <n v="0"/>
    <n v="712.14953427"/>
    <n v="0"/>
  </r>
  <r>
    <x v="309"/>
    <x v="8"/>
    <x v="7"/>
    <n v="12.23292577"/>
    <n v="0"/>
    <n v="632.75681582000004"/>
    <n v="0"/>
  </r>
  <r>
    <x v="309"/>
    <x v="9"/>
    <x v="0"/>
    <n v="126.63836754"/>
    <n v="0"/>
    <n v="7757.4952225400002"/>
    <n v="0"/>
  </r>
  <r>
    <x v="309"/>
    <x v="9"/>
    <x v="1"/>
    <n v="122.14676147"/>
    <n v="0"/>
    <n v="7476.16408572"/>
    <n v="0"/>
  </r>
  <r>
    <x v="309"/>
    <x v="9"/>
    <x v="2"/>
    <n v="96.205863710000003"/>
    <n v="0"/>
    <n v="5893.4825595100001"/>
    <n v="0"/>
  </r>
  <r>
    <x v="309"/>
    <x v="9"/>
    <x v="3"/>
    <n v="24.921810539999999"/>
    <n v="0"/>
    <n v="1522.8888021099999"/>
    <n v="0"/>
  </r>
  <r>
    <x v="309"/>
    <x v="9"/>
    <x v="4"/>
    <n v="45.6232744"/>
    <n v="0"/>
    <n v="2784.8121081999998"/>
    <n v="0"/>
  </r>
  <r>
    <x v="309"/>
    <x v="9"/>
    <x v="5"/>
    <n v="6.7697777800000001"/>
    <n v="0"/>
    <n v="416.18713184000001"/>
    <n v="0"/>
  </r>
  <r>
    <x v="309"/>
    <x v="9"/>
    <x v="6"/>
    <n v="6.4433884800000003"/>
    <n v="0"/>
    <n v="395.48384772000003"/>
    <n v="0"/>
  </r>
  <r>
    <x v="309"/>
    <x v="9"/>
    <x v="7"/>
    <n v="5.2131302699999997"/>
    <n v="0"/>
    <n v="318.14220583000002"/>
    <n v="0"/>
  </r>
  <r>
    <x v="309"/>
    <x v="10"/>
    <x v="0"/>
    <n v="95.12463108"/>
    <n v="0"/>
    <n v="7408.5491466699996"/>
    <n v="0"/>
  </r>
  <r>
    <x v="309"/>
    <x v="10"/>
    <x v="1"/>
    <n v="61.56898417"/>
    <n v="0"/>
    <n v="4808.1399274900004"/>
    <n v="0"/>
  </r>
  <r>
    <x v="309"/>
    <x v="10"/>
    <x v="2"/>
    <n v="61.841075050000001"/>
    <n v="0"/>
    <n v="4744.4525583799996"/>
    <n v="0"/>
  </r>
  <r>
    <x v="309"/>
    <x v="10"/>
    <x v="3"/>
    <n v="21.484499020000001"/>
    <n v="0"/>
    <n v="1682.2466474099999"/>
    <n v="0"/>
  </r>
  <r>
    <x v="309"/>
    <x v="10"/>
    <x v="4"/>
    <n v="57.041639770000003"/>
    <n v="0"/>
    <n v="4531.9278149399997"/>
    <n v="0"/>
  </r>
  <r>
    <x v="309"/>
    <x v="10"/>
    <x v="5"/>
    <n v="4.0288894300000004"/>
    <n v="0"/>
    <n v="302.85704613000001"/>
    <n v="0"/>
  </r>
  <r>
    <x v="309"/>
    <x v="10"/>
    <x v="6"/>
    <n v="6.3381726199999999"/>
    <n v="0"/>
    <n v="494.42190898000001"/>
    <n v="0"/>
  </r>
  <r>
    <x v="309"/>
    <x v="10"/>
    <x v="7"/>
    <n v="3.2219066999999999"/>
    <n v="0"/>
    <n v="245.08116200000001"/>
    <n v="0"/>
  </r>
  <r>
    <x v="310"/>
    <x v="0"/>
    <x v="0"/>
    <n v="129.00628355000001"/>
    <n v="93.357062479999996"/>
    <n v="0"/>
    <n v="0"/>
  </r>
  <r>
    <x v="310"/>
    <x v="0"/>
    <x v="1"/>
    <n v="116.94307876000001"/>
    <n v="97.89640919"/>
    <n v="0"/>
    <n v="0"/>
  </r>
  <r>
    <x v="310"/>
    <x v="0"/>
    <x v="2"/>
    <n v="95.274977699999994"/>
    <n v="57.776601370000002"/>
    <n v="0"/>
    <n v="0"/>
  </r>
  <r>
    <x v="310"/>
    <x v="0"/>
    <x v="3"/>
    <n v="26.135068369999999"/>
    <n v="25.817816820000001"/>
    <n v="0"/>
    <n v="0"/>
  </r>
  <r>
    <x v="310"/>
    <x v="0"/>
    <x v="4"/>
    <n v="57.12823152"/>
    <n v="29.39040468"/>
    <n v="0"/>
    <n v="0"/>
  </r>
  <r>
    <x v="310"/>
    <x v="0"/>
    <x v="5"/>
    <n v="7.8784420500000003"/>
    <n v="9.0990595299999999"/>
    <n v="0"/>
    <n v="0"/>
  </r>
  <r>
    <x v="310"/>
    <x v="0"/>
    <x v="6"/>
    <n v="7.6663086299999996"/>
    <n v="2.3339618299999998"/>
    <n v="0"/>
    <n v="0"/>
  </r>
  <r>
    <x v="310"/>
    <x v="0"/>
    <x v="7"/>
    <n v="8.4817645600000002"/>
    <n v="5.7917542099999997"/>
    <n v="0"/>
    <n v="0"/>
  </r>
  <r>
    <x v="310"/>
    <x v="1"/>
    <x v="0"/>
    <n v="16.50925368"/>
    <n v="182.35942668000001"/>
    <n v="93.465467910000001"/>
    <n v="1105.2668049399999"/>
  </r>
  <r>
    <x v="310"/>
    <x v="1"/>
    <x v="1"/>
    <n v="24.58998248"/>
    <n v="169.53044012999999"/>
    <n v="133.72850933000001"/>
    <n v="1008.20265626"/>
  </r>
  <r>
    <x v="310"/>
    <x v="1"/>
    <x v="2"/>
    <n v="12.684356470000001"/>
    <n v="118.81260777999999"/>
    <n v="78.299501140000004"/>
    <n v="713.59551835000002"/>
  </r>
  <r>
    <x v="310"/>
    <x v="1"/>
    <x v="3"/>
    <n v="3.93909771"/>
    <n v="44.217274330000002"/>
    <n v="23.07100574"/>
    <n v="264.87872443999998"/>
  </r>
  <r>
    <x v="310"/>
    <x v="1"/>
    <x v="4"/>
    <n v="5.6898063299999997"/>
    <n v="73.080736900000005"/>
    <n v="38.224866159999998"/>
    <n v="415.64944357000002"/>
  </r>
  <r>
    <x v="310"/>
    <x v="1"/>
    <x v="5"/>
    <n v="0.94917264999999995"/>
    <n v="17.46829937"/>
    <n v="4.2927134000000002"/>
    <n v="100.55514923"/>
  </r>
  <r>
    <x v="310"/>
    <x v="1"/>
    <x v="6"/>
    <n v="0.69941386000000005"/>
    <n v="4.1524753900000002"/>
    <n v="3.8609881599999998"/>
    <n v="25.422037920000001"/>
  </r>
  <r>
    <x v="310"/>
    <x v="1"/>
    <x v="7"/>
    <n v="0.60969655"/>
    <n v="9.0703152199999995"/>
    <n v="3.5412115700000002"/>
    <n v="49.255620530000002"/>
  </r>
  <r>
    <x v="310"/>
    <x v="2"/>
    <x v="0"/>
    <n v="28.180835630000001"/>
    <n v="319.84033018000002"/>
    <n v="426.42750197999999"/>
    <n v="4624.8558889100004"/>
  </r>
  <r>
    <x v="310"/>
    <x v="2"/>
    <x v="1"/>
    <n v="43.986410759999998"/>
    <n v="306.34037341999999"/>
    <n v="641.32861398"/>
    <n v="4326.4330396599998"/>
  </r>
  <r>
    <x v="310"/>
    <x v="2"/>
    <x v="2"/>
    <n v="16.5078724"/>
    <n v="177.50538818000001"/>
    <n v="244.51789292000001"/>
    <n v="2525.9291423599998"/>
  </r>
  <r>
    <x v="310"/>
    <x v="2"/>
    <x v="3"/>
    <n v="5.9458115600000001"/>
    <n v="71.852895919999995"/>
    <n v="86.461250199999995"/>
    <n v="1003.7865306899999"/>
  </r>
  <r>
    <x v="310"/>
    <x v="2"/>
    <x v="4"/>
    <n v="9.7904586600000005"/>
    <n v="115.8057584"/>
    <n v="141.85031742000001"/>
    <n v="1649.3573903500001"/>
  </r>
  <r>
    <x v="310"/>
    <x v="2"/>
    <x v="5"/>
    <n v="2.04312892"/>
    <n v="21.69020132"/>
    <n v="29.436693470000002"/>
    <n v="310.59239961999998"/>
  </r>
  <r>
    <x v="310"/>
    <x v="2"/>
    <x v="6"/>
    <n v="1.2550739900000001"/>
    <n v="5.8610770499999996"/>
    <n v="18.392082980000001"/>
    <n v="84.976953429999995"/>
  </r>
  <r>
    <x v="310"/>
    <x v="2"/>
    <x v="7"/>
    <n v="1.67610719"/>
    <n v="14.821787649999999"/>
    <n v="25.462330080000001"/>
    <n v="208.26344044999999"/>
  </r>
  <r>
    <x v="310"/>
    <x v="3"/>
    <x v="0"/>
    <n v="61.595506919999998"/>
    <n v="387.10821228999998"/>
    <n v="1513.3123678699999"/>
    <n v="8965.1118220200005"/>
  </r>
  <r>
    <x v="310"/>
    <x v="3"/>
    <x v="1"/>
    <n v="169.63870277999999"/>
    <n v="303.24297766000001"/>
    <n v="4103.6271379999998"/>
    <n v="7101.7414461199996"/>
  </r>
  <r>
    <x v="310"/>
    <x v="3"/>
    <x v="2"/>
    <n v="46.172573300000003"/>
    <n v="219.94768472000001"/>
    <n v="1132.58849749"/>
    <n v="5128.7656710800002"/>
  </r>
  <r>
    <x v="310"/>
    <x v="3"/>
    <x v="3"/>
    <n v="12.25455461"/>
    <n v="87.037516960000005"/>
    <n v="305.84329666999997"/>
    <n v="2024.8603989799999"/>
  </r>
  <r>
    <x v="310"/>
    <x v="3"/>
    <x v="4"/>
    <n v="22.298178409999998"/>
    <n v="129.64874623"/>
    <n v="545.45266211000001"/>
    <n v="3013.5481304300001"/>
  </r>
  <r>
    <x v="310"/>
    <x v="3"/>
    <x v="5"/>
    <n v="4.7519758400000001"/>
    <n v="27.300144509999999"/>
    <n v="114.91384343999999"/>
    <n v="642.91981528999997"/>
  </r>
  <r>
    <x v="310"/>
    <x v="3"/>
    <x v="6"/>
    <n v="2.43955419"/>
    <n v="8.9627433399999994"/>
    <n v="60.745935729999999"/>
    <n v="207.73332593000001"/>
  </r>
  <r>
    <x v="310"/>
    <x v="3"/>
    <x v="7"/>
    <n v="4.33081037"/>
    <n v="17.389307420000002"/>
    <n v="104.74555501"/>
    <n v="400.08323231000003"/>
  </r>
  <r>
    <x v="310"/>
    <x v="4"/>
    <x v="0"/>
    <n v="105.64699005999999"/>
    <n v="200.91065191999999"/>
    <n v="3295.4059022699998"/>
    <n v="6249.7462727599996"/>
  </r>
  <r>
    <x v="310"/>
    <x v="4"/>
    <x v="1"/>
    <n v="237.36929412000001"/>
    <n v="150.80881883000001"/>
    <n v="7435.0719902399996"/>
    <n v="4682.1203909599999"/>
  </r>
  <r>
    <x v="310"/>
    <x v="4"/>
    <x v="2"/>
    <n v="55.312816720000001"/>
    <n v="150.82365755999999"/>
    <n v="1738.46751976"/>
    <n v="4662.6396407100001"/>
  </r>
  <r>
    <x v="310"/>
    <x v="4"/>
    <x v="3"/>
    <n v="28.247335410000002"/>
    <n v="57.101795330000002"/>
    <n v="885.08873299000004"/>
    <n v="1765.72559024"/>
  </r>
  <r>
    <x v="310"/>
    <x v="4"/>
    <x v="4"/>
    <n v="32.527313650000004"/>
    <n v="70.018945000000002"/>
    <n v="1021.13712878"/>
    <n v="2164.88372583"/>
  </r>
  <r>
    <x v="310"/>
    <x v="4"/>
    <x v="5"/>
    <n v="12.10724694"/>
    <n v="14.99685822"/>
    <n v="382.35717763000002"/>
    <n v="463.89549966999999"/>
  </r>
  <r>
    <x v="310"/>
    <x v="4"/>
    <x v="6"/>
    <n v="3.0350893600000002"/>
    <n v="5.7467258000000001"/>
    <n v="95.157662939999994"/>
    <n v="176.27524915000001"/>
  </r>
  <r>
    <x v="310"/>
    <x v="4"/>
    <x v="7"/>
    <n v="9.1749136799999995"/>
    <n v="12.099156649999999"/>
    <n v="288.03162325"/>
    <n v="375.54520323999998"/>
  </r>
  <r>
    <x v="310"/>
    <x v="5"/>
    <x v="0"/>
    <n v="682.67275686999994"/>
    <n v="0"/>
    <n v="25401.17494465"/>
    <n v="0"/>
  </r>
  <r>
    <x v="310"/>
    <x v="5"/>
    <x v="1"/>
    <n v="455.81894721999998"/>
    <n v="0"/>
    <n v="16958.104823109999"/>
    <n v="0"/>
  </r>
  <r>
    <x v="310"/>
    <x v="5"/>
    <x v="2"/>
    <n v="430.53321754000001"/>
    <n v="0"/>
    <n v="16039.27393069"/>
    <n v="0"/>
  </r>
  <r>
    <x v="310"/>
    <x v="5"/>
    <x v="3"/>
    <n v="156.74072434000001"/>
    <n v="0"/>
    <n v="5839.0355962200001"/>
    <n v="0"/>
  </r>
  <r>
    <x v="310"/>
    <x v="5"/>
    <x v="4"/>
    <n v="217.71618723"/>
    <n v="0"/>
    <n v="8094.4577048700003"/>
    <n v="0"/>
  </r>
  <r>
    <x v="310"/>
    <x v="5"/>
    <x v="5"/>
    <n v="41.452551280000002"/>
    <n v="0"/>
    <n v="1545.5336346900001"/>
    <n v="0"/>
  </r>
  <r>
    <x v="310"/>
    <x v="5"/>
    <x v="6"/>
    <n v="27.39055214"/>
    <n v="0"/>
    <n v="1022.2843477599999"/>
    <n v="0"/>
  </r>
  <r>
    <x v="310"/>
    <x v="5"/>
    <x v="7"/>
    <n v="53.378220829999997"/>
    <n v="0"/>
    <n v="1980.5308505800001"/>
    <n v="0"/>
  </r>
  <r>
    <x v="310"/>
    <x v="6"/>
    <x v="0"/>
    <n v="764.55890600999999"/>
    <n v="0"/>
    <n v="30929.018594879999"/>
    <n v="0"/>
  </r>
  <r>
    <x v="310"/>
    <x v="6"/>
    <x v="1"/>
    <n v="472.49360715"/>
    <n v="0"/>
    <n v="19170.793188790001"/>
    <n v="0"/>
  </r>
  <r>
    <x v="310"/>
    <x v="6"/>
    <x v="2"/>
    <n v="442.11145944999998"/>
    <n v="0"/>
    <n v="17912.479713889999"/>
    <n v="0"/>
  </r>
  <r>
    <x v="310"/>
    <x v="6"/>
    <x v="3"/>
    <n v="130.53213434"/>
    <n v="0"/>
    <n v="5311.04270559"/>
    <n v="0"/>
  </r>
  <r>
    <x v="310"/>
    <x v="6"/>
    <x v="4"/>
    <n v="212.93614871"/>
    <n v="0"/>
    <n v="8636.1722103899992"/>
    <n v="0"/>
  </r>
  <r>
    <x v="310"/>
    <x v="6"/>
    <x v="5"/>
    <n v="36.551822940000001"/>
    <n v="0"/>
    <n v="1484.5029669400001"/>
    <n v="0"/>
  </r>
  <r>
    <x v="310"/>
    <x v="6"/>
    <x v="6"/>
    <n v="29.554565660000002"/>
    <n v="0"/>
    <n v="1196.1621127799999"/>
    <n v="0"/>
  </r>
  <r>
    <x v="310"/>
    <x v="6"/>
    <x v="7"/>
    <n v="40.692187079999997"/>
    <n v="0"/>
    <n v="1652.6516612400001"/>
    <n v="0"/>
  </r>
  <r>
    <x v="310"/>
    <x v="7"/>
    <x v="0"/>
    <n v="252.78269037000001"/>
    <n v="0"/>
    <n v="11625.977679269999"/>
    <n v="0"/>
  </r>
  <r>
    <x v="310"/>
    <x v="7"/>
    <x v="1"/>
    <n v="187.59053051000001"/>
    <n v="0"/>
    <n v="8653.7989168999993"/>
    <n v="0"/>
  </r>
  <r>
    <x v="310"/>
    <x v="7"/>
    <x v="2"/>
    <n v="160.35057162000001"/>
    <n v="0"/>
    <n v="7388.01131833"/>
    <n v="0"/>
  </r>
  <r>
    <x v="310"/>
    <x v="7"/>
    <x v="3"/>
    <n v="57.12672774"/>
    <n v="0"/>
    <n v="2632.7345795800002"/>
    <n v="0"/>
  </r>
  <r>
    <x v="310"/>
    <x v="7"/>
    <x v="4"/>
    <n v="105.45294787"/>
    <n v="0"/>
    <n v="4874.4244485700001"/>
    <n v="0"/>
  </r>
  <r>
    <x v="310"/>
    <x v="7"/>
    <x v="5"/>
    <n v="14.714562900000001"/>
    <n v="0"/>
    <n v="677.88655984000002"/>
    <n v="0"/>
  </r>
  <r>
    <x v="310"/>
    <x v="7"/>
    <x v="6"/>
    <n v="10.00439969"/>
    <n v="0"/>
    <n v="461.75153289999997"/>
    <n v="0"/>
  </r>
  <r>
    <x v="310"/>
    <x v="7"/>
    <x v="7"/>
    <n v="17.19816586"/>
    <n v="0"/>
    <n v="790.86877586000003"/>
    <n v="0"/>
  </r>
  <r>
    <x v="310"/>
    <x v="8"/>
    <x v="0"/>
    <n v="322.25835762000003"/>
    <n v="0"/>
    <n v="16675.14083973"/>
    <n v="0"/>
  </r>
  <r>
    <x v="310"/>
    <x v="8"/>
    <x v="1"/>
    <n v="225.53559548000001"/>
    <n v="0"/>
    <n v="11679.282164980001"/>
    <n v="0"/>
  </r>
  <r>
    <x v="310"/>
    <x v="8"/>
    <x v="2"/>
    <n v="203.83083945999999"/>
    <n v="0"/>
    <n v="10587.46266746"/>
    <n v="0"/>
  </r>
  <r>
    <x v="310"/>
    <x v="8"/>
    <x v="3"/>
    <n v="62.656828939999997"/>
    <n v="0"/>
    <n v="3252.8017347"/>
    <n v="0"/>
  </r>
  <r>
    <x v="310"/>
    <x v="8"/>
    <x v="4"/>
    <n v="101.22943942000001"/>
    <n v="0"/>
    <n v="5262.37737724"/>
    <n v="0"/>
  </r>
  <r>
    <x v="310"/>
    <x v="8"/>
    <x v="5"/>
    <n v="16.703927459999999"/>
    <n v="0"/>
    <n v="873.94533196999998"/>
    <n v="0"/>
  </r>
  <r>
    <x v="310"/>
    <x v="8"/>
    <x v="6"/>
    <n v="12.868385569999999"/>
    <n v="0"/>
    <n v="676.61393946999999"/>
    <n v="0"/>
  </r>
  <r>
    <x v="310"/>
    <x v="8"/>
    <x v="7"/>
    <n v="15.920794819999999"/>
    <n v="0"/>
    <n v="828.16652971999997"/>
    <n v="0"/>
  </r>
  <r>
    <x v="310"/>
    <x v="9"/>
    <x v="0"/>
    <n v="164.49524536000001"/>
    <n v="0"/>
    <n v="10055.71331798"/>
    <n v="0"/>
  </r>
  <r>
    <x v="310"/>
    <x v="9"/>
    <x v="1"/>
    <n v="108.06876443"/>
    <n v="0"/>
    <n v="6648.66392713"/>
    <n v="0"/>
  </r>
  <r>
    <x v="310"/>
    <x v="9"/>
    <x v="2"/>
    <n v="114.30317553"/>
    <n v="0"/>
    <n v="7007.1185403700001"/>
    <n v="0"/>
  </r>
  <r>
    <x v="310"/>
    <x v="9"/>
    <x v="3"/>
    <n v="26.034341649999998"/>
    <n v="0"/>
    <n v="1588.4986914399999"/>
    <n v="0"/>
  </r>
  <r>
    <x v="310"/>
    <x v="9"/>
    <x v="4"/>
    <n v="51.67709181"/>
    <n v="0"/>
    <n v="3173.2335742599998"/>
    <n v="0"/>
  </r>
  <r>
    <x v="310"/>
    <x v="9"/>
    <x v="5"/>
    <n v="8.4906046800000006"/>
    <n v="0"/>
    <n v="521.73026751999998"/>
    <n v="0"/>
  </r>
  <r>
    <x v="310"/>
    <x v="9"/>
    <x v="6"/>
    <n v="8.1255164799999999"/>
    <n v="0"/>
    <n v="500.18655192"/>
    <n v="0"/>
  </r>
  <r>
    <x v="310"/>
    <x v="9"/>
    <x v="7"/>
    <n v="6.7835639499999996"/>
    <n v="0"/>
    <n v="418.84634384999998"/>
    <n v="0"/>
  </r>
  <r>
    <x v="310"/>
    <x v="10"/>
    <x v="0"/>
    <n v="96.732750620000004"/>
    <n v="0"/>
    <n v="7597.62628855"/>
    <n v="0"/>
  </r>
  <r>
    <x v="310"/>
    <x v="10"/>
    <x v="1"/>
    <n v="68.047325279999995"/>
    <n v="0"/>
    <n v="5304.3241104400004"/>
    <n v="0"/>
  </r>
  <r>
    <x v="310"/>
    <x v="10"/>
    <x v="2"/>
    <n v="75.81861327"/>
    <n v="0"/>
    <n v="5774.0148623499999"/>
    <n v="0"/>
  </r>
  <r>
    <x v="310"/>
    <x v="10"/>
    <x v="3"/>
    <n v="20.684533859999998"/>
    <n v="0"/>
    <n v="1627.7838605500001"/>
    <n v="0"/>
  </r>
  <r>
    <x v="310"/>
    <x v="10"/>
    <x v="4"/>
    <n v="61.83987475"/>
    <n v="0"/>
    <n v="4913.3313187399999"/>
    <n v="0"/>
  </r>
  <r>
    <x v="310"/>
    <x v="10"/>
    <x v="5"/>
    <n v="4.1207676199999996"/>
    <n v="0"/>
    <n v="311.61086024999997"/>
    <n v="0"/>
  </r>
  <r>
    <x v="310"/>
    <x v="10"/>
    <x v="6"/>
    <n v="5.4226732899999996"/>
    <n v="0"/>
    <n v="423.83836000000002"/>
    <n v="0"/>
  </r>
  <r>
    <x v="310"/>
    <x v="10"/>
    <x v="7"/>
    <n v="3.3063927400000002"/>
    <n v="0"/>
    <n v="247.92238721999999"/>
    <n v="0"/>
  </r>
  <r>
    <x v="311"/>
    <x v="0"/>
    <x v="0"/>
    <n v="135.72867504999999"/>
    <n v="97.959150469999997"/>
    <n v="0"/>
    <n v="0"/>
  </r>
  <r>
    <x v="311"/>
    <x v="0"/>
    <x v="1"/>
    <n v="103.35484343"/>
    <n v="96.439048139999997"/>
    <n v="0"/>
    <n v="0"/>
  </r>
  <r>
    <x v="311"/>
    <x v="0"/>
    <x v="2"/>
    <n v="104.44985336000001"/>
    <n v="73.436800950000006"/>
    <n v="0"/>
    <n v="0"/>
  </r>
  <r>
    <x v="311"/>
    <x v="0"/>
    <x v="3"/>
    <n v="21.580567439999999"/>
    <n v="21.305013890000001"/>
    <n v="0"/>
    <n v="0"/>
  </r>
  <r>
    <x v="311"/>
    <x v="0"/>
    <x v="4"/>
    <n v="52.0762158"/>
    <n v="28.891779280000002"/>
    <n v="0"/>
    <n v="0"/>
  </r>
  <r>
    <x v="311"/>
    <x v="0"/>
    <x v="5"/>
    <n v="7.6380047199999996"/>
    <n v="7.3972436799999999"/>
    <n v="0"/>
    <n v="0"/>
  </r>
  <r>
    <x v="311"/>
    <x v="0"/>
    <x v="6"/>
    <n v="7.2638200700000004"/>
    <n v="2.8196108999999998"/>
    <n v="0"/>
    <n v="0"/>
  </r>
  <r>
    <x v="311"/>
    <x v="0"/>
    <x v="7"/>
    <n v="9.6673771500000001"/>
    <n v="4.5127987799999998"/>
    <n v="0"/>
    <n v="0"/>
  </r>
  <r>
    <x v="311"/>
    <x v="1"/>
    <x v="0"/>
    <n v="17.995985579999999"/>
    <n v="160.83572207"/>
    <n v="113.09045251000001"/>
    <n v="963.47393701999999"/>
  </r>
  <r>
    <x v="311"/>
    <x v="1"/>
    <x v="1"/>
    <n v="21.225688380000001"/>
    <n v="149.97762245000001"/>
    <n v="132.56883503"/>
    <n v="894.88595655999995"/>
  </r>
  <r>
    <x v="311"/>
    <x v="1"/>
    <x v="2"/>
    <n v="10.924705810000001"/>
    <n v="86.885430760000006"/>
    <n v="71.645351489999996"/>
    <n v="498.18652322999998"/>
  </r>
  <r>
    <x v="311"/>
    <x v="1"/>
    <x v="3"/>
    <n v="3.3746066699999999"/>
    <n v="42.961896320000001"/>
    <n v="20.19217445"/>
    <n v="244.70985461999999"/>
  </r>
  <r>
    <x v="311"/>
    <x v="1"/>
    <x v="4"/>
    <n v="7.9642446299999996"/>
    <n v="68.925950310000005"/>
    <n v="41.277895540000003"/>
    <n v="402.0411661"/>
  </r>
  <r>
    <x v="311"/>
    <x v="1"/>
    <x v="5"/>
    <n v="0.81192620000000004"/>
    <n v="14.515499569999999"/>
    <n v="5.5933297099999999"/>
    <n v="82.576504589999999"/>
  </r>
  <r>
    <x v="311"/>
    <x v="1"/>
    <x v="6"/>
    <n v="0.52807764000000001"/>
    <n v="3.61650078"/>
    <n v="2.6618149099999999"/>
    <n v="20.44245686"/>
  </r>
  <r>
    <x v="311"/>
    <x v="1"/>
    <x v="7"/>
    <n v="1.5353212599999999"/>
    <n v="9.7586134599999994"/>
    <n v="9.0661383699999991"/>
    <n v="54.103353630000001"/>
  </r>
  <r>
    <x v="311"/>
    <x v="2"/>
    <x v="0"/>
    <n v="17.632552629999999"/>
    <n v="301.96057621"/>
    <n v="263.35851158000003"/>
    <n v="4387.1302984399999"/>
  </r>
  <r>
    <x v="311"/>
    <x v="2"/>
    <x v="1"/>
    <n v="18.390489469999999"/>
    <n v="289.10060637999999"/>
    <n v="266.42996777000002"/>
    <n v="4143.2971067799999"/>
  </r>
  <r>
    <x v="311"/>
    <x v="2"/>
    <x v="2"/>
    <n v="21.04155613"/>
    <n v="176.07603756"/>
    <n v="311.86259998999998"/>
    <n v="2495.53980366"/>
  </r>
  <r>
    <x v="311"/>
    <x v="2"/>
    <x v="3"/>
    <n v="6.9870904600000001"/>
    <n v="71.414194600000002"/>
    <n v="100.47118423000001"/>
    <n v="1005.67582005"/>
  </r>
  <r>
    <x v="311"/>
    <x v="2"/>
    <x v="4"/>
    <n v="7.37714552"/>
    <n v="102.82910219"/>
    <n v="110.89233335999999"/>
    <n v="1471.65147067"/>
  </r>
  <r>
    <x v="311"/>
    <x v="2"/>
    <x v="5"/>
    <n v="1.69994519"/>
    <n v="22.273127179999999"/>
    <n v="24.660850289999999"/>
    <n v="315.18433699000002"/>
  </r>
  <r>
    <x v="311"/>
    <x v="2"/>
    <x v="6"/>
    <n v="1.1459110800000001"/>
    <n v="5.9653615200000001"/>
    <n v="14.964056579999999"/>
    <n v="83.423609580000004"/>
  </r>
  <r>
    <x v="311"/>
    <x v="2"/>
    <x v="7"/>
    <n v="1.9855251700000001"/>
    <n v="14.78847932"/>
    <n v="30.361360600000001"/>
    <n v="210.34269957999999"/>
  </r>
  <r>
    <x v="311"/>
    <x v="3"/>
    <x v="0"/>
    <n v="57.830079390000002"/>
    <n v="393.41328420000002"/>
    <n v="1384.29669352"/>
    <n v="9129.0359991999994"/>
  </r>
  <r>
    <x v="311"/>
    <x v="3"/>
    <x v="1"/>
    <n v="41.327021109999997"/>
    <n v="310.06272768999997"/>
    <n v="1008.4487544900001"/>
    <n v="7253.7210795399997"/>
  </r>
  <r>
    <x v="311"/>
    <x v="3"/>
    <x v="2"/>
    <n v="33.56798062"/>
    <n v="235.22850356000001"/>
    <n v="815.96857308000006"/>
    <n v="5526.4471874299998"/>
  </r>
  <r>
    <x v="311"/>
    <x v="3"/>
    <x v="3"/>
    <n v="14.10003807"/>
    <n v="94.917718620000002"/>
    <n v="339.87201613000002"/>
    <n v="2222.8894565400001"/>
  </r>
  <r>
    <x v="311"/>
    <x v="3"/>
    <x v="4"/>
    <n v="15.39743344"/>
    <n v="136.78165392"/>
    <n v="368.15235247999999"/>
    <n v="3176.36999384"/>
  </r>
  <r>
    <x v="311"/>
    <x v="3"/>
    <x v="5"/>
    <n v="3.0633442899999999"/>
    <n v="29.89412007"/>
    <n v="73.763358310000001"/>
    <n v="698.82466322000005"/>
  </r>
  <r>
    <x v="311"/>
    <x v="3"/>
    <x v="6"/>
    <n v="2.7544785699999998"/>
    <n v="9.0491714699999992"/>
    <n v="68.80007363"/>
    <n v="211.21398517"/>
  </r>
  <r>
    <x v="311"/>
    <x v="3"/>
    <x v="7"/>
    <n v="3.7713752399999998"/>
    <n v="19.041153959999999"/>
    <n v="88.632350169999995"/>
    <n v="438.68876525000002"/>
  </r>
  <r>
    <x v="311"/>
    <x v="4"/>
    <x v="0"/>
    <n v="88.180163669999999"/>
    <n v="223.23451026999999"/>
    <n v="2781.8146038"/>
    <n v="6925.6659114100003"/>
  </r>
  <r>
    <x v="311"/>
    <x v="4"/>
    <x v="1"/>
    <n v="89.242207309999998"/>
    <n v="177.55231560999999"/>
    <n v="2802.9767275300001"/>
    <n v="5511.0068315400003"/>
  </r>
  <r>
    <x v="311"/>
    <x v="4"/>
    <x v="2"/>
    <n v="60.016129280000001"/>
    <n v="151.80967078"/>
    <n v="1887.4666027200001"/>
    <n v="4705.0011015"/>
  </r>
  <r>
    <x v="311"/>
    <x v="4"/>
    <x v="3"/>
    <n v="27.76392435"/>
    <n v="56.167320400000001"/>
    <n v="871.60038956000005"/>
    <n v="1747.7700992099999"/>
  </r>
  <r>
    <x v="311"/>
    <x v="4"/>
    <x v="4"/>
    <n v="34.704616549999997"/>
    <n v="75.8871082"/>
    <n v="1088.4843774399999"/>
    <n v="2352.3918925600001"/>
  </r>
  <r>
    <x v="311"/>
    <x v="4"/>
    <x v="5"/>
    <n v="8.2032829399999994"/>
    <n v="13.42300028"/>
    <n v="258.55163634000002"/>
    <n v="419.93529733999998"/>
  </r>
  <r>
    <x v="311"/>
    <x v="4"/>
    <x v="6"/>
    <n v="3.81847593"/>
    <n v="4.55629317"/>
    <n v="119.89096815000001"/>
    <n v="140.04821161000001"/>
  </r>
  <r>
    <x v="311"/>
    <x v="4"/>
    <x v="7"/>
    <n v="11.524076340000001"/>
    <n v="12.862325869999999"/>
    <n v="361.60021859"/>
    <n v="397.90300615000001"/>
  </r>
  <r>
    <x v="311"/>
    <x v="5"/>
    <x v="0"/>
    <n v="693.33129214999997"/>
    <n v="0"/>
    <n v="25808.690528179999"/>
    <n v="0"/>
  </r>
  <r>
    <x v="311"/>
    <x v="5"/>
    <x v="1"/>
    <n v="549.14706254999999"/>
    <n v="0"/>
    <n v="20506.296078769999"/>
    <n v="0"/>
  </r>
  <r>
    <x v="311"/>
    <x v="5"/>
    <x v="2"/>
    <n v="453.78968882999999"/>
    <n v="0"/>
    <n v="16911.937543560001"/>
    <n v="0"/>
  </r>
  <r>
    <x v="311"/>
    <x v="5"/>
    <x v="3"/>
    <n v="164.00270047000001"/>
    <n v="0"/>
    <n v="6127.0292827599997"/>
    <n v="0"/>
  </r>
  <r>
    <x v="311"/>
    <x v="5"/>
    <x v="4"/>
    <n v="211.60426344000001"/>
    <n v="0"/>
    <n v="7878.5715631000003"/>
    <n v="0"/>
  </r>
  <r>
    <x v="311"/>
    <x v="5"/>
    <x v="5"/>
    <n v="42.746443919999997"/>
    <n v="0"/>
    <n v="1594.85966005"/>
    <n v="0"/>
  </r>
  <r>
    <x v="311"/>
    <x v="5"/>
    <x v="6"/>
    <n v="29.79813274"/>
    <n v="0"/>
    <n v="1113.4921954700001"/>
    <n v="0"/>
  </r>
  <r>
    <x v="311"/>
    <x v="5"/>
    <x v="7"/>
    <n v="54.510542559999998"/>
    <n v="0"/>
    <n v="2030.6635073299999"/>
    <n v="0"/>
  </r>
  <r>
    <x v="311"/>
    <x v="6"/>
    <x v="0"/>
    <n v="765.86927939999998"/>
    <n v="0"/>
    <n v="30946.934487099999"/>
    <n v="0"/>
  </r>
  <r>
    <x v="311"/>
    <x v="6"/>
    <x v="1"/>
    <n v="594.63113720000001"/>
    <n v="0"/>
    <n v="24138.511817729999"/>
    <n v="0"/>
  </r>
  <r>
    <x v="311"/>
    <x v="6"/>
    <x v="2"/>
    <n v="419.72302257000001"/>
    <n v="0"/>
    <n v="17040.34346806"/>
    <n v="0"/>
  </r>
  <r>
    <x v="311"/>
    <x v="6"/>
    <x v="3"/>
    <n v="123.95715681999999"/>
    <n v="0"/>
    <n v="5048.0948399400004"/>
    <n v="0"/>
  </r>
  <r>
    <x v="311"/>
    <x v="6"/>
    <x v="4"/>
    <n v="232.87163354"/>
    <n v="0"/>
    <n v="9448.6513189199995"/>
    <n v="0"/>
  </r>
  <r>
    <x v="311"/>
    <x v="6"/>
    <x v="5"/>
    <n v="43.474346449999999"/>
    <n v="0"/>
    <n v="1770.32196447"/>
    <n v="0"/>
  </r>
  <r>
    <x v="311"/>
    <x v="6"/>
    <x v="6"/>
    <n v="27.690183309999998"/>
    <n v="0"/>
    <n v="1122.5351278099999"/>
    <n v="0"/>
  </r>
  <r>
    <x v="311"/>
    <x v="6"/>
    <x v="7"/>
    <n v="41.092113640000001"/>
    <n v="0"/>
    <n v="1671.92218372"/>
    <n v="0"/>
  </r>
  <r>
    <x v="311"/>
    <x v="7"/>
    <x v="0"/>
    <n v="280.39236088000001"/>
    <n v="0"/>
    <n v="12932.885444240001"/>
    <n v="0"/>
  </r>
  <r>
    <x v="311"/>
    <x v="7"/>
    <x v="1"/>
    <n v="247.66774903999999"/>
    <n v="0"/>
    <n v="11419.625749569999"/>
    <n v="0"/>
  </r>
  <r>
    <x v="311"/>
    <x v="7"/>
    <x v="2"/>
    <n v="162.5677805"/>
    <n v="0"/>
    <n v="7496.2472661100001"/>
    <n v="0"/>
  </r>
  <r>
    <x v="311"/>
    <x v="7"/>
    <x v="3"/>
    <n v="50.660367549999997"/>
    <n v="0"/>
    <n v="2343.0070576100002"/>
    <n v="0"/>
  </r>
  <r>
    <x v="311"/>
    <x v="7"/>
    <x v="4"/>
    <n v="98.184008770000005"/>
    <n v="0"/>
    <n v="4529.7862611999999"/>
    <n v="0"/>
  </r>
  <r>
    <x v="311"/>
    <x v="7"/>
    <x v="5"/>
    <n v="17.389355909999999"/>
    <n v="0"/>
    <n v="804.50422750999996"/>
    <n v="0"/>
  </r>
  <r>
    <x v="311"/>
    <x v="7"/>
    <x v="6"/>
    <n v="9.8673675099999993"/>
    <n v="0"/>
    <n v="456.93672371000002"/>
    <n v="0"/>
  </r>
  <r>
    <x v="311"/>
    <x v="7"/>
    <x v="7"/>
    <n v="13.814216679999999"/>
    <n v="0"/>
    <n v="639.39293780000003"/>
    <n v="0"/>
  </r>
  <r>
    <x v="311"/>
    <x v="8"/>
    <x v="0"/>
    <n v="329.37723851999999"/>
    <n v="0"/>
    <n v="17061.746991759999"/>
    <n v="0"/>
  </r>
  <r>
    <x v="311"/>
    <x v="8"/>
    <x v="1"/>
    <n v="271.97999837999998"/>
    <n v="0"/>
    <n v="14142.577313530001"/>
    <n v="0"/>
  </r>
  <r>
    <x v="311"/>
    <x v="8"/>
    <x v="2"/>
    <n v="205.69093090000001"/>
    <n v="0"/>
    <n v="10659.283472409999"/>
    <n v="0"/>
  </r>
  <r>
    <x v="311"/>
    <x v="8"/>
    <x v="3"/>
    <n v="66.432068540000003"/>
    <n v="0"/>
    <n v="3459.3184872100001"/>
    <n v="0"/>
  </r>
  <r>
    <x v="311"/>
    <x v="8"/>
    <x v="4"/>
    <n v="102.12292361"/>
    <n v="0"/>
    <n v="5280.7138193999999"/>
    <n v="0"/>
  </r>
  <r>
    <x v="311"/>
    <x v="8"/>
    <x v="5"/>
    <n v="16.088684170000001"/>
    <n v="0"/>
    <n v="840.46336899000005"/>
    <n v="0"/>
  </r>
  <r>
    <x v="311"/>
    <x v="8"/>
    <x v="6"/>
    <n v="13.71461629"/>
    <n v="0"/>
    <n v="720.91122131999998"/>
    <n v="0"/>
  </r>
  <r>
    <x v="311"/>
    <x v="8"/>
    <x v="7"/>
    <n v="15.180490349999999"/>
    <n v="0"/>
    <n v="784.96896058000004"/>
    <n v="0"/>
  </r>
  <r>
    <x v="311"/>
    <x v="9"/>
    <x v="0"/>
    <n v="162.49666395"/>
    <n v="0"/>
    <n v="9937.3201472399996"/>
    <n v="0"/>
  </r>
  <r>
    <x v="311"/>
    <x v="9"/>
    <x v="1"/>
    <n v="132.94596996999999"/>
    <n v="0"/>
    <n v="8199.0874463500004"/>
    <n v="0"/>
  </r>
  <r>
    <x v="311"/>
    <x v="9"/>
    <x v="2"/>
    <n v="111.86772996000001"/>
    <n v="0"/>
    <n v="6871.99474121"/>
    <n v="0"/>
  </r>
  <r>
    <x v="311"/>
    <x v="9"/>
    <x v="3"/>
    <n v="30.17227819"/>
    <n v="0"/>
    <n v="1862.3197601700001"/>
    <n v="0"/>
  </r>
  <r>
    <x v="311"/>
    <x v="9"/>
    <x v="4"/>
    <n v="61.14639373"/>
    <n v="0"/>
    <n v="3762.4258787499998"/>
    <n v="0"/>
  </r>
  <r>
    <x v="311"/>
    <x v="9"/>
    <x v="5"/>
    <n v="8.9439201700000002"/>
    <n v="0"/>
    <n v="544.76526225999999"/>
    <n v="0"/>
  </r>
  <r>
    <x v="311"/>
    <x v="9"/>
    <x v="6"/>
    <n v="6.64063157"/>
    <n v="0"/>
    <n v="408.79624518999998"/>
    <n v="0"/>
  </r>
  <r>
    <x v="311"/>
    <x v="9"/>
    <x v="7"/>
    <n v="6.9708581199999999"/>
    <n v="0"/>
    <n v="426.67699439"/>
    <n v="0"/>
  </r>
  <r>
    <x v="311"/>
    <x v="10"/>
    <x v="0"/>
    <n v="108.74543653000001"/>
    <n v="0"/>
    <n v="8678.4956645999991"/>
    <n v="0"/>
  </r>
  <r>
    <x v="311"/>
    <x v="10"/>
    <x v="1"/>
    <n v="86.42438018"/>
    <n v="0"/>
    <n v="6775.6727912200004"/>
    <n v="0"/>
  </r>
  <r>
    <x v="311"/>
    <x v="10"/>
    <x v="2"/>
    <n v="74.933044609999996"/>
    <n v="0"/>
    <n v="5822.3208871099996"/>
    <n v="0"/>
  </r>
  <r>
    <x v="311"/>
    <x v="10"/>
    <x v="3"/>
    <n v="26.365555390000001"/>
    <n v="0"/>
    <n v="2050.06325122"/>
    <n v="0"/>
  </r>
  <r>
    <x v="311"/>
    <x v="10"/>
    <x v="4"/>
    <n v="68.542969439999993"/>
    <n v="0"/>
    <n v="5407.2390051599996"/>
    <n v="0"/>
  </r>
  <r>
    <x v="311"/>
    <x v="10"/>
    <x v="5"/>
    <n v="5.18290468"/>
    <n v="0"/>
    <n v="399.05064980999998"/>
    <n v="0"/>
  </r>
  <r>
    <x v="311"/>
    <x v="10"/>
    <x v="6"/>
    <n v="6.95927015"/>
    <n v="0"/>
    <n v="539.19177939999997"/>
    <n v="0"/>
  </r>
  <r>
    <x v="311"/>
    <x v="10"/>
    <x v="7"/>
    <n v="4.3919097300000001"/>
    <n v="0"/>
    <n v="328.63034064999999"/>
    <n v="0"/>
  </r>
  <r>
    <x v="312"/>
    <x v="0"/>
    <x v="0"/>
    <n v="695.64268941"/>
    <n v="338.08317653"/>
    <n v="0"/>
    <n v="0"/>
  </r>
  <r>
    <x v="312"/>
    <x v="0"/>
    <x v="1"/>
    <n v="545.49823204999996"/>
    <n v="307.90975092000002"/>
    <n v="0"/>
    <n v="0"/>
  </r>
  <r>
    <x v="312"/>
    <x v="0"/>
    <x v="2"/>
    <n v="403.50717079999998"/>
    <n v="196.21987511"/>
    <n v="0"/>
    <n v="0"/>
  </r>
  <r>
    <x v="312"/>
    <x v="0"/>
    <x v="3"/>
    <n v="124.49149231"/>
    <n v="67.048991650000005"/>
    <n v="0"/>
    <n v="0"/>
  </r>
  <r>
    <x v="312"/>
    <x v="0"/>
    <x v="4"/>
    <n v="190.30143294999999"/>
    <n v="90.679315720000005"/>
    <n v="0"/>
    <n v="0"/>
  </r>
  <r>
    <x v="312"/>
    <x v="0"/>
    <x v="5"/>
    <n v="32.85499961"/>
    <n v="20.348523790000002"/>
    <n v="0"/>
    <n v="0"/>
  </r>
  <r>
    <x v="312"/>
    <x v="0"/>
    <x v="6"/>
    <n v="22.653513190000002"/>
    <n v="7.5014140300000003"/>
    <n v="0"/>
    <n v="0"/>
  </r>
  <r>
    <x v="312"/>
    <x v="0"/>
    <x v="7"/>
    <n v="50.524485570000003"/>
    <n v="20.444340660000002"/>
    <n v="0"/>
    <n v="0"/>
  </r>
  <r>
    <x v="312"/>
    <x v="1"/>
    <x v="0"/>
    <n v="46.352184080000001"/>
    <n v="140.40033359"/>
    <n v="265.39298817999997"/>
    <n v="829.25898542000004"/>
  </r>
  <r>
    <x v="312"/>
    <x v="1"/>
    <x v="1"/>
    <n v="38.6631669"/>
    <n v="136.41858991999999"/>
    <n v="227.11778287999999"/>
    <n v="791.65499676000002"/>
  </r>
  <r>
    <x v="312"/>
    <x v="1"/>
    <x v="2"/>
    <n v="21.40839982"/>
    <n v="103.05032772"/>
    <n v="123.76622671"/>
    <n v="603.23605667000004"/>
  </r>
  <r>
    <x v="312"/>
    <x v="1"/>
    <x v="3"/>
    <n v="12.142083299999999"/>
    <n v="48.330617969999999"/>
    <n v="73.819901619999996"/>
    <n v="281.44386304"/>
  </r>
  <r>
    <x v="312"/>
    <x v="1"/>
    <x v="4"/>
    <n v="16.651532970000002"/>
    <n v="61.702366679999997"/>
    <n v="95.973181409999995"/>
    <n v="341.63779338000001"/>
  </r>
  <r>
    <x v="312"/>
    <x v="1"/>
    <x v="5"/>
    <n v="3.1058572600000001"/>
    <n v="15.18602523"/>
    <n v="17.754598390000002"/>
    <n v="86.044667820000001"/>
  </r>
  <r>
    <x v="312"/>
    <x v="1"/>
    <x v="6"/>
    <n v="1.43127066"/>
    <n v="3.6186427800000001"/>
    <n v="8.1180707099999996"/>
    <n v="20.281830299999999"/>
  </r>
  <r>
    <x v="312"/>
    <x v="1"/>
    <x v="7"/>
    <n v="4.4677598300000003"/>
    <n v="8.0075451300000005"/>
    <n v="24.22322402"/>
    <n v="48.715358940000002"/>
  </r>
  <r>
    <x v="312"/>
    <x v="2"/>
    <x v="0"/>
    <n v="63.897593669999999"/>
    <n v="240.50463532000001"/>
    <n v="939.16022848"/>
    <n v="3450.8531461500002"/>
  </r>
  <r>
    <x v="312"/>
    <x v="2"/>
    <x v="1"/>
    <n v="57.271880830000001"/>
    <n v="238.91356013999999"/>
    <n v="837.97176780999996"/>
    <n v="3428.4225952699999"/>
  </r>
  <r>
    <x v="312"/>
    <x v="2"/>
    <x v="2"/>
    <n v="32.02128338"/>
    <n v="153.63886789"/>
    <n v="465.98189309000003"/>
    <n v="2187.7152446"/>
  </r>
  <r>
    <x v="312"/>
    <x v="2"/>
    <x v="3"/>
    <n v="13.935743540000001"/>
    <n v="63.135415989999998"/>
    <n v="206.70080909999999"/>
    <n v="866.06918599999995"/>
  </r>
  <r>
    <x v="312"/>
    <x v="2"/>
    <x v="4"/>
    <n v="25.891794040000001"/>
    <n v="99.527635559999993"/>
    <n v="377.11927007000003"/>
    <n v="1391.2082625600001"/>
  </r>
  <r>
    <x v="312"/>
    <x v="2"/>
    <x v="5"/>
    <n v="2.5421299400000001"/>
    <n v="18.457875319999999"/>
    <n v="35.017473240000001"/>
    <n v="262.97276138000001"/>
  </r>
  <r>
    <x v="312"/>
    <x v="2"/>
    <x v="6"/>
    <n v="2.4009328600000002"/>
    <n v="5.26962566"/>
    <n v="36.673692690000003"/>
    <n v="76.471019409999997"/>
  </r>
  <r>
    <x v="312"/>
    <x v="2"/>
    <x v="7"/>
    <n v="5.4580536899999998"/>
    <n v="9.42286556"/>
    <n v="76.538997760000001"/>
    <n v="132.73474191"/>
  </r>
  <r>
    <x v="312"/>
    <x v="3"/>
    <x v="0"/>
    <n v="145.09856934000001"/>
    <n v="299.19530880000002"/>
    <n v="3484.1186151900001"/>
    <n v="6885.0867037999997"/>
  </r>
  <r>
    <x v="312"/>
    <x v="3"/>
    <x v="1"/>
    <n v="118.47602793999999"/>
    <n v="226.67194494"/>
    <n v="2856.8278196000001"/>
    <n v="5296.9265090299996"/>
  </r>
  <r>
    <x v="312"/>
    <x v="3"/>
    <x v="2"/>
    <n v="85.15382323"/>
    <n v="196.77506163999999"/>
    <n v="2059.2514775099999"/>
    <n v="4551.0558935600002"/>
  </r>
  <r>
    <x v="312"/>
    <x v="3"/>
    <x v="3"/>
    <n v="32.98378426"/>
    <n v="73.600934510000002"/>
    <n v="784.62737845000004"/>
    <n v="1688.1739150799999"/>
  </r>
  <r>
    <x v="312"/>
    <x v="3"/>
    <x v="4"/>
    <n v="48.102925720000002"/>
    <n v="114.55599626"/>
    <n v="1166.52675568"/>
    <n v="2674.02400326"/>
  </r>
  <r>
    <x v="312"/>
    <x v="3"/>
    <x v="5"/>
    <n v="8.5984619299999991"/>
    <n v="22.61353076"/>
    <n v="209.69133066000001"/>
    <n v="528.94335378000005"/>
  </r>
  <r>
    <x v="312"/>
    <x v="3"/>
    <x v="6"/>
    <n v="5.9790495999999997"/>
    <n v="6.7964355100000002"/>
    <n v="147.80607753999999"/>
    <n v="157.03845201999999"/>
  </r>
  <r>
    <x v="312"/>
    <x v="3"/>
    <x v="7"/>
    <n v="15.11719989"/>
    <n v="16.168628559999998"/>
    <n v="374.35784210999998"/>
    <n v="367.14711736999999"/>
  </r>
  <r>
    <x v="312"/>
    <x v="4"/>
    <x v="0"/>
    <n v="290.20392362000001"/>
    <n v="118.11084947000001"/>
    <n v="9084.0365473300008"/>
    <n v="3671.8643611299999"/>
  </r>
  <r>
    <x v="312"/>
    <x v="4"/>
    <x v="1"/>
    <n v="234.95000383000001"/>
    <n v="102.87697261"/>
    <n v="7340.7156736899997"/>
    <n v="3211.2685468099999"/>
  </r>
  <r>
    <x v="312"/>
    <x v="4"/>
    <x v="2"/>
    <n v="158.67177240000001"/>
    <n v="95.482399580000006"/>
    <n v="4961.5171632900001"/>
    <n v="2955.8259966999999"/>
  </r>
  <r>
    <x v="312"/>
    <x v="4"/>
    <x v="3"/>
    <n v="59.874721469999997"/>
    <n v="30.752949470000001"/>
    <n v="1866.1499689699999"/>
    <n v="948.85768178000001"/>
  </r>
  <r>
    <x v="312"/>
    <x v="4"/>
    <x v="4"/>
    <n v="103.98637693000001"/>
    <n v="51.776284619999998"/>
    <n v="3246.23577372"/>
    <n v="1603.2510002700001"/>
  </r>
  <r>
    <x v="312"/>
    <x v="4"/>
    <x v="5"/>
    <n v="21.263126580000002"/>
    <n v="11.174489790000001"/>
    <n v="664.46509331000004"/>
    <n v="350.39225599000002"/>
  </r>
  <r>
    <x v="312"/>
    <x v="4"/>
    <x v="6"/>
    <n v="12.23938879"/>
    <n v="3.8174162800000002"/>
    <n v="380.94772498999998"/>
    <n v="118.39007859"/>
  </r>
  <r>
    <x v="312"/>
    <x v="4"/>
    <x v="7"/>
    <n v="24.50322821"/>
    <n v="5.3362467200000001"/>
    <n v="759.36491236999996"/>
    <n v="166.72646007"/>
  </r>
  <r>
    <x v="312"/>
    <x v="5"/>
    <x v="0"/>
    <n v="449.33570393000002"/>
    <n v="0"/>
    <n v="16698.999956060001"/>
    <n v="0"/>
  </r>
  <r>
    <x v="312"/>
    <x v="5"/>
    <x v="1"/>
    <n v="363.32226016999999"/>
    <n v="0"/>
    <n v="13519.489964980001"/>
    <n v="0"/>
  </r>
  <r>
    <x v="312"/>
    <x v="5"/>
    <x v="2"/>
    <n v="290.85319306999997"/>
    <n v="0"/>
    <n v="10798.48733692"/>
    <n v="0"/>
  </r>
  <r>
    <x v="312"/>
    <x v="5"/>
    <x v="3"/>
    <n v="100.31882926999999"/>
    <n v="0"/>
    <n v="3721.4872602099999"/>
    <n v="0"/>
  </r>
  <r>
    <x v="312"/>
    <x v="5"/>
    <x v="4"/>
    <n v="143.59252608"/>
    <n v="0"/>
    <n v="5314.2303086100001"/>
    <n v="0"/>
  </r>
  <r>
    <x v="312"/>
    <x v="5"/>
    <x v="5"/>
    <n v="26.40697587"/>
    <n v="0"/>
    <n v="980.21780870999999"/>
    <n v="0"/>
  </r>
  <r>
    <x v="312"/>
    <x v="5"/>
    <x v="6"/>
    <n v="18.836851469999999"/>
    <n v="0"/>
    <n v="700.97705312999994"/>
    <n v="0"/>
  </r>
  <r>
    <x v="312"/>
    <x v="5"/>
    <x v="7"/>
    <n v="26.37583738"/>
    <n v="0"/>
    <n v="977.21781699999997"/>
    <n v="0"/>
  </r>
  <r>
    <x v="312"/>
    <x v="6"/>
    <x v="0"/>
    <n v="441.68767076"/>
    <n v="0"/>
    <n v="17856.31709828"/>
    <n v="0"/>
  </r>
  <r>
    <x v="312"/>
    <x v="6"/>
    <x v="1"/>
    <n v="356.97989655999999"/>
    <n v="0"/>
    <n v="14479.94489411"/>
    <n v="0"/>
  </r>
  <r>
    <x v="312"/>
    <x v="6"/>
    <x v="2"/>
    <n v="263.25903605000002"/>
    <n v="0"/>
    <n v="10681.32296655"/>
    <n v="0"/>
  </r>
  <r>
    <x v="312"/>
    <x v="6"/>
    <x v="3"/>
    <n v="81.965265849999994"/>
    <n v="0"/>
    <n v="3327.0249997300002"/>
    <n v="0"/>
  </r>
  <r>
    <x v="312"/>
    <x v="6"/>
    <x v="4"/>
    <n v="138.80119206000001"/>
    <n v="0"/>
    <n v="5643.6031825299997"/>
    <n v="0"/>
  </r>
  <r>
    <x v="312"/>
    <x v="6"/>
    <x v="5"/>
    <n v="27.680590280000001"/>
    <n v="0"/>
    <n v="1124.6044226399999"/>
    <n v="0"/>
  </r>
  <r>
    <x v="312"/>
    <x v="6"/>
    <x v="6"/>
    <n v="17.294098120000001"/>
    <n v="0"/>
    <n v="700.88687756000002"/>
    <n v="0"/>
  </r>
  <r>
    <x v="312"/>
    <x v="6"/>
    <x v="7"/>
    <n v="18.260491080000001"/>
    <n v="0"/>
    <n v="734.64489857000001"/>
    <n v="0"/>
  </r>
  <r>
    <x v="312"/>
    <x v="7"/>
    <x v="0"/>
    <n v="156.25669354999999"/>
    <n v="0"/>
    <n v="7211.3998919400001"/>
    <n v="0"/>
  </r>
  <r>
    <x v="312"/>
    <x v="7"/>
    <x v="1"/>
    <n v="115.90922851000001"/>
    <n v="0"/>
    <n v="5358.6394268000004"/>
    <n v="0"/>
  </r>
  <r>
    <x v="312"/>
    <x v="7"/>
    <x v="2"/>
    <n v="102.72631681999999"/>
    <n v="0"/>
    <n v="4753.6937693999998"/>
    <n v="0"/>
  </r>
  <r>
    <x v="312"/>
    <x v="7"/>
    <x v="3"/>
    <n v="32.589871700000003"/>
    <n v="0"/>
    <n v="1502.75174894"/>
    <n v="0"/>
  </r>
  <r>
    <x v="312"/>
    <x v="7"/>
    <x v="4"/>
    <n v="63.131137029999998"/>
    <n v="0"/>
    <n v="2923.9847426000001"/>
    <n v="0"/>
  </r>
  <r>
    <x v="312"/>
    <x v="7"/>
    <x v="5"/>
    <n v="9.8038961400000009"/>
    <n v="0"/>
    <n v="455.21241150999998"/>
    <n v="0"/>
  </r>
  <r>
    <x v="312"/>
    <x v="7"/>
    <x v="6"/>
    <n v="7.6365797100000004"/>
    <n v="0"/>
    <n v="354.38743700999999"/>
    <n v="0"/>
  </r>
  <r>
    <x v="312"/>
    <x v="7"/>
    <x v="7"/>
    <n v="6.2903668399999999"/>
    <n v="0"/>
    <n v="291.48372584999998"/>
    <n v="0"/>
  </r>
  <r>
    <x v="312"/>
    <x v="8"/>
    <x v="0"/>
    <n v="165.60332069"/>
    <n v="0"/>
    <n v="8580.2114324699996"/>
    <n v="0"/>
  </r>
  <r>
    <x v="312"/>
    <x v="8"/>
    <x v="1"/>
    <n v="138.95812447"/>
    <n v="0"/>
    <n v="7186.31502464"/>
    <n v="0"/>
  </r>
  <r>
    <x v="312"/>
    <x v="8"/>
    <x v="2"/>
    <n v="123.23618127"/>
    <n v="0"/>
    <n v="6425.0935142899998"/>
    <n v="0"/>
  </r>
  <r>
    <x v="312"/>
    <x v="8"/>
    <x v="3"/>
    <n v="35.626810149999997"/>
    <n v="0"/>
    <n v="1844.3419049500001"/>
    <n v="0"/>
  </r>
  <r>
    <x v="312"/>
    <x v="8"/>
    <x v="4"/>
    <n v="56.913476670000001"/>
    <n v="0"/>
    <n v="2977.9788274299999"/>
    <n v="0"/>
  </r>
  <r>
    <x v="312"/>
    <x v="8"/>
    <x v="5"/>
    <n v="9.4722498599999998"/>
    <n v="0"/>
    <n v="491.74442862000001"/>
    <n v="0"/>
  </r>
  <r>
    <x v="312"/>
    <x v="8"/>
    <x v="6"/>
    <n v="7.6243946899999999"/>
    <n v="0"/>
    <n v="403.56599586999999"/>
    <n v="0"/>
  </r>
  <r>
    <x v="312"/>
    <x v="8"/>
    <x v="7"/>
    <n v="5.3767772300000001"/>
    <n v="0"/>
    <n v="276.96299319000002"/>
    <n v="0"/>
  </r>
  <r>
    <x v="312"/>
    <x v="9"/>
    <x v="0"/>
    <n v="81.067131090000004"/>
    <n v="0"/>
    <n v="4940.8902199599997"/>
    <n v="0"/>
  </r>
  <r>
    <x v="312"/>
    <x v="9"/>
    <x v="1"/>
    <n v="66.387997100000007"/>
    <n v="0"/>
    <n v="4066.4076399700002"/>
    <n v="0"/>
  </r>
  <r>
    <x v="312"/>
    <x v="9"/>
    <x v="2"/>
    <n v="67.495884529999998"/>
    <n v="0"/>
    <n v="4138.0929914199996"/>
    <n v="0"/>
  </r>
  <r>
    <x v="312"/>
    <x v="9"/>
    <x v="3"/>
    <n v="15.73739406"/>
    <n v="0"/>
    <n v="964.08843020999996"/>
    <n v="0"/>
  </r>
  <r>
    <x v="312"/>
    <x v="9"/>
    <x v="4"/>
    <n v="37.10654796"/>
    <n v="0"/>
    <n v="2255.8725258999998"/>
    <n v="0"/>
  </r>
  <r>
    <x v="312"/>
    <x v="9"/>
    <x v="5"/>
    <n v="5.64586027"/>
    <n v="0"/>
    <n v="343.54259685"/>
    <n v="0"/>
  </r>
  <r>
    <x v="312"/>
    <x v="9"/>
    <x v="6"/>
    <n v="5.0289881599999999"/>
    <n v="0"/>
    <n v="307.58988601999999"/>
    <n v="0"/>
  </r>
  <r>
    <x v="312"/>
    <x v="9"/>
    <x v="7"/>
    <n v="3.01533278"/>
    <n v="0"/>
    <n v="184.90743212999999"/>
    <n v="0"/>
  </r>
  <r>
    <x v="312"/>
    <x v="10"/>
    <x v="0"/>
    <n v="57.432402609999997"/>
    <n v="0"/>
    <n v="4510.5594421599999"/>
    <n v="0"/>
  </r>
  <r>
    <x v="312"/>
    <x v="10"/>
    <x v="1"/>
    <n v="52.126670400000002"/>
    <n v="0"/>
    <n v="4175.3420227200004"/>
    <n v="0"/>
  </r>
  <r>
    <x v="312"/>
    <x v="10"/>
    <x v="2"/>
    <n v="43.296088679999997"/>
    <n v="0"/>
    <n v="3364.7599678500001"/>
    <n v="0"/>
  </r>
  <r>
    <x v="312"/>
    <x v="10"/>
    <x v="3"/>
    <n v="16.92596009"/>
    <n v="0"/>
    <n v="1329.5553288799999"/>
    <n v="0"/>
  </r>
  <r>
    <x v="312"/>
    <x v="10"/>
    <x v="4"/>
    <n v="52.207361110000001"/>
    <n v="0"/>
    <n v="4166.722076"/>
    <n v="0"/>
  </r>
  <r>
    <x v="312"/>
    <x v="10"/>
    <x v="5"/>
    <n v="4.8480666399999999"/>
    <n v="0"/>
    <n v="381.15285533999997"/>
    <n v="0"/>
  </r>
  <r>
    <x v="312"/>
    <x v="10"/>
    <x v="6"/>
    <n v="4.40193586"/>
    <n v="0"/>
    <n v="352.32479757999999"/>
    <n v="0"/>
  </r>
  <r>
    <x v="312"/>
    <x v="10"/>
    <x v="7"/>
    <n v="1.61128038"/>
    <n v="0"/>
    <n v="123.40863395"/>
    <n v="0"/>
  </r>
  <r>
    <x v="313"/>
    <x v="0"/>
    <x v="0"/>
    <n v="147.98794052"/>
    <n v="114.98361656"/>
    <n v="0"/>
    <n v="0"/>
  </r>
  <r>
    <x v="313"/>
    <x v="0"/>
    <x v="1"/>
    <n v="119.95894622"/>
    <n v="91.450801999999996"/>
    <n v="0"/>
    <n v="0"/>
  </r>
  <r>
    <x v="313"/>
    <x v="0"/>
    <x v="2"/>
    <n v="87.258752700000002"/>
    <n v="54.015841629999997"/>
    <n v="0"/>
    <n v="0"/>
  </r>
  <r>
    <x v="313"/>
    <x v="0"/>
    <x v="3"/>
    <n v="33.741275960000003"/>
    <n v="29.047128480000001"/>
    <n v="0"/>
    <n v="0"/>
  </r>
  <r>
    <x v="313"/>
    <x v="0"/>
    <x v="4"/>
    <n v="60.835852819999999"/>
    <n v="32.669351820000003"/>
    <n v="0"/>
    <n v="0"/>
  </r>
  <r>
    <x v="313"/>
    <x v="0"/>
    <x v="5"/>
    <n v="10.87662078"/>
    <n v="11.42063113"/>
    <n v="0"/>
    <n v="0"/>
  </r>
  <r>
    <x v="313"/>
    <x v="0"/>
    <x v="6"/>
    <n v="8.8668173100000001"/>
    <n v="3.5043016900000001"/>
    <n v="0"/>
    <n v="0"/>
  </r>
  <r>
    <x v="313"/>
    <x v="0"/>
    <x v="7"/>
    <n v="10.7495137"/>
    <n v="5.6333614399999998"/>
    <n v="0"/>
    <n v="0"/>
  </r>
  <r>
    <x v="313"/>
    <x v="1"/>
    <x v="0"/>
    <n v="18.730966609999999"/>
    <n v="170.32456629000001"/>
    <n v="123.69135602999999"/>
    <n v="1016.00441973"/>
  </r>
  <r>
    <x v="313"/>
    <x v="1"/>
    <x v="1"/>
    <n v="10.849922019999999"/>
    <n v="159.70505355"/>
    <n v="57.873349699999999"/>
    <n v="921.26245375999997"/>
  </r>
  <r>
    <x v="313"/>
    <x v="1"/>
    <x v="2"/>
    <n v="13.47412784"/>
    <n v="107.10913741"/>
    <n v="72.127461699999998"/>
    <n v="640.76357258999997"/>
  </r>
  <r>
    <x v="313"/>
    <x v="1"/>
    <x v="3"/>
    <n v="4.4856082300000004"/>
    <n v="46.959306210000001"/>
    <n v="27.089134420000001"/>
    <n v="267.79218384000001"/>
  </r>
  <r>
    <x v="313"/>
    <x v="1"/>
    <x v="4"/>
    <n v="7.4603697000000002"/>
    <n v="69.012997499999997"/>
    <n v="37.483330459999998"/>
    <n v="385.76000081000001"/>
  </r>
  <r>
    <x v="313"/>
    <x v="1"/>
    <x v="5"/>
    <n v="0.96549231999999996"/>
    <n v="14.663444739999999"/>
    <n v="3.67199608"/>
    <n v="86.43633561"/>
  </r>
  <r>
    <x v="313"/>
    <x v="1"/>
    <x v="6"/>
    <n v="0.60291792"/>
    <n v="3.7634986700000002"/>
    <n v="3.9827048500000002"/>
    <n v="23.069831650000001"/>
  </r>
  <r>
    <x v="313"/>
    <x v="1"/>
    <x v="7"/>
    <n v="1.5349030699999999"/>
    <n v="10.145339979999999"/>
    <n v="6.2893084899999998"/>
    <n v="53.024988030000003"/>
  </r>
  <r>
    <x v="313"/>
    <x v="2"/>
    <x v="0"/>
    <n v="25.145353010000001"/>
    <n v="283.10287804000001"/>
    <n v="353.04979645999998"/>
    <n v="4042.9712084299999"/>
  </r>
  <r>
    <x v="313"/>
    <x v="2"/>
    <x v="1"/>
    <n v="15.60522209"/>
    <n v="287.63686238999998"/>
    <n v="215.3412227"/>
    <n v="4097.2497250899996"/>
  </r>
  <r>
    <x v="313"/>
    <x v="2"/>
    <x v="2"/>
    <n v="16.166650099999998"/>
    <n v="191.09104686000001"/>
    <n v="233.67646400999999"/>
    <n v="2698.7369320100001"/>
  </r>
  <r>
    <x v="313"/>
    <x v="2"/>
    <x v="3"/>
    <n v="8.1495173399999992"/>
    <n v="74.043826710000005"/>
    <n v="115.20353009"/>
    <n v="1066.44041814"/>
  </r>
  <r>
    <x v="313"/>
    <x v="2"/>
    <x v="4"/>
    <n v="11.760548760000001"/>
    <n v="104.41599316999999"/>
    <n v="163.42375654"/>
    <n v="1512.05817763"/>
  </r>
  <r>
    <x v="313"/>
    <x v="2"/>
    <x v="5"/>
    <n v="2.4447664900000001"/>
    <n v="19.687047190000001"/>
    <n v="33.431758950000003"/>
    <n v="275.04415084999999"/>
  </r>
  <r>
    <x v="313"/>
    <x v="2"/>
    <x v="6"/>
    <n v="1.27682666"/>
    <n v="5.8478801499999999"/>
    <n v="17.88953785"/>
    <n v="84.693460470000005"/>
  </r>
  <r>
    <x v="313"/>
    <x v="2"/>
    <x v="7"/>
    <n v="2.6770884700000002"/>
    <n v="16.696278209999999"/>
    <n v="36.787756729999998"/>
    <n v="238.57173268"/>
  </r>
  <r>
    <x v="313"/>
    <x v="3"/>
    <x v="0"/>
    <n v="63.245208830000003"/>
    <n v="383.65235015000002"/>
    <n v="1518.7463945899999"/>
    <n v="8834.4547153000003"/>
  </r>
  <r>
    <x v="313"/>
    <x v="3"/>
    <x v="1"/>
    <n v="50.568130250000003"/>
    <n v="323.08780431000002"/>
    <n v="1226.87830777"/>
    <n v="7582.0962614500004"/>
  </r>
  <r>
    <x v="313"/>
    <x v="3"/>
    <x v="2"/>
    <n v="33.946425339999998"/>
    <n v="242.87777904000001"/>
    <n v="808.05268974000001"/>
    <n v="5683.9660127200004"/>
  </r>
  <r>
    <x v="313"/>
    <x v="3"/>
    <x v="3"/>
    <n v="11.424933129999999"/>
    <n v="88.102423770000001"/>
    <n v="271.26109729000001"/>
    <n v="2065.3286806400001"/>
  </r>
  <r>
    <x v="313"/>
    <x v="3"/>
    <x v="4"/>
    <n v="25.401262460000002"/>
    <n v="129.7124714"/>
    <n v="616.19160068999997"/>
    <n v="3013.7417690000002"/>
  </r>
  <r>
    <x v="313"/>
    <x v="3"/>
    <x v="5"/>
    <n v="4.69946018"/>
    <n v="25.168947360000001"/>
    <n v="110.13481976999999"/>
    <n v="592.61253822000003"/>
  </r>
  <r>
    <x v="313"/>
    <x v="3"/>
    <x v="6"/>
    <n v="2.79506261"/>
    <n v="9.3716465299999996"/>
    <n v="66.77823094"/>
    <n v="216.40814924"/>
  </r>
  <r>
    <x v="313"/>
    <x v="3"/>
    <x v="7"/>
    <n v="5.6603766200000001"/>
    <n v="18.023804770000002"/>
    <n v="137.95230156"/>
    <n v="426.17095652"/>
  </r>
  <r>
    <x v="313"/>
    <x v="4"/>
    <x v="0"/>
    <n v="99.719674729999994"/>
    <n v="184.89464813999999"/>
    <n v="3131.4241276600001"/>
    <n v="5726.7145050400004"/>
  </r>
  <r>
    <x v="313"/>
    <x v="4"/>
    <x v="1"/>
    <n v="84.037229449999998"/>
    <n v="179.15270638000001"/>
    <n v="2637.2702223000001"/>
    <n v="5552.7861546200002"/>
  </r>
  <r>
    <x v="313"/>
    <x v="4"/>
    <x v="2"/>
    <n v="58.316193060000003"/>
    <n v="146.77328255"/>
    <n v="1821.30502804"/>
    <n v="4545.7975390299998"/>
  </r>
  <r>
    <x v="313"/>
    <x v="4"/>
    <x v="3"/>
    <n v="25.42815453"/>
    <n v="56.93278437"/>
    <n v="792.06846221000001"/>
    <n v="1770.41902695"/>
  </r>
  <r>
    <x v="313"/>
    <x v="4"/>
    <x v="4"/>
    <n v="34.275054150000003"/>
    <n v="71.814813389999998"/>
    <n v="1075.4922454800001"/>
    <n v="2229.0998705900001"/>
  </r>
  <r>
    <x v="313"/>
    <x v="4"/>
    <x v="5"/>
    <n v="7.1273055400000001"/>
    <n v="15.73053423"/>
    <n v="224.53226057000001"/>
    <n v="488.67813962000002"/>
  </r>
  <r>
    <x v="313"/>
    <x v="4"/>
    <x v="6"/>
    <n v="2.9661047599999999"/>
    <n v="5.3502784700000001"/>
    <n v="93.847664179999995"/>
    <n v="164.88523727"/>
  </r>
  <r>
    <x v="313"/>
    <x v="4"/>
    <x v="7"/>
    <n v="8.0410016100000004"/>
    <n v="11.03082266"/>
    <n v="254.18006886000001"/>
    <n v="342.03777271000001"/>
  </r>
  <r>
    <x v="313"/>
    <x v="5"/>
    <x v="0"/>
    <n v="688.64890792999995"/>
    <n v="0"/>
    <n v="25640.775526130001"/>
    <n v="0"/>
  </r>
  <r>
    <x v="313"/>
    <x v="5"/>
    <x v="1"/>
    <n v="574.46130010000002"/>
    <n v="0"/>
    <n v="21450.704040500001"/>
    <n v="0"/>
  </r>
  <r>
    <x v="313"/>
    <x v="5"/>
    <x v="2"/>
    <n v="417.50220213"/>
    <n v="0"/>
    <n v="15560.6281585"/>
    <n v="0"/>
  </r>
  <r>
    <x v="313"/>
    <x v="5"/>
    <x v="3"/>
    <n v="156.58281084000001"/>
    <n v="0"/>
    <n v="5849.2810971899999"/>
    <n v="0"/>
  </r>
  <r>
    <x v="313"/>
    <x v="5"/>
    <x v="4"/>
    <n v="226.16507017999999"/>
    <n v="0"/>
    <n v="8420.7387065700004"/>
    <n v="0"/>
  </r>
  <r>
    <x v="313"/>
    <x v="5"/>
    <x v="5"/>
    <n v="42.295689979999999"/>
    <n v="0"/>
    <n v="1581.3725356699999"/>
    <n v="0"/>
  </r>
  <r>
    <x v="313"/>
    <x v="5"/>
    <x v="6"/>
    <n v="27.448784459999999"/>
    <n v="0"/>
    <n v="1026.86294451"/>
    <n v="0"/>
  </r>
  <r>
    <x v="313"/>
    <x v="5"/>
    <x v="7"/>
    <n v="51.613066830000001"/>
    <n v="0"/>
    <n v="1919.04591426"/>
    <n v="0"/>
  </r>
  <r>
    <x v="313"/>
    <x v="6"/>
    <x v="0"/>
    <n v="776.25481377999995"/>
    <n v="0"/>
    <n v="31365.326513520002"/>
    <n v="0"/>
  </r>
  <r>
    <x v="313"/>
    <x v="6"/>
    <x v="1"/>
    <n v="602.51888384999995"/>
    <n v="0"/>
    <n v="24420.70936624"/>
    <n v="0"/>
  </r>
  <r>
    <x v="313"/>
    <x v="6"/>
    <x v="2"/>
    <n v="449.00148410000003"/>
    <n v="0"/>
    <n v="18202.070534760001"/>
    <n v="0"/>
  </r>
  <r>
    <x v="313"/>
    <x v="6"/>
    <x v="3"/>
    <n v="127.792828"/>
    <n v="0"/>
    <n v="5185.8447610100002"/>
    <n v="0"/>
  </r>
  <r>
    <x v="313"/>
    <x v="6"/>
    <x v="4"/>
    <n v="222.37223867"/>
    <n v="0"/>
    <n v="9001.2357877600007"/>
    <n v="0"/>
  </r>
  <r>
    <x v="313"/>
    <x v="6"/>
    <x v="5"/>
    <n v="41.578127379999998"/>
    <n v="0"/>
    <n v="1689.4630011500001"/>
    <n v="0"/>
  </r>
  <r>
    <x v="313"/>
    <x v="6"/>
    <x v="6"/>
    <n v="26.086666640000001"/>
    <n v="0"/>
    <n v="1057.4936077699999"/>
    <n v="0"/>
  </r>
  <r>
    <x v="313"/>
    <x v="6"/>
    <x v="7"/>
    <n v="36.726248859999998"/>
    <n v="0"/>
    <n v="1490.88392148"/>
    <n v="0"/>
  </r>
  <r>
    <x v="313"/>
    <x v="7"/>
    <x v="0"/>
    <n v="267.95510999999999"/>
    <n v="0"/>
    <n v="12347.38262273"/>
    <n v="0"/>
  </r>
  <r>
    <x v="313"/>
    <x v="7"/>
    <x v="1"/>
    <n v="236.83122577"/>
    <n v="0"/>
    <n v="10898.022746799999"/>
    <n v="0"/>
  </r>
  <r>
    <x v="313"/>
    <x v="7"/>
    <x v="2"/>
    <n v="165.970429"/>
    <n v="0"/>
    <n v="7650.7131323200001"/>
    <n v="0"/>
  </r>
  <r>
    <x v="313"/>
    <x v="7"/>
    <x v="3"/>
    <n v="57.985957710000001"/>
    <n v="0"/>
    <n v="2662.5713480300001"/>
    <n v="0"/>
  </r>
  <r>
    <x v="313"/>
    <x v="7"/>
    <x v="4"/>
    <n v="91.93515893"/>
    <n v="0"/>
    <n v="4243.3013782600001"/>
    <n v="0"/>
  </r>
  <r>
    <x v="313"/>
    <x v="7"/>
    <x v="5"/>
    <n v="15.30176312"/>
    <n v="0"/>
    <n v="709.49701339000001"/>
    <n v="0"/>
  </r>
  <r>
    <x v="313"/>
    <x v="7"/>
    <x v="6"/>
    <n v="10.80002318"/>
    <n v="0"/>
    <n v="498.96059661999999"/>
    <n v="0"/>
  </r>
  <r>
    <x v="313"/>
    <x v="7"/>
    <x v="7"/>
    <n v="14.963367099999999"/>
    <n v="0"/>
    <n v="687.67700171000001"/>
    <n v="0"/>
  </r>
  <r>
    <x v="313"/>
    <x v="8"/>
    <x v="0"/>
    <n v="322.54560214999998"/>
    <n v="0"/>
    <n v="16677.036346320001"/>
    <n v="0"/>
  </r>
  <r>
    <x v="313"/>
    <x v="8"/>
    <x v="1"/>
    <n v="257.31168000000002"/>
    <n v="0"/>
    <n v="13322.07572508"/>
    <n v="0"/>
  </r>
  <r>
    <x v="313"/>
    <x v="8"/>
    <x v="2"/>
    <n v="205.43979895999999"/>
    <n v="0"/>
    <n v="10668.72456597"/>
    <n v="0"/>
  </r>
  <r>
    <x v="313"/>
    <x v="8"/>
    <x v="3"/>
    <n v="56.642773869999999"/>
    <n v="0"/>
    <n v="2952.2942093900001"/>
    <n v="0"/>
  </r>
  <r>
    <x v="313"/>
    <x v="8"/>
    <x v="4"/>
    <n v="98.18106204"/>
    <n v="0"/>
    <n v="5088.6581755899997"/>
    <n v="0"/>
  </r>
  <r>
    <x v="313"/>
    <x v="8"/>
    <x v="5"/>
    <n v="17.069879449999998"/>
    <n v="0"/>
    <n v="893.65156643"/>
    <n v="0"/>
  </r>
  <r>
    <x v="313"/>
    <x v="8"/>
    <x v="6"/>
    <n v="12.77345607"/>
    <n v="0"/>
    <n v="672.12796151999999"/>
    <n v="0"/>
  </r>
  <r>
    <x v="313"/>
    <x v="8"/>
    <x v="7"/>
    <n v="17.772431350000002"/>
    <n v="0"/>
    <n v="926.23037478000003"/>
    <n v="0"/>
  </r>
  <r>
    <x v="313"/>
    <x v="9"/>
    <x v="0"/>
    <n v="149.85309151000001"/>
    <n v="0"/>
    <n v="9186.23863428"/>
    <n v="0"/>
  </r>
  <r>
    <x v="313"/>
    <x v="9"/>
    <x v="1"/>
    <n v="121.00548141"/>
    <n v="0"/>
    <n v="7409.44500247"/>
    <n v="0"/>
  </r>
  <r>
    <x v="313"/>
    <x v="9"/>
    <x v="2"/>
    <n v="107.01508977"/>
    <n v="0"/>
    <n v="6574.10638053"/>
    <n v="0"/>
  </r>
  <r>
    <x v="313"/>
    <x v="9"/>
    <x v="3"/>
    <n v="24.69883553"/>
    <n v="0"/>
    <n v="1516.73616292"/>
    <n v="0"/>
  </r>
  <r>
    <x v="313"/>
    <x v="9"/>
    <x v="4"/>
    <n v="59.637149139999998"/>
    <n v="0"/>
    <n v="3662.7649717499999"/>
    <n v="0"/>
  </r>
  <r>
    <x v="313"/>
    <x v="9"/>
    <x v="5"/>
    <n v="8.6854486000000009"/>
    <n v="0"/>
    <n v="535.60399553000002"/>
    <n v="0"/>
  </r>
  <r>
    <x v="313"/>
    <x v="9"/>
    <x v="6"/>
    <n v="6.1015996299999999"/>
    <n v="0"/>
    <n v="377.48450522000002"/>
    <n v="0"/>
  </r>
  <r>
    <x v="313"/>
    <x v="9"/>
    <x v="7"/>
    <n v="6.4518398899999996"/>
    <n v="0"/>
    <n v="393.77428175"/>
    <n v="0"/>
  </r>
  <r>
    <x v="313"/>
    <x v="10"/>
    <x v="0"/>
    <n v="92.427428019999994"/>
    <n v="0"/>
    <n v="7182.5804878700001"/>
    <n v="0"/>
  </r>
  <r>
    <x v="313"/>
    <x v="10"/>
    <x v="1"/>
    <n v="68.749605389999999"/>
    <n v="0"/>
    <n v="5332.3707076700002"/>
    <n v="0"/>
  </r>
  <r>
    <x v="313"/>
    <x v="10"/>
    <x v="2"/>
    <n v="68.405557970000004"/>
    <n v="0"/>
    <n v="5297.9716403399998"/>
    <n v="0"/>
  </r>
  <r>
    <x v="313"/>
    <x v="10"/>
    <x v="3"/>
    <n v="20.463428149999999"/>
    <n v="0"/>
    <n v="1647.8755671199999"/>
    <n v="0"/>
  </r>
  <r>
    <x v="313"/>
    <x v="10"/>
    <x v="4"/>
    <n v="58.693760169999997"/>
    <n v="0"/>
    <n v="4683.6285205900003"/>
    <n v="0"/>
  </r>
  <r>
    <x v="313"/>
    <x v="10"/>
    <x v="5"/>
    <n v="4.5950479499999997"/>
    <n v="0"/>
    <n v="356.65344102"/>
    <n v="0"/>
  </r>
  <r>
    <x v="313"/>
    <x v="10"/>
    <x v="6"/>
    <n v="6.5613720000000004"/>
    <n v="0"/>
    <n v="505.72367317999999"/>
    <n v="0"/>
  </r>
  <r>
    <x v="313"/>
    <x v="10"/>
    <x v="7"/>
    <n v="4.3538812299999998"/>
    <n v="0"/>
    <n v="329.05756502000003"/>
    <n v="0"/>
  </r>
  <r>
    <x v="314"/>
    <x v="0"/>
    <x v="0"/>
    <n v="129.32322869999999"/>
    <n v="98.620923980000001"/>
    <n v="0"/>
    <n v="0"/>
  </r>
  <r>
    <x v="314"/>
    <x v="0"/>
    <x v="1"/>
    <n v="96.493839080000001"/>
    <n v="72.781946579999996"/>
    <n v="0"/>
    <n v="0"/>
  </r>
  <r>
    <x v="314"/>
    <x v="0"/>
    <x v="2"/>
    <n v="80.087901410000001"/>
    <n v="46.141711909999998"/>
    <n v="0"/>
    <n v="0"/>
  </r>
  <r>
    <x v="314"/>
    <x v="0"/>
    <x v="3"/>
    <n v="28.32302748"/>
    <n v="19.369497150000001"/>
    <n v="0"/>
    <n v="0"/>
  </r>
  <r>
    <x v="314"/>
    <x v="0"/>
    <x v="4"/>
    <n v="49.071960160000003"/>
    <n v="35.525206699999998"/>
    <n v="0"/>
    <n v="0"/>
  </r>
  <r>
    <x v="314"/>
    <x v="0"/>
    <x v="5"/>
    <n v="8.3953895299999992"/>
    <n v="7.5195507399999997"/>
    <n v="0"/>
    <n v="0"/>
  </r>
  <r>
    <x v="314"/>
    <x v="0"/>
    <x v="6"/>
    <n v="7.9782833699999998"/>
    <n v="1.5205408499999999"/>
    <n v="0"/>
    <n v="0"/>
  </r>
  <r>
    <x v="314"/>
    <x v="0"/>
    <x v="7"/>
    <n v="9.3099086300000007"/>
    <n v="5.8330988899999996"/>
    <n v="0"/>
    <n v="0"/>
  </r>
  <r>
    <x v="314"/>
    <x v="1"/>
    <x v="0"/>
    <n v="22.718095649999999"/>
    <n v="182.32620935"/>
    <n v="137.73930326999999"/>
    <n v="1075.30335311"/>
  </r>
  <r>
    <x v="314"/>
    <x v="1"/>
    <x v="1"/>
    <n v="17.444987390000001"/>
    <n v="175.40775568000001"/>
    <n v="90.637745989999999"/>
    <n v="1015.18468495"/>
  </r>
  <r>
    <x v="314"/>
    <x v="1"/>
    <x v="2"/>
    <n v="14.09079728"/>
    <n v="116.81675799"/>
    <n v="66.448228029999996"/>
    <n v="695.63186495000002"/>
  </r>
  <r>
    <x v="314"/>
    <x v="1"/>
    <x v="3"/>
    <n v="5.5926918600000004"/>
    <n v="50.588954360000002"/>
    <n v="35.32482941"/>
    <n v="282.29557892000003"/>
  </r>
  <r>
    <x v="314"/>
    <x v="1"/>
    <x v="4"/>
    <n v="6.5973206800000002"/>
    <n v="65.965352069999994"/>
    <n v="36.962541289999997"/>
    <n v="387.76701077000001"/>
  </r>
  <r>
    <x v="314"/>
    <x v="1"/>
    <x v="5"/>
    <n v="1.6228933299999999"/>
    <n v="17.868103059999999"/>
    <n v="8.6917903299999999"/>
    <n v="99.596586119999998"/>
  </r>
  <r>
    <x v="314"/>
    <x v="1"/>
    <x v="6"/>
    <n v="0.32903118999999997"/>
    <n v="4.90196232"/>
    <n v="2.0035338"/>
    <n v="29.709266029999998"/>
  </r>
  <r>
    <x v="314"/>
    <x v="1"/>
    <x v="7"/>
    <n v="0.70908512000000001"/>
    <n v="11.490355620000001"/>
    <n v="3.8078725900000001"/>
    <n v="65.643348619999998"/>
  </r>
  <r>
    <x v="314"/>
    <x v="2"/>
    <x v="0"/>
    <n v="29.037966879999999"/>
    <n v="319.02075205"/>
    <n v="410.51925017000002"/>
    <n v="4573.1586722399998"/>
  </r>
  <r>
    <x v="314"/>
    <x v="2"/>
    <x v="1"/>
    <n v="15.459676079999999"/>
    <n v="290.00135139000002"/>
    <n v="227.82234104"/>
    <n v="4154.4478268399998"/>
  </r>
  <r>
    <x v="314"/>
    <x v="2"/>
    <x v="2"/>
    <n v="13.938159150000001"/>
    <n v="195.68866213999999"/>
    <n v="196.79200387"/>
    <n v="2736.5760727400002"/>
  </r>
  <r>
    <x v="314"/>
    <x v="2"/>
    <x v="3"/>
    <n v="3.7089652000000002"/>
    <n v="74.170539439999999"/>
    <n v="50.520042580000002"/>
    <n v="1059.23065445"/>
  </r>
  <r>
    <x v="314"/>
    <x v="2"/>
    <x v="4"/>
    <n v="9.8424222300000004"/>
    <n v="110.67954374"/>
    <n v="150.21981412"/>
    <n v="1577.0470389499999"/>
  </r>
  <r>
    <x v="314"/>
    <x v="2"/>
    <x v="5"/>
    <n v="1.83658386"/>
    <n v="21.932935359999998"/>
    <n v="27.268129200000001"/>
    <n v="314.84138502000002"/>
  </r>
  <r>
    <x v="314"/>
    <x v="2"/>
    <x v="6"/>
    <n v="1.5298142400000001"/>
    <n v="6.06411619"/>
    <n v="21.627832640000001"/>
    <n v="86.072157189999999"/>
  </r>
  <r>
    <x v="314"/>
    <x v="2"/>
    <x v="7"/>
    <n v="2.9035518200000001"/>
    <n v="16.119690769999998"/>
    <n v="43.711871350000003"/>
    <n v="226.74435083"/>
  </r>
  <r>
    <x v="314"/>
    <x v="3"/>
    <x v="0"/>
    <n v="59.491121710000002"/>
    <n v="378.48677067"/>
    <n v="1446.0314457899999"/>
    <n v="8718.5193982700002"/>
  </r>
  <r>
    <x v="314"/>
    <x v="3"/>
    <x v="1"/>
    <n v="57.79770431"/>
    <n v="310.72220494999999"/>
    <n v="1418.88143704"/>
    <n v="7244.0670299499998"/>
  </r>
  <r>
    <x v="314"/>
    <x v="3"/>
    <x v="2"/>
    <n v="41.530365779999997"/>
    <n v="250.5484538"/>
    <n v="1014.35594646"/>
    <n v="5904.6597649799996"/>
  </r>
  <r>
    <x v="314"/>
    <x v="3"/>
    <x v="3"/>
    <n v="14.434359349999999"/>
    <n v="92.348659650000002"/>
    <n v="348.54471563999999"/>
    <n v="2163.4301738200002"/>
  </r>
  <r>
    <x v="314"/>
    <x v="3"/>
    <x v="4"/>
    <n v="30.091419200000001"/>
    <n v="136.06139508000001"/>
    <n v="743.71137014999999"/>
    <n v="3174.588526"/>
  </r>
  <r>
    <x v="314"/>
    <x v="3"/>
    <x v="5"/>
    <n v="4.8717224000000003"/>
    <n v="27.797580620000002"/>
    <n v="123.01127171"/>
    <n v="654.19976882000003"/>
  </r>
  <r>
    <x v="314"/>
    <x v="3"/>
    <x v="6"/>
    <n v="3.21991403"/>
    <n v="9.7128605700000001"/>
    <n v="79.914198999999996"/>
    <n v="220.82079529999999"/>
  </r>
  <r>
    <x v="314"/>
    <x v="3"/>
    <x v="7"/>
    <n v="6.7509804300000003"/>
    <n v="20.091599370000001"/>
    <n v="169.92936409000001"/>
    <n v="470.75486036000001"/>
  </r>
  <r>
    <x v="314"/>
    <x v="4"/>
    <x v="0"/>
    <n v="106.18755195999999"/>
    <n v="207.62315688999999"/>
    <n v="3324.1991001000001"/>
    <n v="6456.4234628800004"/>
  </r>
  <r>
    <x v="314"/>
    <x v="4"/>
    <x v="1"/>
    <n v="113.24657347"/>
    <n v="182.99037278"/>
    <n v="3557.1701983799999"/>
    <n v="5670.9181346300002"/>
  </r>
  <r>
    <x v="314"/>
    <x v="4"/>
    <x v="2"/>
    <n v="60.36065911"/>
    <n v="139.70853653"/>
    <n v="1889.8543294599999"/>
    <n v="4345.1204765499997"/>
  </r>
  <r>
    <x v="314"/>
    <x v="4"/>
    <x v="3"/>
    <n v="30.3296581"/>
    <n v="56.981676890000003"/>
    <n v="949.39725762"/>
    <n v="1772.09669678"/>
  </r>
  <r>
    <x v="314"/>
    <x v="4"/>
    <x v="4"/>
    <n v="86.378488840000003"/>
    <n v="62.119612760000003"/>
    <n v="2728.21176522"/>
    <n v="1934.1192607999999"/>
  </r>
  <r>
    <x v="314"/>
    <x v="4"/>
    <x v="5"/>
    <n v="7.1350827800000003"/>
    <n v="14.33404773"/>
    <n v="226.83285021"/>
    <n v="448.13942945999997"/>
  </r>
  <r>
    <x v="314"/>
    <x v="4"/>
    <x v="6"/>
    <n v="1.9339398000000001"/>
    <n v="5.1290284499999999"/>
    <n v="61.096146730000001"/>
    <n v="157.83818237"/>
  </r>
  <r>
    <x v="314"/>
    <x v="4"/>
    <x v="7"/>
    <n v="10.163815059999999"/>
    <n v="9.8082695300000005"/>
    <n v="315.30775068999998"/>
    <n v="305.45947747000002"/>
  </r>
  <r>
    <x v="314"/>
    <x v="5"/>
    <x v="0"/>
    <n v="682.75481248999995"/>
    <n v="0"/>
    <n v="25438.099194210001"/>
    <n v="0"/>
  </r>
  <r>
    <x v="314"/>
    <x v="5"/>
    <x v="1"/>
    <n v="558.50723545000005"/>
    <n v="0"/>
    <n v="20784.709448329999"/>
    <n v="0"/>
  </r>
  <r>
    <x v="314"/>
    <x v="5"/>
    <x v="2"/>
    <n v="423.42916789999998"/>
    <n v="0"/>
    <n v="15825.10262421"/>
    <n v="0"/>
  </r>
  <r>
    <x v="314"/>
    <x v="5"/>
    <x v="3"/>
    <n v="155.78538621000001"/>
    <n v="0"/>
    <n v="5795.31702804"/>
    <n v="0"/>
  </r>
  <r>
    <x v="314"/>
    <x v="5"/>
    <x v="4"/>
    <n v="209.30884531999999"/>
    <n v="0"/>
    <n v="7760.0185386599996"/>
    <n v="0"/>
  </r>
  <r>
    <x v="314"/>
    <x v="5"/>
    <x v="5"/>
    <n v="42.86500161"/>
    <n v="0"/>
    <n v="1601.61664808"/>
    <n v="0"/>
  </r>
  <r>
    <x v="314"/>
    <x v="5"/>
    <x v="6"/>
    <n v="29.05260028"/>
    <n v="0"/>
    <n v="1085.0404117099999"/>
    <n v="0"/>
  </r>
  <r>
    <x v="314"/>
    <x v="5"/>
    <x v="7"/>
    <n v="45.29438991"/>
    <n v="0"/>
    <n v="1682.7566231000001"/>
    <n v="0"/>
  </r>
  <r>
    <x v="314"/>
    <x v="6"/>
    <x v="0"/>
    <n v="753.41571156999998"/>
    <n v="0"/>
    <n v="30488.065500109999"/>
    <n v="0"/>
  </r>
  <r>
    <x v="314"/>
    <x v="6"/>
    <x v="1"/>
    <n v="616.69082289999994"/>
    <n v="0"/>
    <n v="25044.686535010002"/>
    <n v="0"/>
  </r>
  <r>
    <x v="314"/>
    <x v="6"/>
    <x v="2"/>
    <n v="450.99024269"/>
    <n v="0"/>
    <n v="18296.69470253"/>
    <n v="0"/>
  </r>
  <r>
    <x v="314"/>
    <x v="6"/>
    <x v="3"/>
    <n v="123.84697327000001"/>
    <n v="0"/>
    <n v="5023.6364160100002"/>
    <n v="0"/>
  </r>
  <r>
    <x v="314"/>
    <x v="6"/>
    <x v="4"/>
    <n v="197.83981012999999"/>
    <n v="0"/>
    <n v="8026.4926291100001"/>
    <n v="0"/>
  </r>
  <r>
    <x v="314"/>
    <x v="6"/>
    <x v="5"/>
    <n v="40.333022560000003"/>
    <n v="0"/>
    <n v="1636.7374217199999"/>
    <n v="0"/>
  </r>
  <r>
    <x v="314"/>
    <x v="6"/>
    <x v="6"/>
    <n v="25.877799360000001"/>
    <n v="0"/>
    <n v="1048.74725225"/>
    <n v="0"/>
  </r>
  <r>
    <x v="314"/>
    <x v="6"/>
    <x v="7"/>
    <n v="40.26691976"/>
    <n v="0"/>
    <n v="1639.7832243600001"/>
    <n v="0"/>
  </r>
  <r>
    <x v="314"/>
    <x v="7"/>
    <x v="0"/>
    <n v="270.04312293999999"/>
    <n v="0"/>
    <n v="12460.792035750001"/>
    <n v="0"/>
  </r>
  <r>
    <x v="314"/>
    <x v="7"/>
    <x v="1"/>
    <n v="220.98922983"/>
    <n v="0"/>
    <n v="10168.804725509999"/>
    <n v="0"/>
  </r>
  <r>
    <x v="314"/>
    <x v="7"/>
    <x v="2"/>
    <n v="165.47207764999999"/>
    <n v="0"/>
    <n v="7642.2008198499998"/>
    <n v="0"/>
  </r>
  <r>
    <x v="314"/>
    <x v="7"/>
    <x v="3"/>
    <n v="54.783558360000001"/>
    <n v="0"/>
    <n v="2518.57841022"/>
    <n v="0"/>
  </r>
  <r>
    <x v="314"/>
    <x v="7"/>
    <x v="4"/>
    <n v="91.420670650000005"/>
    <n v="0"/>
    <n v="4236.40673083"/>
    <n v="0"/>
  </r>
  <r>
    <x v="314"/>
    <x v="7"/>
    <x v="5"/>
    <n v="16.28723845"/>
    <n v="0"/>
    <n v="754.16479833000005"/>
    <n v="0"/>
  </r>
  <r>
    <x v="314"/>
    <x v="7"/>
    <x v="6"/>
    <n v="9.4198621199999995"/>
    <n v="0"/>
    <n v="436.15192988000001"/>
    <n v="0"/>
  </r>
  <r>
    <x v="314"/>
    <x v="7"/>
    <x v="7"/>
    <n v="16.735309300000001"/>
    <n v="0"/>
    <n v="766.50202173000002"/>
    <n v="0"/>
  </r>
  <r>
    <x v="314"/>
    <x v="8"/>
    <x v="0"/>
    <n v="325.96222647000002"/>
    <n v="0"/>
    <n v="16842.5907081"/>
    <n v="0"/>
  </r>
  <r>
    <x v="314"/>
    <x v="8"/>
    <x v="1"/>
    <n v="256.79811849999999"/>
    <n v="0"/>
    <n v="13294.761501860001"/>
    <n v="0"/>
  </r>
  <r>
    <x v="314"/>
    <x v="8"/>
    <x v="2"/>
    <n v="201.38451187000001"/>
    <n v="0"/>
    <n v="10437.88272953"/>
    <n v="0"/>
  </r>
  <r>
    <x v="314"/>
    <x v="8"/>
    <x v="3"/>
    <n v="62.185185140000002"/>
    <n v="0"/>
    <n v="3230.1274138700001"/>
    <n v="0"/>
  </r>
  <r>
    <x v="314"/>
    <x v="8"/>
    <x v="4"/>
    <n v="95.232172140000003"/>
    <n v="0"/>
    <n v="4944.7205797500001"/>
    <n v="0"/>
  </r>
  <r>
    <x v="314"/>
    <x v="8"/>
    <x v="5"/>
    <n v="16.859958420000002"/>
    <n v="0"/>
    <n v="876.27024193"/>
    <n v="0"/>
  </r>
  <r>
    <x v="314"/>
    <x v="8"/>
    <x v="6"/>
    <n v="11.88136349"/>
    <n v="0"/>
    <n v="627.93120323999995"/>
    <n v="0"/>
  </r>
  <r>
    <x v="314"/>
    <x v="8"/>
    <x v="7"/>
    <n v="16.50550351"/>
    <n v="0"/>
    <n v="853.66081685999995"/>
    <n v="0"/>
  </r>
  <r>
    <x v="314"/>
    <x v="9"/>
    <x v="0"/>
    <n v="158.79634736"/>
    <n v="0"/>
    <n v="9705.9338535999996"/>
    <n v="0"/>
  </r>
  <r>
    <x v="314"/>
    <x v="9"/>
    <x v="1"/>
    <n v="114.09005403"/>
    <n v="0"/>
    <n v="6991.2974203499998"/>
    <n v="0"/>
  </r>
  <r>
    <x v="314"/>
    <x v="9"/>
    <x v="2"/>
    <n v="102.96823179"/>
    <n v="0"/>
    <n v="6294.7839989499998"/>
    <n v="0"/>
  </r>
  <r>
    <x v="314"/>
    <x v="9"/>
    <x v="3"/>
    <n v="28.064652370000001"/>
    <n v="0"/>
    <n v="1717.62838265"/>
    <n v="0"/>
  </r>
  <r>
    <x v="314"/>
    <x v="9"/>
    <x v="4"/>
    <n v="49.939442819999996"/>
    <n v="0"/>
    <n v="3063.4709843599999"/>
    <n v="0"/>
  </r>
  <r>
    <x v="314"/>
    <x v="9"/>
    <x v="5"/>
    <n v="8.9923512599999995"/>
    <n v="0"/>
    <n v="550.47997637000003"/>
    <n v="0"/>
  </r>
  <r>
    <x v="314"/>
    <x v="9"/>
    <x v="6"/>
    <n v="6.8891242000000004"/>
    <n v="0"/>
    <n v="421.80344424999998"/>
    <n v="0"/>
  </r>
  <r>
    <x v="314"/>
    <x v="9"/>
    <x v="7"/>
    <n v="7.6545700600000002"/>
    <n v="0"/>
    <n v="467.62999847999998"/>
    <n v="0"/>
  </r>
  <r>
    <x v="314"/>
    <x v="10"/>
    <x v="0"/>
    <n v="88.584694519999999"/>
    <n v="0"/>
    <n v="6796.2184889500004"/>
    <n v="0"/>
  </r>
  <r>
    <x v="314"/>
    <x v="10"/>
    <x v="1"/>
    <n v="63.620966070000001"/>
    <n v="0"/>
    <n v="4926.1749390499999"/>
    <n v="0"/>
  </r>
  <r>
    <x v="314"/>
    <x v="10"/>
    <x v="2"/>
    <n v="80.68859904"/>
    <n v="0"/>
    <n v="6217.4378278300001"/>
    <n v="0"/>
  </r>
  <r>
    <x v="314"/>
    <x v="10"/>
    <x v="3"/>
    <n v="20.05177862"/>
    <n v="0"/>
    <n v="1619.8737527999999"/>
    <n v="0"/>
  </r>
  <r>
    <x v="314"/>
    <x v="10"/>
    <x v="4"/>
    <n v="65.212719100000001"/>
    <n v="0"/>
    <n v="5200.6600897500002"/>
    <n v="0"/>
  </r>
  <r>
    <x v="314"/>
    <x v="10"/>
    <x v="5"/>
    <n v="5.8376833299999999"/>
    <n v="0"/>
    <n v="444.06004938000001"/>
    <n v="0"/>
  </r>
  <r>
    <x v="314"/>
    <x v="10"/>
    <x v="6"/>
    <n v="6.3110183900000001"/>
    <n v="0"/>
    <n v="493.94131399999998"/>
    <n v="0"/>
  </r>
  <r>
    <x v="314"/>
    <x v="10"/>
    <x v="7"/>
    <n v="2.5618785900000001"/>
    <n v="0"/>
    <n v="205.26932368000001"/>
    <n v="0"/>
  </r>
  <r>
    <x v="315"/>
    <x v="0"/>
    <x v="0"/>
    <n v="228.06427735"/>
    <n v="147.94716699"/>
    <n v="0"/>
    <n v="0"/>
  </r>
  <r>
    <x v="315"/>
    <x v="0"/>
    <x v="1"/>
    <n v="202.90457945"/>
    <n v="159.65757065"/>
    <n v="0"/>
    <n v="0"/>
  </r>
  <r>
    <x v="315"/>
    <x v="0"/>
    <x v="2"/>
    <n v="159.82452164"/>
    <n v="115.43653989000001"/>
    <n v="0"/>
    <n v="0"/>
  </r>
  <r>
    <x v="315"/>
    <x v="0"/>
    <x v="3"/>
    <n v="30.742557390000002"/>
    <n v="19.473477339999999"/>
    <n v="0"/>
    <n v="0"/>
  </r>
  <r>
    <x v="315"/>
    <x v="0"/>
    <x v="4"/>
    <n v="83.713825259999993"/>
    <n v="46.283085190000001"/>
    <n v="0"/>
    <n v="0"/>
  </r>
  <r>
    <x v="315"/>
    <x v="0"/>
    <x v="5"/>
    <n v="9.0350299199999995"/>
    <n v="9.9162807300000004"/>
    <n v="0"/>
    <n v="0"/>
  </r>
  <r>
    <x v="315"/>
    <x v="0"/>
    <x v="6"/>
    <n v="10.286130679999999"/>
    <n v="3.7529831200000001"/>
    <n v="0"/>
    <n v="0"/>
  </r>
  <r>
    <x v="315"/>
    <x v="0"/>
    <x v="7"/>
    <n v="13.86321165"/>
    <n v="10.121244669999999"/>
    <n v="0"/>
    <n v="0"/>
  </r>
  <r>
    <x v="315"/>
    <x v="1"/>
    <x v="0"/>
    <n v="21.467046450000002"/>
    <n v="190.67254742"/>
    <n v="134.53336053999999"/>
    <n v="1087.0658130700001"/>
  </r>
  <r>
    <x v="315"/>
    <x v="1"/>
    <x v="1"/>
    <n v="23.060900360000002"/>
    <n v="180.82300251000001"/>
    <n v="137.57271553000001"/>
    <n v="1048.5681593100001"/>
  </r>
  <r>
    <x v="315"/>
    <x v="1"/>
    <x v="2"/>
    <n v="19.24852593"/>
    <n v="123.3132428"/>
    <n v="115.19648660999999"/>
    <n v="734.33024363000004"/>
  </r>
  <r>
    <x v="315"/>
    <x v="1"/>
    <x v="3"/>
    <n v="5.9764592299999997"/>
    <n v="47.345413059999998"/>
    <n v="31.581276949999999"/>
    <n v="262.93507441000003"/>
  </r>
  <r>
    <x v="315"/>
    <x v="1"/>
    <x v="4"/>
    <n v="10.45691957"/>
    <n v="78.556206149999994"/>
    <n v="58.317867499999998"/>
    <n v="439.79270115999998"/>
  </r>
  <r>
    <x v="315"/>
    <x v="1"/>
    <x v="5"/>
    <n v="1.0752483399999999"/>
    <n v="17.271926690000001"/>
    <n v="5.6070362600000001"/>
    <n v="96.891508270000003"/>
  </r>
  <r>
    <x v="315"/>
    <x v="1"/>
    <x v="6"/>
    <n v="0.89239758000000002"/>
    <n v="4.3261395499999997"/>
    <n v="5.3226365800000002"/>
    <n v="24.699615550000001"/>
  </r>
  <r>
    <x v="315"/>
    <x v="1"/>
    <x v="7"/>
    <n v="3.13579652"/>
    <n v="11.652465619999999"/>
    <n v="14.080156130000001"/>
    <n v="66.520699530000002"/>
  </r>
  <r>
    <x v="315"/>
    <x v="2"/>
    <x v="0"/>
    <n v="30.781444409999999"/>
    <n v="320.13551346999998"/>
    <n v="466.03386327999999"/>
    <n v="4565.4682033099998"/>
  </r>
  <r>
    <x v="315"/>
    <x v="2"/>
    <x v="1"/>
    <n v="33.521717340000002"/>
    <n v="276.88277151"/>
    <n v="521.82947638999997"/>
    <n v="3874.8156463800001"/>
  </r>
  <r>
    <x v="315"/>
    <x v="2"/>
    <x v="2"/>
    <n v="25.799833320000001"/>
    <n v="197.21265721"/>
    <n v="367.74755311000001"/>
    <n v="2803.5940676300002"/>
  </r>
  <r>
    <x v="315"/>
    <x v="2"/>
    <x v="3"/>
    <n v="7.7750777600000003"/>
    <n v="78.809774559999994"/>
    <n v="118.30264737"/>
    <n v="1113.53305658"/>
  </r>
  <r>
    <x v="315"/>
    <x v="2"/>
    <x v="4"/>
    <n v="7.9597968300000002"/>
    <n v="102.49541194"/>
    <n v="120.25136575000001"/>
    <n v="1488.39409983"/>
  </r>
  <r>
    <x v="315"/>
    <x v="2"/>
    <x v="5"/>
    <n v="2.4239922599999999"/>
    <n v="24.963291569999999"/>
    <n v="36.542475520000004"/>
    <n v="355.53443795999999"/>
  </r>
  <r>
    <x v="315"/>
    <x v="2"/>
    <x v="6"/>
    <n v="0.53109901999999998"/>
    <n v="6.8379947000000003"/>
    <n v="8.1753286200000002"/>
    <n v="98.995638270000001"/>
  </r>
  <r>
    <x v="315"/>
    <x v="2"/>
    <x v="7"/>
    <n v="3.9165360100000002"/>
    <n v="17.034297250000002"/>
    <n v="56.845446440000003"/>
    <n v="250.06027634"/>
  </r>
  <r>
    <x v="315"/>
    <x v="3"/>
    <x v="0"/>
    <n v="122.51243564000001"/>
    <n v="382.97609248999998"/>
    <n v="3020.7168714999998"/>
    <n v="8785.2921340400007"/>
  </r>
  <r>
    <x v="315"/>
    <x v="3"/>
    <x v="1"/>
    <n v="101.54771728"/>
    <n v="299.33652527999999"/>
    <n v="2510.9325214700002"/>
    <n v="7025.5183761500002"/>
  </r>
  <r>
    <x v="315"/>
    <x v="3"/>
    <x v="2"/>
    <n v="80.564735799999994"/>
    <n v="208.95969704999999"/>
    <n v="2019.17082293"/>
    <n v="4854.3273649100001"/>
  </r>
  <r>
    <x v="315"/>
    <x v="3"/>
    <x v="3"/>
    <n v="21.5252081"/>
    <n v="95.232080730000007"/>
    <n v="528.55128059000003"/>
    <n v="2222.7940319700001"/>
  </r>
  <r>
    <x v="315"/>
    <x v="3"/>
    <x v="4"/>
    <n v="38.070092320000001"/>
    <n v="124.47392542999999"/>
    <n v="937.24068061000003"/>
    <n v="2882.0550199200002"/>
  </r>
  <r>
    <x v="315"/>
    <x v="3"/>
    <x v="5"/>
    <n v="8.7196034600000001"/>
    <n v="27.018273929999999"/>
    <n v="216.88178059000001"/>
    <n v="632.50809314000003"/>
  </r>
  <r>
    <x v="315"/>
    <x v="3"/>
    <x v="6"/>
    <n v="3.0751333199999999"/>
    <n v="9.8016788399999992"/>
    <n v="74.105470539999999"/>
    <n v="223.44226538999999"/>
  </r>
  <r>
    <x v="315"/>
    <x v="3"/>
    <x v="7"/>
    <n v="8.5207746800000006"/>
    <n v="18.722390059999999"/>
    <n v="208.82099364000001"/>
    <n v="441.85985871999998"/>
  </r>
  <r>
    <x v="315"/>
    <x v="4"/>
    <x v="0"/>
    <n v="429.81496709999999"/>
    <n v="170.23596993999999"/>
    <n v="13531.877839229999"/>
    <n v="5281.8668571300004"/>
  </r>
  <r>
    <x v="315"/>
    <x v="4"/>
    <x v="1"/>
    <n v="361.26777184000002"/>
    <n v="151.46200834000001"/>
    <n v="11363.46968647"/>
    <n v="4705.8496895199996"/>
  </r>
  <r>
    <x v="315"/>
    <x v="4"/>
    <x v="2"/>
    <n v="238.22111869"/>
    <n v="105.89142570999999"/>
    <n v="7489.5436872600003"/>
    <n v="3287.3945969400002"/>
  </r>
  <r>
    <x v="315"/>
    <x v="4"/>
    <x v="3"/>
    <n v="80.490494600000005"/>
    <n v="45.280999350000002"/>
    <n v="2512.0311522000002"/>
    <n v="1412.80210263"/>
  </r>
  <r>
    <x v="315"/>
    <x v="4"/>
    <x v="4"/>
    <n v="115.51615473"/>
    <n v="63.470675540000002"/>
    <n v="3629.5063143500001"/>
    <n v="1981.0021630199999"/>
  </r>
  <r>
    <x v="315"/>
    <x v="4"/>
    <x v="5"/>
    <n v="24.39994458"/>
    <n v="12.8445897"/>
    <n v="767.11075364999999"/>
    <n v="404.20157819999997"/>
  </r>
  <r>
    <x v="315"/>
    <x v="4"/>
    <x v="6"/>
    <n v="14.58975158"/>
    <n v="4.6195415400000002"/>
    <n v="456.75211611999998"/>
    <n v="142.41608962000001"/>
  </r>
  <r>
    <x v="315"/>
    <x v="4"/>
    <x v="7"/>
    <n v="23.421660859999999"/>
    <n v="7.5901210700000004"/>
    <n v="727.94493713999998"/>
    <n v="235.24614915999999"/>
  </r>
  <r>
    <x v="315"/>
    <x v="5"/>
    <x v="0"/>
    <n v="526.32363770999996"/>
    <n v="0"/>
    <n v="19505.427529960001"/>
    <n v="0"/>
  </r>
  <r>
    <x v="315"/>
    <x v="5"/>
    <x v="1"/>
    <n v="432.61517442000002"/>
    <n v="0"/>
    <n v="16056.715291459999"/>
    <n v="0"/>
  </r>
  <r>
    <x v="315"/>
    <x v="5"/>
    <x v="2"/>
    <n v="337.02026936999999"/>
    <n v="0"/>
    <n v="12523.641368029999"/>
    <n v="0"/>
  </r>
  <r>
    <x v="315"/>
    <x v="5"/>
    <x v="3"/>
    <n v="125.38550352"/>
    <n v="0"/>
    <n v="4650.9980742799999"/>
    <n v="0"/>
  </r>
  <r>
    <x v="315"/>
    <x v="5"/>
    <x v="4"/>
    <n v="185.84301712999999"/>
    <n v="0"/>
    <n v="6898.9064534299996"/>
    <n v="0"/>
  </r>
  <r>
    <x v="315"/>
    <x v="5"/>
    <x v="5"/>
    <n v="32.914360279999997"/>
    <n v="0"/>
    <n v="1221.5711440099999"/>
    <n v="0"/>
  </r>
  <r>
    <x v="315"/>
    <x v="5"/>
    <x v="6"/>
    <n v="22.267283840000001"/>
    <n v="0"/>
    <n v="830.22049735999997"/>
    <n v="0"/>
  </r>
  <r>
    <x v="315"/>
    <x v="5"/>
    <x v="7"/>
    <n v="39.968178930000001"/>
    <n v="0"/>
    <n v="1481.23541772"/>
    <n v="0"/>
  </r>
  <r>
    <x v="315"/>
    <x v="6"/>
    <x v="0"/>
    <n v="639.76015285999995"/>
    <n v="0"/>
    <n v="25900.580334869999"/>
    <n v="0"/>
  </r>
  <r>
    <x v="315"/>
    <x v="6"/>
    <x v="1"/>
    <n v="448.20402443"/>
    <n v="0"/>
    <n v="18171.493975779998"/>
    <n v="0"/>
  </r>
  <r>
    <x v="315"/>
    <x v="6"/>
    <x v="2"/>
    <n v="341.65726165000001"/>
    <n v="0"/>
    <n v="13866.239055219999"/>
    <n v="0"/>
  </r>
  <r>
    <x v="315"/>
    <x v="6"/>
    <x v="3"/>
    <n v="116.40933025"/>
    <n v="0"/>
    <n v="4734.7361955099996"/>
    <n v="0"/>
  </r>
  <r>
    <x v="315"/>
    <x v="6"/>
    <x v="4"/>
    <n v="178.06650965"/>
    <n v="0"/>
    <n v="7240.5217905700001"/>
    <n v="0"/>
  </r>
  <r>
    <x v="315"/>
    <x v="6"/>
    <x v="5"/>
    <n v="34.452314430000001"/>
    <n v="0"/>
    <n v="1402.0145324800001"/>
    <n v="0"/>
  </r>
  <r>
    <x v="315"/>
    <x v="6"/>
    <x v="6"/>
    <n v="21.425444599999999"/>
    <n v="0"/>
    <n v="866.77613946999998"/>
    <n v="0"/>
  </r>
  <r>
    <x v="315"/>
    <x v="6"/>
    <x v="7"/>
    <n v="33.18789228"/>
    <n v="0"/>
    <n v="1353.3641018200001"/>
    <n v="0"/>
  </r>
  <r>
    <x v="315"/>
    <x v="7"/>
    <x v="0"/>
    <n v="204.60243177999999"/>
    <n v="0"/>
    <n v="9448.5842282499998"/>
    <n v="0"/>
  </r>
  <r>
    <x v="315"/>
    <x v="7"/>
    <x v="1"/>
    <n v="167.27639166"/>
    <n v="0"/>
    <n v="7701.4072793599998"/>
    <n v="0"/>
  </r>
  <r>
    <x v="315"/>
    <x v="7"/>
    <x v="2"/>
    <n v="139.14967186999999"/>
    <n v="0"/>
    <n v="6445.2502995599998"/>
    <n v="0"/>
  </r>
  <r>
    <x v="315"/>
    <x v="7"/>
    <x v="3"/>
    <n v="43.944384069999998"/>
    <n v="0"/>
    <n v="2031.4097970800001"/>
    <n v="0"/>
  </r>
  <r>
    <x v="315"/>
    <x v="7"/>
    <x v="4"/>
    <n v="80.329664489999999"/>
    <n v="0"/>
    <n v="3716.69142607"/>
    <n v="0"/>
  </r>
  <r>
    <x v="315"/>
    <x v="7"/>
    <x v="5"/>
    <n v="15.32555576"/>
    <n v="0"/>
    <n v="710.09839919000001"/>
    <n v="0"/>
  </r>
  <r>
    <x v="315"/>
    <x v="7"/>
    <x v="6"/>
    <n v="9.7924445900000006"/>
    <n v="0"/>
    <n v="454.56424912"/>
    <n v="0"/>
  </r>
  <r>
    <x v="315"/>
    <x v="7"/>
    <x v="7"/>
    <n v="12.93771471"/>
    <n v="0"/>
    <n v="595.26721459999999"/>
    <n v="0"/>
  </r>
  <r>
    <x v="315"/>
    <x v="8"/>
    <x v="0"/>
    <n v="219.54416710000001"/>
    <n v="0"/>
    <n v="11383.04220356"/>
    <n v="0"/>
  </r>
  <r>
    <x v="315"/>
    <x v="8"/>
    <x v="1"/>
    <n v="188.176422"/>
    <n v="0"/>
    <n v="9752.2769577399995"/>
    <n v="0"/>
  </r>
  <r>
    <x v="315"/>
    <x v="8"/>
    <x v="2"/>
    <n v="159.80051791"/>
    <n v="0"/>
    <n v="8312.5830704599994"/>
    <n v="0"/>
  </r>
  <r>
    <x v="315"/>
    <x v="8"/>
    <x v="3"/>
    <n v="57.099022779999999"/>
    <n v="0"/>
    <n v="2980.3692173999998"/>
    <n v="0"/>
  </r>
  <r>
    <x v="315"/>
    <x v="8"/>
    <x v="4"/>
    <n v="89.493150900000003"/>
    <n v="0"/>
    <n v="4672.8289665800003"/>
    <n v="0"/>
  </r>
  <r>
    <x v="315"/>
    <x v="8"/>
    <x v="5"/>
    <n v="13.06228758"/>
    <n v="0"/>
    <n v="683.45868718999998"/>
    <n v="0"/>
  </r>
  <r>
    <x v="315"/>
    <x v="8"/>
    <x v="6"/>
    <n v="9.7970951399999997"/>
    <n v="0"/>
    <n v="516.46417699000006"/>
    <n v="0"/>
  </r>
  <r>
    <x v="315"/>
    <x v="8"/>
    <x v="7"/>
    <n v="12.624069520000001"/>
    <n v="0"/>
    <n v="662.00374209999995"/>
    <n v="0"/>
  </r>
  <r>
    <x v="315"/>
    <x v="9"/>
    <x v="0"/>
    <n v="122.07413133999999"/>
    <n v="0"/>
    <n v="7447.8715380900003"/>
    <n v="0"/>
  </r>
  <r>
    <x v="315"/>
    <x v="9"/>
    <x v="1"/>
    <n v="92.511047509999997"/>
    <n v="0"/>
    <n v="5656.50877115"/>
    <n v="0"/>
  </r>
  <r>
    <x v="315"/>
    <x v="9"/>
    <x v="2"/>
    <n v="82.619607979999998"/>
    <n v="0"/>
    <n v="5049.6552621000001"/>
    <n v="0"/>
  </r>
  <r>
    <x v="315"/>
    <x v="9"/>
    <x v="3"/>
    <n v="26.97476176"/>
    <n v="0"/>
    <n v="1639.5895022"/>
    <n v="0"/>
  </r>
  <r>
    <x v="315"/>
    <x v="9"/>
    <x v="4"/>
    <n v="47.793771339999999"/>
    <n v="0"/>
    <n v="2925.2386474599998"/>
    <n v="0"/>
  </r>
  <r>
    <x v="315"/>
    <x v="9"/>
    <x v="5"/>
    <n v="6.0874681099999997"/>
    <n v="0"/>
    <n v="375.22747378999998"/>
    <n v="0"/>
  </r>
  <r>
    <x v="315"/>
    <x v="9"/>
    <x v="6"/>
    <n v="5.0967836899999996"/>
    <n v="0"/>
    <n v="311.61748103000002"/>
    <n v="0"/>
  </r>
  <r>
    <x v="315"/>
    <x v="9"/>
    <x v="7"/>
    <n v="3.4634774099999999"/>
    <n v="0"/>
    <n v="213.83715226999999"/>
    <n v="0"/>
  </r>
  <r>
    <x v="315"/>
    <x v="10"/>
    <x v="0"/>
    <n v="71.98886512"/>
    <n v="0"/>
    <n v="5714.5864320000001"/>
    <n v="0"/>
  </r>
  <r>
    <x v="315"/>
    <x v="10"/>
    <x v="1"/>
    <n v="59.70872026"/>
    <n v="0"/>
    <n v="4636.1176862299999"/>
    <n v="0"/>
  </r>
  <r>
    <x v="315"/>
    <x v="10"/>
    <x v="2"/>
    <n v="74.410278250000005"/>
    <n v="0"/>
    <n v="5783.9151028599999"/>
    <n v="0"/>
  </r>
  <r>
    <x v="315"/>
    <x v="10"/>
    <x v="3"/>
    <n v="16.115927930000002"/>
    <n v="0"/>
    <n v="1269.32890924"/>
    <n v="0"/>
  </r>
  <r>
    <x v="315"/>
    <x v="10"/>
    <x v="4"/>
    <n v="59.799928389999998"/>
    <n v="0"/>
    <n v="4747.6504946599998"/>
    <n v="0"/>
  </r>
  <r>
    <x v="315"/>
    <x v="10"/>
    <x v="5"/>
    <n v="7.0698380800000002"/>
    <n v="0"/>
    <n v="539.61191635"/>
    <n v="0"/>
  </r>
  <r>
    <x v="315"/>
    <x v="10"/>
    <x v="6"/>
    <n v="5.7799769200000002"/>
    <n v="0"/>
    <n v="458.34345784999999"/>
    <n v="0"/>
  </r>
  <r>
    <x v="315"/>
    <x v="10"/>
    <x v="7"/>
    <n v="3.6849248800000001"/>
    <n v="0"/>
    <n v="275.16149375999998"/>
    <n v="0"/>
  </r>
  <r>
    <x v="316"/>
    <x v="0"/>
    <x v="0"/>
    <n v="115.06485674"/>
    <n v="88.862787760000003"/>
    <n v="0"/>
    <n v="0"/>
  </r>
  <r>
    <x v="316"/>
    <x v="0"/>
    <x v="1"/>
    <n v="85.027524650000004"/>
    <n v="80.238221050000007"/>
    <n v="0"/>
    <n v="0"/>
  </r>
  <r>
    <x v="316"/>
    <x v="0"/>
    <x v="2"/>
    <n v="85.286901490000005"/>
    <n v="60.935340070000002"/>
    <n v="0"/>
    <n v="0"/>
  </r>
  <r>
    <x v="316"/>
    <x v="0"/>
    <x v="3"/>
    <n v="29.931635360000001"/>
    <n v="21.01973014"/>
    <n v="0"/>
    <n v="0"/>
  </r>
  <r>
    <x v="316"/>
    <x v="0"/>
    <x v="4"/>
    <n v="57.594985979999997"/>
    <n v="36.914585809999998"/>
    <n v="0"/>
    <n v="0"/>
  </r>
  <r>
    <x v="316"/>
    <x v="0"/>
    <x v="5"/>
    <n v="6.90470411"/>
    <n v="7.3177468799999996"/>
    <n v="0"/>
    <n v="0"/>
  </r>
  <r>
    <x v="316"/>
    <x v="0"/>
    <x v="6"/>
    <n v="7.4411944200000004"/>
    <n v="2.3297355199999998"/>
    <n v="0"/>
    <n v="0"/>
  </r>
  <r>
    <x v="316"/>
    <x v="0"/>
    <x v="7"/>
    <n v="8.1555065199999994"/>
    <n v="4.8340111500000003"/>
    <n v="0"/>
    <n v="0"/>
  </r>
  <r>
    <x v="316"/>
    <x v="1"/>
    <x v="0"/>
    <n v="18.74806942"/>
    <n v="187.35954848"/>
    <n v="115.20929149"/>
    <n v="1115.34841848"/>
  </r>
  <r>
    <x v="316"/>
    <x v="1"/>
    <x v="1"/>
    <n v="12.32930532"/>
    <n v="172.88426369000001"/>
    <n v="77.203084570000001"/>
    <n v="1031.29336545"/>
  </r>
  <r>
    <x v="316"/>
    <x v="1"/>
    <x v="2"/>
    <n v="16.708898260000002"/>
    <n v="126.54008648"/>
    <n v="89.286832540000006"/>
    <n v="737.42190033999998"/>
  </r>
  <r>
    <x v="316"/>
    <x v="1"/>
    <x v="3"/>
    <n v="4.4865305900000001"/>
    <n v="44.296334850000001"/>
    <n v="23.129760770000001"/>
    <n v="244.37300898000001"/>
  </r>
  <r>
    <x v="316"/>
    <x v="1"/>
    <x v="4"/>
    <n v="8.7058256200000006"/>
    <n v="70.151688550000003"/>
    <n v="45.222845329999998"/>
    <n v="402.86667842999998"/>
  </r>
  <r>
    <x v="316"/>
    <x v="1"/>
    <x v="5"/>
    <n v="1.59385343"/>
    <n v="17.295066049999999"/>
    <n v="9.9346693300000002"/>
    <n v="97.93752637"/>
  </r>
  <r>
    <x v="316"/>
    <x v="1"/>
    <x v="6"/>
    <n v="1.1066363699999999"/>
    <n v="5.14622986"/>
    <n v="6.2764294100000004"/>
    <n v="31.795352980000001"/>
  </r>
  <r>
    <x v="316"/>
    <x v="1"/>
    <x v="7"/>
    <n v="1.79623103"/>
    <n v="12.071259169999999"/>
    <n v="8.9229411499999998"/>
    <n v="68.835954889999996"/>
  </r>
  <r>
    <x v="316"/>
    <x v="2"/>
    <x v="0"/>
    <n v="21.964444100000001"/>
    <n v="306.90070933999999"/>
    <n v="319.59667119"/>
    <n v="4379.80504182"/>
  </r>
  <r>
    <x v="316"/>
    <x v="2"/>
    <x v="1"/>
    <n v="20.456806929999999"/>
    <n v="283.39588913"/>
    <n v="306.16682643000001"/>
    <n v="4125.65057239"/>
  </r>
  <r>
    <x v="316"/>
    <x v="2"/>
    <x v="2"/>
    <n v="18.82459326"/>
    <n v="213.09710072999999"/>
    <n v="267.13101735999999"/>
    <n v="2972.33203585"/>
  </r>
  <r>
    <x v="316"/>
    <x v="2"/>
    <x v="3"/>
    <n v="5.5394127700000002"/>
    <n v="74.10268671"/>
    <n v="82.740648140000005"/>
    <n v="1062.56923551"/>
  </r>
  <r>
    <x v="316"/>
    <x v="2"/>
    <x v="4"/>
    <n v="8.4940249300000001"/>
    <n v="118.01273609"/>
    <n v="120.58435376"/>
    <n v="1690.12328981"/>
  </r>
  <r>
    <x v="316"/>
    <x v="2"/>
    <x v="5"/>
    <n v="1.9766088799999999"/>
    <n v="24.06532863"/>
    <n v="30.819888089999999"/>
    <n v="344.72182058999999"/>
  </r>
  <r>
    <x v="316"/>
    <x v="2"/>
    <x v="6"/>
    <n v="1.5768073199999999"/>
    <n v="7.2611306000000004"/>
    <n v="23.26759453"/>
    <n v="105.17307207"/>
  </r>
  <r>
    <x v="316"/>
    <x v="2"/>
    <x v="7"/>
    <n v="1.82374832"/>
    <n v="17.388753919999999"/>
    <n v="26.652475670000001"/>
    <n v="242.58778219999999"/>
  </r>
  <r>
    <x v="316"/>
    <x v="3"/>
    <x v="0"/>
    <n v="61.331546629999998"/>
    <n v="387.37105752000002"/>
    <n v="1495.56336906"/>
    <n v="8931.2429760800005"/>
  </r>
  <r>
    <x v="316"/>
    <x v="3"/>
    <x v="1"/>
    <n v="51.771962270000003"/>
    <n v="328.17124914999999"/>
    <n v="1259.2766214200001"/>
    <n v="7673.1841802099998"/>
  </r>
  <r>
    <x v="316"/>
    <x v="3"/>
    <x v="2"/>
    <n v="64.819321360000004"/>
    <n v="246.73709273"/>
    <n v="1612.5122906500001"/>
    <n v="5802.9334330199999"/>
  </r>
  <r>
    <x v="316"/>
    <x v="3"/>
    <x v="3"/>
    <n v="11.843829980000001"/>
    <n v="97.351801559999998"/>
    <n v="288.78172570999999"/>
    <n v="2290.4770228500001"/>
  </r>
  <r>
    <x v="316"/>
    <x v="3"/>
    <x v="4"/>
    <n v="18.723888590000001"/>
    <n v="129.29841440999999"/>
    <n v="453.92468072000003"/>
    <n v="3022.8441053900001"/>
  </r>
  <r>
    <x v="316"/>
    <x v="3"/>
    <x v="5"/>
    <n v="5.3850246300000002"/>
    <n v="25.41025467"/>
    <n v="132.69599615000001"/>
    <n v="587.67519707999998"/>
  </r>
  <r>
    <x v="316"/>
    <x v="3"/>
    <x v="6"/>
    <n v="4.3827481800000001"/>
    <n v="9.5181517099999997"/>
    <n v="108.42218907"/>
    <n v="218.85911429999999"/>
  </r>
  <r>
    <x v="316"/>
    <x v="3"/>
    <x v="7"/>
    <n v="4.6493307899999996"/>
    <n v="19.164989210000002"/>
    <n v="115.88988544"/>
    <n v="442.34231878999998"/>
  </r>
  <r>
    <x v="316"/>
    <x v="4"/>
    <x v="0"/>
    <n v="95.583317350000002"/>
    <n v="208.65636180999999"/>
    <n v="2982.8317252100001"/>
    <n v="6466.3124151399998"/>
  </r>
  <r>
    <x v="316"/>
    <x v="4"/>
    <x v="1"/>
    <n v="83.032024019999994"/>
    <n v="191.86729731"/>
    <n v="2597.4609809100002"/>
    <n v="5978.9020281200001"/>
  </r>
  <r>
    <x v="316"/>
    <x v="4"/>
    <x v="2"/>
    <n v="221.50371358999999"/>
    <n v="122.88812333"/>
    <n v="6934.9403465400001"/>
    <n v="3809.1095108200002"/>
  </r>
  <r>
    <x v="316"/>
    <x v="4"/>
    <x v="3"/>
    <n v="24.23573644"/>
    <n v="53.770177580000002"/>
    <n v="761.79030968999996"/>
    <n v="1675.5677574399999"/>
  </r>
  <r>
    <x v="316"/>
    <x v="4"/>
    <x v="4"/>
    <n v="39.577939669999999"/>
    <n v="69.985288060000002"/>
    <n v="1244.8300228600001"/>
    <n v="2172.9044344200001"/>
  </r>
  <r>
    <x v="316"/>
    <x v="4"/>
    <x v="5"/>
    <n v="8.3879284399999996"/>
    <n v="16.52585934"/>
    <n v="263.04957363"/>
    <n v="515.21880642999997"/>
  </r>
  <r>
    <x v="316"/>
    <x v="4"/>
    <x v="6"/>
    <n v="16.057966929999999"/>
    <n v="4.6364465399999997"/>
    <n v="502.96982652000003"/>
    <n v="142.78204776000001"/>
  </r>
  <r>
    <x v="316"/>
    <x v="4"/>
    <x v="7"/>
    <n v="8.5708160699999993"/>
    <n v="11.69315915"/>
    <n v="267.73045701000001"/>
    <n v="362.86505595"/>
  </r>
  <r>
    <x v="316"/>
    <x v="5"/>
    <x v="0"/>
    <n v="685.97427818000006"/>
    <n v="0"/>
    <n v="25551.146651290001"/>
    <n v="0"/>
  </r>
  <r>
    <x v="316"/>
    <x v="5"/>
    <x v="1"/>
    <n v="582.58231505000003"/>
    <n v="0"/>
    <n v="21724.707639640001"/>
    <n v="0"/>
  </r>
  <r>
    <x v="316"/>
    <x v="5"/>
    <x v="2"/>
    <n v="344.35771398000003"/>
    <n v="0"/>
    <n v="12744.48135376"/>
    <n v="0"/>
  </r>
  <r>
    <x v="316"/>
    <x v="5"/>
    <x v="3"/>
    <n v="156.42353893999999"/>
    <n v="0"/>
    <n v="5829.2923239199999"/>
    <n v="0"/>
  </r>
  <r>
    <x v="316"/>
    <x v="5"/>
    <x v="4"/>
    <n v="210.76877203000001"/>
    <n v="0"/>
    <n v="7851.3162449499996"/>
    <n v="0"/>
  </r>
  <r>
    <x v="316"/>
    <x v="5"/>
    <x v="5"/>
    <n v="44.393187330000003"/>
    <n v="0"/>
    <n v="1648.5933469300001"/>
    <n v="0"/>
  </r>
  <r>
    <x v="316"/>
    <x v="5"/>
    <x v="6"/>
    <n v="21.534175959999999"/>
    <n v="0"/>
    <n v="801.278323"/>
    <n v="0"/>
  </r>
  <r>
    <x v="316"/>
    <x v="5"/>
    <x v="7"/>
    <n v="51.311868220000001"/>
    <n v="0"/>
    <n v="1910.92503455"/>
    <n v="0"/>
  </r>
  <r>
    <x v="316"/>
    <x v="6"/>
    <x v="0"/>
    <n v="791.87795396000001"/>
    <n v="0"/>
    <n v="32066.960112230001"/>
    <n v="0"/>
  </r>
  <r>
    <x v="316"/>
    <x v="6"/>
    <x v="1"/>
    <n v="643.26515942000003"/>
    <n v="0"/>
    <n v="26072.101151489998"/>
    <n v="0"/>
  </r>
  <r>
    <x v="316"/>
    <x v="6"/>
    <x v="2"/>
    <n v="366.34596422999999"/>
    <n v="0"/>
    <n v="14865.756433570001"/>
    <n v="0"/>
  </r>
  <r>
    <x v="316"/>
    <x v="6"/>
    <x v="3"/>
    <n v="126.99707368"/>
    <n v="0"/>
    <n v="5168.6330046399999"/>
    <n v="0"/>
  </r>
  <r>
    <x v="316"/>
    <x v="6"/>
    <x v="4"/>
    <n v="232.81269259000001"/>
    <n v="0"/>
    <n v="9443.23716737"/>
    <n v="0"/>
  </r>
  <r>
    <x v="316"/>
    <x v="6"/>
    <x v="5"/>
    <n v="39.729776999999999"/>
    <n v="0"/>
    <n v="1617.7339991199999"/>
    <n v="0"/>
  </r>
  <r>
    <x v="316"/>
    <x v="6"/>
    <x v="6"/>
    <n v="21.09724434"/>
    <n v="0"/>
    <n v="854.57487171000002"/>
    <n v="0"/>
  </r>
  <r>
    <x v="316"/>
    <x v="6"/>
    <x v="7"/>
    <n v="41.889546950000003"/>
    <n v="0"/>
    <n v="1709.03214925"/>
    <n v="0"/>
  </r>
  <r>
    <x v="316"/>
    <x v="7"/>
    <x v="0"/>
    <n v="263.04969084999999"/>
    <n v="0"/>
    <n v="12109.73130648"/>
    <n v="0"/>
  </r>
  <r>
    <x v="316"/>
    <x v="7"/>
    <x v="1"/>
    <n v="217.90887032000001"/>
    <n v="0"/>
    <n v="10027.87816978"/>
    <n v="0"/>
  </r>
  <r>
    <x v="316"/>
    <x v="7"/>
    <x v="2"/>
    <n v="158.17422524"/>
    <n v="0"/>
    <n v="7336.3392919899998"/>
    <n v="0"/>
  </r>
  <r>
    <x v="316"/>
    <x v="7"/>
    <x v="3"/>
    <n v="57.7118593"/>
    <n v="0"/>
    <n v="2672.1355036099999"/>
    <n v="0"/>
  </r>
  <r>
    <x v="316"/>
    <x v="7"/>
    <x v="4"/>
    <n v="98.902164709999994"/>
    <n v="0"/>
    <n v="4579.1744003599997"/>
    <n v="0"/>
  </r>
  <r>
    <x v="316"/>
    <x v="7"/>
    <x v="5"/>
    <n v="18.424969619999999"/>
    <n v="0"/>
    <n v="850.10046196999997"/>
    <n v="0"/>
  </r>
  <r>
    <x v="316"/>
    <x v="7"/>
    <x v="6"/>
    <n v="8.4089434000000001"/>
    <n v="0"/>
    <n v="389.36868687999998"/>
    <n v="0"/>
  </r>
  <r>
    <x v="316"/>
    <x v="7"/>
    <x v="7"/>
    <n v="15.04268926"/>
    <n v="0"/>
    <n v="692.17487167000002"/>
    <n v="0"/>
  </r>
  <r>
    <x v="316"/>
    <x v="8"/>
    <x v="0"/>
    <n v="363.38017674999998"/>
    <n v="0"/>
    <n v="18841.90312178"/>
    <n v="0"/>
  </r>
  <r>
    <x v="316"/>
    <x v="8"/>
    <x v="1"/>
    <n v="258.30354885999998"/>
    <n v="0"/>
    <n v="13405.95234172"/>
    <n v="0"/>
  </r>
  <r>
    <x v="316"/>
    <x v="8"/>
    <x v="2"/>
    <n v="192.31111415999999"/>
    <n v="0"/>
    <n v="9975.60436562"/>
    <n v="0"/>
  </r>
  <r>
    <x v="316"/>
    <x v="8"/>
    <x v="3"/>
    <n v="59.389122209999996"/>
    <n v="0"/>
    <n v="3084.4969257799999"/>
    <n v="0"/>
  </r>
  <r>
    <x v="316"/>
    <x v="8"/>
    <x v="4"/>
    <n v="107.38959077"/>
    <n v="0"/>
    <n v="5564.8378202900003"/>
    <n v="0"/>
  </r>
  <r>
    <x v="316"/>
    <x v="8"/>
    <x v="5"/>
    <n v="16.141399660000001"/>
    <n v="0"/>
    <n v="841.71158754999999"/>
    <n v="0"/>
  </r>
  <r>
    <x v="316"/>
    <x v="8"/>
    <x v="6"/>
    <n v="11.328037849999999"/>
    <n v="0"/>
    <n v="601.29987939"/>
    <n v="0"/>
  </r>
  <r>
    <x v="316"/>
    <x v="8"/>
    <x v="7"/>
    <n v="17.968104839999999"/>
    <n v="0"/>
    <n v="935.85349640000004"/>
    <n v="0"/>
  </r>
  <r>
    <x v="316"/>
    <x v="9"/>
    <x v="0"/>
    <n v="165.90612712000001"/>
    <n v="0"/>
    <n v="10165.75226944"/>
    <n v="0"/>
  </r>
  <r>
    <x v="316"/>
    <x v="9"/>
    <x v="1"/>
    <n v="120.17957431000001"/>
    <n v="0"/>
    <n v="7390.7918241899997"/>
    <n v="0"/>
  </r>
  <r>
    <x v="316"/>
    <x v="9"/>
    <x v="2"/>
    <n v="107.19452474000001"/>
    <n v="0"/>
    <n v="6574.5139664199996"/>
    <n v="0"/>
  </r>
  <r>
    <x v="316"/>
    <x v="9"/>
    <x v="3"/>
    <n v="33.017224910000003"/>
    <n v="0"/>
    <n v="2019.3323819499999"/>
    <n v="0"/>
  </r>
  <r>
    <x v="316"/>
    <x v="9"/>
    <x v="4"/>
    <n v="55.356997499999999"/>
    <n v="0"/>
    <n v="3398.4550196999999"/>
    <n v="0"/>
  </r>
  <r>
    <x v="316"/>
    <x v="9"/>
    <x v="5"/>
    <n v="9.0626331100000002"/>
    <n v="0"/>
    <n v="554.4492583"/>
    <n v="0"/>
  </r>
  <r>
    <x v="316"/>
    <x v="9"/>
    <x v="6"/>
    <n v="5.4636125900000003"/>
    <n v="0"/>
    <n v="335.52997404000001"/>
    <n v="0"/>
  </r>
  <r>
    <x v="316"/>
    <x v="9"/>
    <x v="7"/>
    <n v="6.5555638800000002"/>
    <n v="0"/>
    <n v="404.08989862999999"/>
    <n v="0"/>
  </r>
  <r>
    <x v="316"/>
    <x v="10"/>
    <x v="0"/>
    <n v="87.245640019999996"/>
    <n v="0"/>
    <n v="6780.9816980400001"/>
    <n v="0"/>
  </r>
  <r>
    <x v="316"/>
    <x v="10"/>
    <x v="1"/>
    <n v="69.697295740000001"/>
    <n v="0"/>
    <n v="5420.8686664300003"/>
    <n v="0"/>
  </r>
  <r>
    <x v="316"/>
    <x v="10"/>
    <x v="2"/>
    <n v="75.821859579999995"/>
    <n v="0"/>
    <n v="5915.8649211499996"/>
    <n v="0"/>
  </r>
  <r>
    <x v="316"/>
    <x v="10"/>
    <x v="3"/>
    <n v="20.847429290000001"/>
    <n v="0"/>
    <n v="1643.0648100999999"/>
    <n v="0"/>
  </r>
  <r>
    <x v="316"/>
    <x v="10"/>
    <x v="4"/>
    <n v="63.993985000000002"/>
    <n v="0"/>
    <n v="5174.4422024900005"/>
    <n v="0"/>
  </r>
  <r>
    <x v="316"/>
    <x v="10"/>
    <x v="5"/>
    <n v="7.52108825"/>
    <n v="0"/>
    <n v="593.92161043999999"/>
    <n v="0"/>
  </r>
  <r>
    <x v="316"/>
    <x v="10"/>
    <x v="6"/>
    <n v="6.5027083499999998"/>
    <n v="0"/>
    <n v="506.11001722999998"/>
    <n v="0"/>
  </r>
  <r>
    <x v="316"/>
    <x v="10"/>
    <x v="7"/>
    <n v="3.6954659599999999"/>
    <n v="0"/>
    <n v="284.16231041999998"/>
    <n v="0"/>
  </r>
  <r>
    <x v="317"/>
    <x v="0"/>
    <x v="0"/>
    <n v="127.23157557"/>
    <n v="108.01913811999999"/>
    <n v="0"/>
    <n v="0"/>
  </r>
  <r>
    <x v="317"/>
    <x v="0"/>
    <x v="1"/>
    <n v="94.994455270000003"/>
    <n v="79.934057910000007"/>
    <n v="0"/>
    <n v="0"/>
  </r>
  <r>
    <x v="317"/>
    <x v="0"/>
    <x v="2"/>
    <n v="82.371156099999993"/>
    <n v="61.422133600000002"/>
    <n v="0"/>
    <n v="0"/>
  </r>
  <r>
    <x v="317"/>
    <x v="0"/>
    <x v="3"/>
    <n v="29.783851330000001"/>
    <n v="25.05874854"/>
    <n v="0"/>
    <n v="0"/>
  </r>
  <r>
    <x v="317"/>
    <x v="0"/>
    <x v="4"/>
    <n v="66.358980939999995"/>
    <n v="33.597533859999999"/>
    <n v="0"/>
    <n v="0"/>
  </r>
  <r>
    <x v="317"/>
    <x v="0"/>
    <x v="5"/>
    <n v="8.7807142500000008"/>
    <n v="9.1426502900000006"/>
    <n v="0"/>
    <n v="0"/>
  </r>
  <r>
    <x v="317"/>
    <x v="0"/>
    <x v="6"/>
    <n v="9.2718178899999995"/>
    <n v="2.3560913299999999"/>
    <n v="0"/>
    <n v="0"/>
  </r>
  <r>
    <x v="317"/>
    <x v="0"/>
    <x v="7"/>
    <n v="8.9899004599999994"/>
    <n v="6.7208151000000003"/>
    <n v="0"/>
    <n v="0"/>
  </r>
  <r>
    <x v="317"/>
    <x v="1"/>
    <x v="0"/>
    <n v="22.034948440000001"/>
    <n v="194.19328400000001"/>
    <n v="132.72186311999999"/>
    <n v="1154.1143090400001"/>
  </r>
  <r>
    <x v="317"/>
    <x v="1"/>
    <x v="1"/>
    <n v="17.229001650000001"/>
    <n v="167.76004703000001"/>
    <n v="93.971770000000006"/>
    <n v="964.36092008000003"/>
  </r>
  <r>
    <x v="317"/>
    <x v="1"/>
    <x v="2"/>
    <n v="9.2662530800000003"/>
    <n v="119.03013849"/>
    <n v="49.039706279999997"/>
    <n v="711.95929512999999"/>
  </r>
  <r>
    <x v="317"/>
    <x v="1"/>
    <x v="3"/>
    <n v="5.1915783199999996"/>
    <n v="39.207622829999998"/>
    <n v="29.431676070000002"/>
    <n v="228.43108974"/>
  </r>
  <r>
    <x v="317"/>
    <x v="1"/>
    <x v="4"/>
    <n v="10.61450836"/>
    <n v="68.577855189999994"/>
    <n v="54.126284759999997"/>
    <n v="393.47549488999999"/>
  </r>
  <r>
    <x v="317"/>
    <x v="1"/>
    <x v="5"/>
    <n v="1.9598737100000001"/>
    <n v="17.520232379999999"/>
    <n v="12.32398278"/>
    <n v="101.19534077"/>
  </r>
  <r>
    <x v="317"/>
    <x v="1"/>
    <x v="6"/>
    <n v="1.1244159499999999"/>
    <n v="4.9610785699999997"/>
    <n v="7.4968181999999999"/>
    <n v="29.964592570000001"/>
  </r>
  <r>
    <x v="317"/>
    <x v="1"/>
    <x v="7"/>
    <n v="1.35262054"/>
    <n v="12.04139882"/>
    <n v="8.8546007200000005"/>
    <n v="69.234427980000007"/>
  </r>
  <r>
    <x v="317"/>
    <x v="2"/>
    <x v="0"/>
    <n v="28.684001439999999"/>
    <n v="298.83920918000001"/>
    <n v="414.83690240999999"/>
    <n v="4223.9361344500003"/>
  </r>
  <r>
    <x v="317"/>
    <x v="2"/>
    <x v="1"/>
    <n v="26.884846599999999"/>
    <n v="276.44777637999999"/>
    <n v="392.09326655000001"/>
    <n v="3922.3245976500002"/>
  </r>
  <r>
    <x v="317"/>
    <x v="2"/>
    <x v="2"/>
    <n v="17.678140800000001"/>
    <n v="195.38684339"/>
    <n v="257.60938169000002"/>
    <n v="2768.6497158500001"/>
  </r>
  <r>
    <x v="317"/>
    <x v="2"/>
    <x v="3"/>
    <n v="9.9840930100000005"/>
    <n v="76.785545260000006"/>
    <n v="150.00071181000001"/>
    <n v="1081.4821281300001"/>
  </r>
  <r>
    <x v="317"/>
    <x v="2"/>
    <x v="4"/>
    <n v="12.569856809999999"/>
    <n v="121.98067793"/>
    <n v="187.16736255999999"/>
    <n v="1717.97435649"/>
  </r>
  <r>
    <x v="317"/>
    <x v="2"/>
    <x v="5"/>
    <n v="1.2732798999999999"/>
    <n v="25.958742340000001"/>
    <n v="19.91971706"/>
    <n v="370.36511580000001"/>
  </r>
  <r>
    <x v="317"/>
    <x v="2"/>
    <x v="6"/>
    <n v="1.7065815600000001"/>
    <n v="6.2367938499999998"/>
    <n v="24.52593461"/>
    <n v="87.503343169999994"/>
  </r>
  <r>
    <x v="317"/>
    <x v="2"/>
    <x v="7"/>
    <n v="1.42836155"/>
    <n v="14.95143592"/>
    <n v="22.196316700000001"/>
    <n v="214.98088720000001"/>
  </r>
  <r>
    <x v="317"/>
    <x v="3"/>
    <x v="0"/>
    <n v="115.76339465"/>
    <n v="375.61082924999999"/>
    <n v="2899.0067779400001"/>
    <n v="8631.6061391399999"/>
  </r>
  <r>
    <x v="317"/>
    <x v="3"/>
    <x v="1"/>
    <n v="89.637908670000002"/>
    <n v="349.97754788999998"/>
    <n v="2201.9530347700002"/>
    <n v="8189.3377989999999"/>
  </r>
  <r>
    <x v="317"/>
    <x v="3"/>
    <x v="2"/>
    <n v="41.906908489999999"/>
    <n v="235.55066908000001"/>
    <n v="1032.0444739899999"/>
    <n v="5517.74259514"/>
  </r>
  <r>
    <x v="317"/>
    <x v="3"/>
    <x v="3"/>
    <n v="22.405219389999999"/>
    <n v="99.499997820000004"/>
    <n v="552.11681008000005"/>
    <n v="2349.1600828800001"/>
  </r>
  <r>
    <x v="317"/>
    <x v="3"/>
    <x v="4"/>
    <n v="34.055195390000002"/>
    <n v="132.53765074"/>
    <n v="849.17707504999998"/>
    <n v="3087.1112762799999"/>
  </r>
  <r>
    <x v="317"/>
    <x v="3"/>
    <x v="5"/>
    <n v="5.8908095300000003"/>
    <n v="26.94478316"/>
    <n v="149.36664336000001"/>
    <n v="636.41419033"/>
  </r>
  <r>
    <x v="317"/>
    <x v="3"/>
    <x v="6"/>
    <n v="3.0986632099999998"/>
    <n v="8.7425964799999996"/>
    <n v="76.441129219999993"/>
    <n v="197.31381225999999"/>
  </r>
  <r>
    <x v="317"/>
    <x v="3"/>
    <x v="7"/>
    <n v="9.3647154700000002"/>
    <n v="19.147542770000001"/>
    <n v="231.551365"/>
    <n v="448.33370186000002"/>
  </r>
  <r>
    <x v="317"/>
    <x v="4"/>
    <x v="0"/>
    <n v="318.68411096"/>
    <n v="192.31749357999999"/>
    <n v="10001.13298276"/>
    <n v="5970.0571472800002"/>
  </r>
  <r>
    <x v="317"/>
    <x v="4"/>
    <x v="1"/>
    <n v="277.37093405000002"/>
    <n v="169.76725439000001"/>
    <n v="8729.0710209200006"/>
    <n v="5305.5719099600001"/>
  </r>
  <r>
    <x v="317"/>
    <x v="4"/>
    <x v="2"/>
    <n v="70.617121479999994"/>
    <n v="138.68185129"/>
    <n v="2220.7810568300001"/>
    <n v="4307.5481971299996"/>
  </r>
  <r>
    <x v="317"/>
    <x v="4"/>
    <x v="3"/>
    <n v="64.112920329999994"/>
    <n v="51.044499799999997"/>
    <n v="2004.2113638000001"/>
    <n v="1588.2875675"/>
  </r>
  <r>
    <x v="317"/>
    <x v="4"/>
    <x v="4"/>
    <n v="119.06902881000001"/>
    <n v="61.559353010000002"/>
    <n v="3743.1937445799999"/>
    <n v="1922.6828800400001"/>
  </r>
  <r>
    <x v="317"/>
    <x v="4"/>
    <x v="5"/>
    <n v="20.690496970000002"/>
    <n v="13.270272309999999"/>
    <n v="649.86482892000004"/>
    <n v="414.94057816999998"/>
  </r>
  <r>
    <x v="317"/>
    <x v="4"/>
    <x v="6"/>
    <n v="7.9870456399999998"/>
    <n v="4.94942291"/>
    <n v="250.33346896"/>
    <n v="152.27312709"/>
  </r>
  <r>
    <x v="317"/>
    <x v="4"/>
    <x v="7"/>
    <n v="26.728852329999999"/>
    <n v="10.309453850000001"/>
    <n v="832.03712743999995"/>
    <n v="321.12967698"/>
  </r>
  <r>
    <x v="317"/>
    <x v="5"/>
    <x v="0"/>
    <n v="634.94605375000003"/>
    <n v="0"/>
    <n v="23577.690376080001"/>
    <n v="0"/>
  </r>
  <r>
    <x v="317"/>
    <x v="5"/>
    <x v="1"/>
    <n v="493.91892261999999"/>
    <n v="0"/>
    <n v="18353.621327280001"/>
    <n v="0"/>
  </r>
  <r>
    <x v="317"/>
    <x v="5"/>
    <x v="2"/>
    <n v="428.96989387999997"/>
    <n v="0"/>
    <n v="16004.30458838"/>
    <n v="0"/>
  </r>
  <r>
    <x v="317"/>
    <x v="5"/>
    <x v="3"/>
    <n v="141.12028642999999"/>
    <n v="0"/>
    <n v="5259.9794581899996"/>
    <n v="0"/>
  </r>
  <r>
    <x v="317"/>
    <x v="5"/>
    <x v="4"/>
    <n v="194.53045256999999"/>
    <n v="0"/>
    <n v="7208.6350983599996"/>
    <n v="0"/>
  </r>
  <r>
    <x v="317"/>
    <x v="5"/>
    <x v="5"/>
    <n v="42.15486173"/>
    <n v="0"/>
    <n v="1564.51315626"/>
    <n v="0"/>
  </r>
  <r>
    <x v="317"/>
    <x v="5"/>
    <x v="6"/>
    <n v="25.733152159999999"/>
    <n v="0"/>
    <n v="960.64589994000005"/>
    <n v="0"/>
  </r>
  <r>
    <x v="317"/>
    <x v="5"/>
    <x v="7"/>
    <n v="41.310653510000002"/>
    <n v="0"/>
    <n v="1529.5699766099999"/>
    <n v="0"/>
  </r>
  <r>
    <x v="317"/>
    <x v="6"/>
    <x v="0"/>
    <n v="699.68048181999995"/>
    <n v="0"/>
    <n v="28309.798945070001"/>
    <n v="0"/>
  </r>
  <r>
    <x v="317"/>
    <x v="6"/>
    <x v="1"/>
    <n v="562.07134436000001"/>
    <n v="0"/>
    <n v="22748.138703619999"/>
    <n v="0"/>
  </r>
  <r>
    <x v="317"/>
    <x v="6"/>
    <x v="2"/>
    <n v="434.92049177000001"/>
    <n v="0"/>
    <n v="17644.976601490001"/>
    <n v="0"/>
  </r>
  <r>
    <x v="317"/>
    <x v="6"/>
    <x v="3"/>
    <n v="118.55504775999999"/>
    <n v="0"/>
    <n v="4823.3337381600004"/>
    <n v="0"/>
  </r>
  <r>
    <x v="317"/>
    <x v="6"/>
    <x v="4"/>
    <n v="185.24801443999999"/>
    <n v="0"/>
    <n v="7509.2014077399999"/>
    <n v="0"/>
  </r>
  <r>
    <x v="317"/>
    <x v="6"/>
    <x v="5"/>
    <n v="34.74141625"/>
    <n v="0"/>
    <n v="1412.71045086"/>
    <n v="0"/>
  </r>
  <r>
    <x v="317"/>
    <x v="6"/>
    <x v="6"/>
    <n v="25.070163579999999"/>
    <n v="0"/>
    <n v="1017.39266487"/>
    <n v="0"/>
  </r>
  <r>
    <x v="317"/>
    <x v="6"/>
    <x v="7"/>
    <n v="35.888981000000001"/>
    <n v="0"/>
    <n v="1465.83854554"/>
    <n v="0"/>
  </r>
  <r>
    <x v="317"/>
    <x v="7"/>
    <x v="0"/>
    <n v="227.15471013000001"/>
    <n v="0"/>
    <n v="10470.935826520001"/>
    <n v="0"/>
  </r>
  <r>
    <x v="317"/>
    <x v="7"/>
    <x v="1"/>
    <n v="194.41393692"/>
    <n v="0"/>
    <n v="8980.6399368500006"/>
    <n v="0"/>
  </r>
  <r>
    <x v="317"/>
    <x v="7"/>
    <x v="2"/>
    <n v="167.42341873000001"/>
    <n v="0"/>
    <n v="7745.5945255099996"/>
    <n v="0"/>
  </r>
  <r>
    <x v="317"/>
    <x v="7"/>
    <x v="3"/>
    <n v="50.557675920000001"/>
    <n v="0"/>
    <n v="2336.4250337499998"/>
    <n v="0"/>
  </r>
  <r>
    <x v="317"/>
    <x v="7"/>
    <x v="4"/>
    <n v="91.020803290000003"/>
    <n v="0"/>
    <n v="4213.2874139100004"/>
    <n v="0"/>
  </r>
  <r>
    <x v="317"/>
    <x v="7"/>
    <x v="5"/>
    <n v="14.353399619999999"/>
    <n v="0"/>
    <n v="664.33362138999996"/>
    <n v="0"/>
  </r>
  <r>
    <x v="317"/>
    <x v="7"/>
    <x v="6"/>
    <n v="9.3613690399999996"/>
    <n v="0"/>
    <n v="432.59915711000002"/>
    <n v="0"/>
  </r>
  <r>
    <x v="317"/>
    <x v="7"/>
    <x v="7"/>
    <n v="13.39747869"/>
    <n v="0"/>
    <n v="613.47849133"/>
    <n v="0"/>
  </r>
  <r>
    <x v="317"/>
    <x v="8"/>
    <x v="0"/>
    <n v="305.44127731999998"/>
    <n v="0"/>
    <n v="15773.449227360001"/>
    <n v="0"/>
  </r>
  <r>
    <x v="317"/>
    <x v="8"/>
    <x v="1"/>
    <n v="236.01380283"/>
    <n v="0"/>
    <n v="12235.60520109"/>
    <n v="0"/>
  </r>
  <r>
    <x v="317"/>
    <x v="8"/>
    <x v="2"/>
    <n v="203.52777134999999"/>
    <n v="0"/>
    <n v="10569.88815434"/>
    <n v="0"/>
  </r>
  <r>
    <x v="317"/>
    <x v="8"/>
    <x v="3"/>
    <n v="54.240169170000001"/>
    <n v="0"/>
    <n v="2820.5437816100002"/>
    <n v="0"/>
  </r>
  <r>
    <x v="317"/>
    <x v="8"/>
    <x v="4"/>
    <n v="86.533323850000002"/>
    <n v="0"/>
    <n v="4506.6244920099998"/>
    <n v="0"/>
  </r>
  <r>
    <x v="317"/>
    <x v="8"/>
    <x v="5"/>
    <n v="14.421158"/>
    <n v="0"/>
    <n v="752.36699414999998"/>
    <n v="0"/>
  </r>
  <r>
    <x v="317"/>
    <x v="8"/>
    <x v="6"/>
    <n v="11.01447488"/>
    <n v="0"/>
    <n v="577.40054046"/>
    <n v="0"/>
  </r>
  <r>
    <x v="317"/>
    <x v="8"/>
    <x v="7"/>
    <n v="13.55242125"/>
    <n v="0"/>
    <n v="706.15984063999997"/>
    <n v="0"/>
  </r>
  <r>
    <x v="317"/>
    <x v="9"/>
    <x v="0"/>
    <n v="125.89548685"/>
    <n v="0"/>
    <n v="7685.4639861100004"/>
    <n v="0"/>
  </r>
  <r>
    <x v="317"/>
    <x v="9"/>
    <x v="1"/>
    <n v="106.56746481"/>
    <n v="0"/>
    <n v="6550.4926857800001"/>
    <n v="0"/>
  </r>
  <r>
    <x v="317"/>
    <x v="9"/>
    <x v="2"/>
    <n v="123.25518208"/>
    <n v="0"/>
    <n v="7536.0576533599997"/>
    <n v="0"/>
  </r>
  <r>
    <x v="317"/>
    <x v="9"/>
    <x v="3"/>
    <n v="22.76698391"/>
    <n v="0"/>
    <n v="1398.5377764100001"/>
    <n v="0"/>
  </r>
  <r>
    <x v="317"/>
    <x v="9"/>
    <x v="4"/>
    <n v="48.369369880000001"/>
    <n v="0"/>
    <n v="2963.11131957"/>
    <n v="0"/>
  </r>
  <r>
    <x v="317"/>
    <x v="9"/>
    <x v="5"/>
    <n v="8.2563735299999994"/>
    <n v="0"/>
    <n v="506.24638377000002"/>
    <n v="0"/>
  </r>
  <r>
    <x v="317"/>
    <x v="9"/>
    <x v="6"/>
    <n v="6.1546972599999998"/>
    <n v="0"/>
    <n v="378.55789028999999"/>
    <n v="0"/>
  </r>
  <r>
    <x v="317"/>
    <x v="9"/>
    <x v="7"/>
    <n v="5.4070241899999996"/>
    <n v="0"/>
    <n v="335.32387635999999"/>
    <n v="0"/>
  </r>
  <r>
    <x v="317"/>
    <x v="10"/>
    <x v="0"/>
    <n v="80.961033709999995"/>
    <n v="0"/>
    <n v="6365.9058257999995"/>
    <n v="0"/>
  </r>
  <r>
    <x v="317"/>
    <x v="10"/>
    <x v="1"/>
    <n v="55.646448589999999"/>
    <n v="0"/>
    <n v="4254.87653047"/>
    <n v="0"/>
  </r>
  <r>
    <x v="317"/>
    <x v="10"/>
    <x v="2"/>
    <n v="79.716105569999996"/>
    <n v="0"/>
    <n v="6114.4322750000001"/>
    <n v="0"/>
  </r>
  <r>
    <x v="317"/>
    <x v="10"/>
    <x v="3"/>
    <n v="18.782377220000001"/>
    <n v="0"/>
    <n v="1466.27303992"/>
    <n v="0"/>
  </r>
  <r>
    <x v="317"/>
    <x v="10"/>
    <x v="4"/>
    <n v="60.088358630000002"/>
    <n v="0"/>
    <n v="4772.7417342700001"/>
    <n v="0"/>
  </r>
  <r>
    <x v="317"/>
    <x v="10"/>
    <x v="5"/>
    <n v="5.38387817"/>
    <n v="0"/>
    <n v="413.32072238000001"/>
    <n v="0"/>
  </r>
  <r>
    <x v="317"/>
    <x v="10"/>
    <x v="6"/>
    <n v="6.4266158100000004"/>
    <n v="0"/>
    <n v="499.59124077000001"/>
    <n v="0"/>
  </r>
  <r>
    <x v="317"/>
    <x v="10"/>
    <x v="7"/>
    <n v="2.5706162199999998"/>
    <n v="0"/>
    <n v="193.85142160999999"/>
    <n v="0"/>
  </r>
  <r>
    <x v="318"/>
    <x v="0"/>
    <x v="0"/>
    <n v="263.18286947000001"/>
    <n v="200.30810206000001"/>
    <n v="0"/>
    <n v="0"/>
  </r>
  <r>
    <x v="318"/>
    <x v="0"/>
    <x v="1"/>
    <n v="201.39379170000001"/>
    <n v="168.47125437"/>
    <n v="0"/>
    <n v="0"/>
  </r>
  <r>
    <x v="318"/>
    <x v="0"/>
    <x v="2"/>
    <n v="134.31582355"/>
    <n v="101.17072353"/>
    <n v="0"/>
    <n v="0"/>
  </r>
  <r>
    <x v="318"/>
    <x v="0"/>
    <x v="3"/>
    <n v="35.730278179999999"/>
    <n v="35.75572554"/>
    <n v="0"/>
    <n v="0"/>
  </r>
  <r>
    <x v="318"/>
    <x v="0"/>
    <x v="4"/>
    <n v="102.47474721"/>
    <n v="71.146231889999996"/>
    <n v="0"/>
    <n v="0"/>
  </r>
  <r>
    <x v="318"/>
    <x v="0"/>
    <x v="5"/>
    <n v="11.192534350000001"/>
    <n v="10.81757844"/>
    <n v="0"/>
    <n v="0"/>
  </r>
  <r>
    <x v="318"/>
    <x v="0"/>
    <x v="6"/>
    <n v="14.86314018"/>
    <n v="3.8531308399999999"/>
    <n v="0"/>
    <n v="0"/>
  </r>
  <r>
    <x v="318"/>
    <x v="0"/>
    <x v="7"/>
    <n v="18.791185370000001"/>
    <n v="12.40295764"/>
    <n v="0"/>
    <n v="0"/>
  </r>
  <r>
    <x v="318"/>
    <x v="1"/>
    <x v="0"/>
    <n v="25.402621889999999"/>
    <n v="178.12111257000001"/>
    <n v="157.44667032000001"/>
    <n v="1055.77950227"/>
  </r>
  <r>
    <x v="318"/>
    <x v="1"/>
    <x v="1"/>
    <n v="22.51366535"/>
    <n v="148.51121688999999"/>
    <n v="127.97968385999999"/>
    <n v="849.26195092"/>
  </r>
  <r>
    <x v="318"/>
    <x v="1"/>
    <x v="2"/>
    <n v="15.8939071"/>
    <n v="118.5997084"/>
    <n v="95.311045739999997"/>
    <n v="704.61264982"/>
  </r>
  <r>
    <x v="318"/>
    <x v="1"/>
    <x v="3"/>
    <n v="5.6847702099999999"/>
    <n v="39.284371620000002"/>
    <n v="31.397116579999999"/>
    <n v="237.57982822"/>
  </r>
  <r>
    <x v="318"/>
    <x v="1"/>
    <x v="4"/>
    <n v="10.353621090000001"/>
    <n v="54.97557115"/>
    <n v="58.238271400000002"/>
    <n v="316.39008598999999"/>
  </r>
  <r>
    <x v="318"/>
    <x v="1"/>
    <x v="5"/>
    <n v="1.99976087"/>
    <n v="15.253655589999999"/>
    <n v="10.770525579999999"/>
    <n v="81.538084019999999"/>
  </r>
  <r>
    <x v="318"/>
    <x v="1"/>
    <x v="6"/>
    <n v="0.50117016000000003"/>
    <n v="4.27037508"/>
    <n v="2.7956718199999999"/>
    <n v="24.698674889999999"/>
  </r>
  <r>
    <x v="318"/>
    <x v="1"/>
    <x v="7"/>
    <n v="2.7088207"/>
    <n v="8.2431645099999997"/>
    <n v="15.38861378"/>
    <n v="47.54956627"/>
  </r>
  <r>
    <x v="318"/>
    <x v="2"/>
    <x v="0"/>
    <n v="41.5887265"/>
    <n v="276.00645308999998"/>
    <n v="602.36911340999995"/>
    <n v="3972.46767357"/>
  </r>
  <r>
    <x v="318"/>
    <x v="2"/>
    <x v="1"/>
    <n v="36.362296319999999"/>
    <n v="245.59476061000001"/>
    <n v="532.46328533999997"/>
    <n v="3535.88987881"/>
  </r>
  <r>
    <x v="318"/>
    <x v="2"/>
    <x v="2"/>
    <n v="23.696911629999999"/>
    <n v="183.28472249000001"/>
    <n v="334.02111579000001"/>
    <n v="2600.7392300000001"/>
  </r>
  <r>
    <x v="318"/>
    <x v="2"/>
    <x v="3"/>
    <n v="8.8117804100000008"/>
    <n v="66.993230920000002"/>
    <n v="129.5291465"/>
    <n v="949.22554290999994"/>
  </r>
  <r>
    <x v="318"/>
    <x v="2"/>
    <x v="4"/>
    <n v="17.292209079999999"/>
    <n v="107.10113165"/>
    <n v="237.12255797"/>
    <n v="1489.5856386800001"/>
  </r>
  <r>
    <x v="318"/>
    <x v="2"/>
    <x v="5"/>
    <n v="2.2730853999999998"/>
    <n v="22.641828499999999"/>
    <n v="34.214113449999999"/>
    <n v="319.77968850000002"/>
  </r>
  <r>
    <x v="318"/>
    <x v="2"/>
    <x v="6"/>
    <n v="1.24798688"/>
    <n v="5.6048378000000003"/>
    <n v="16.011701290000001"/>
    <n v="80.204479849999998"/>
  </r>
  <r>
    <x v="318"/>
    <x v="2"/>
    <x v="7"/>
    <n v="4.0909887999999999"/>
    <n v="13.450140129999999"/>
    <n v="60.118606280000002"/>
    <n v="191.84216673"/>
  </r>
  <r>
    <x v="318"/>
    <x v="3"/>
    <x v="0"/>
    <n v="73.965430370000007"/>
    <n v="326.75383945999999"/>
    <n v="1774.1191855300001"/>
    <n v="7582.4734439699996"/>
  </r>
  <r>
    <x v="318"/>
    <x v="3"/>
    <x v="1"/>
    <n v="68.564727570000002"/>
    <n v="303.00872881999999"/>
    <n v="1660.7654772200001"/>
    <n v="7064.3517283700003"/>
  </r>
  <r>
    <x v="318"/>
    <x v="3"/>
    <x v="2"/>
    <n v="52.93969208"/>
    <n v="215.57243169"/>
    <n v="1268.1697773400001"/>
    <n v="5081.7102855000003"/>
  </r>
  <r>
    <x v="318"/>
    <x v="3"/>
    <x v="3"/>
    <n v="13.752770160000001"/>
    <n v="94.816373369999994"/>
    <n v="334.09105404000002"/>
    <n v="2229.34135388"/>
  </r>
  <r>
    <x v="318"/>
    <x v="3"/>
    <x v="4"/>
    <n v="22.387819369999999"/>
    <n v="118.19345022"/>
    <n v="541.36418325"/>
    <n v="2766.1995496300001"/>
  </r>
  <r>
    <x v="318"/>
    <x v="3"/>
    <x v="5"/>
    <n v="5.6415763300000004"/>
    <n v="26.504988650000001"/>
    <n v="139.69197822000001"/>
    <n v="623.43682591000004"/>
  </r>
  <r>
    <x v="318"/>
    <x v="3"/>
    <x v="6"/>
    <n v="2.8926472799999998"/>
    <n v="8.0431500899999993"/>
    <n v="68.826810159999994"/>
    <n v="183.12863114000001"/>
  </r>
  <r>
    <x v="318"/>
    <x v="3"/>
    <x v="7"/>
    <n v="8.0467090100000007"/>
    <n v="15.782823369999999"/>
    <n v="190.55913996999999"/>
    <n v="375.40171197000001"/>
  </r>
  <r>
    <x v="318"/>
    <x v="4"/>
    <x v="0"/>
    <n v="110.82022028"/>
    <n v="175.44392425000001"/>
    <n v="3472.6827090500001"/>
    <n v="5462.2782749799999"/>
  </r>
  <r>
    <x v="318"/>
    <x v="4"/>
    <x v="1"/>
    <n v="95.621201080000006"/>
    <n v="170.31214980999999"/>
    <n v="2998.6508909899999"/>
    <n v="5292.8646172299996"/>
  </r>
  <r>
    <x v="318"/>
    <x v="4"/>
    <x v="2"/>
    <n v="72.865683950000005"/>
    <n v="153.38340353999999"/>
    <n v="2281.1968995299999"/>
    <n v="4761.2263978000001"/>
  </r>
  <r>
    <x v="318"/>
    <x v="4"/>
    <x v="3"/>
    <n v="24.370083919999999"/>
    <n v="54.79706667"/>
    <n v="764.42330406999997"/>
    <n v="1715.5688387499999"/>
  </r>
  <r>
    <x v="318"/>
    <x v="4"/>
    <x v="4"/>
    <n v="33.398078339999998"/>
    <n v="60.479978719999998"/>
    <n v="1048.4308911400001"/>
    <n v="1874.2439490700001"/>
  </r>
  <r>
    <x v="318"/>
    <x v="4"/>
    <x v="5"/>
    <n v="7.02463324"/>
    <n v="15.90400664"/>
    <n v="220.47983282000001"/>
    <n v="493.89810290000003"/>
  </r>
  <r>
    <x v="318"/>
    <x v="4"/>
    <x v="6"/>
    <n v="4.8628304299999998"/>
    <n v="4.4946762700000003"/>
    <n v="151.85329257999999"/>
    <n v="138.55058245999999"/>
  </r>
  <r>
    <x v="318"/>
    <x v="4"/>
    <x v="7"/>
    <n v="10.50798082"/>
    <n v="7.7285437000000003"/>
    <n v="330.93012320000003"/>
    <n v="238.9507241"/>
  </r>
  <r>
    <x v="318"/>
    <x v="5"/>
    <x v="0"/>
    <n v="671.84756529000003"/>
    <n v="0"/>
    <n v="25002.464604209999"/>
    <n v="0"/>
  </r>
  <r>
    <x v="318"/>
    <x v="5"/>
    <x v="1"/>
    <n v="533.49340900000004"/>
    <n v="0"/>
    <n v="19950.13528604"/>
    <n v="0"/>
  </r>
  <r>
    <x v="318"/>
    <x v="5"/>
    <x v="2"/>
    <n v="412.86155379000002"/>
    <n v="0"/>
    <n v="15420.0346632"/>
    <n v="0"/>
  </r>
  <r>
    <x v="318"/>
    <x v="5"/>
    <x v="3"/>
    <n v="163.47265146999999"/>
    <n v="0"/>
    <n v="6093.0038401800002"/>
    <n v="0"/>
  </r>
  <r>
    <x v="318"/>
    <x v="5"/>
    <x v="4"/>
    <n v="202.28856969"/>
    <n v="0"/>
    <n v="7528.36238185"/>
    <n v="0"/>
  </r>
  <r>
    <x v="318"/>
    <x v="5"/>
    <x v="5"/>
    <n v="45.402341530000001"/>
    <n v="0"/>
    <n v="1694.2291049800001"/>
    <n v="0"/>
  </r>
  <r>
    <x v="318"/>
    <x v="5"/>
    <x v="6"/>
    <n v="25.203280629999998"/>
    <n v="0"/>
    <n v="944.63198022999995"/>
    <n v="0"/>
  </r>
  <r>
    <x v="318"/>
    <x v="5"/>
    <x v="7"/>
    <n v="44.004286710000002"/>
    <n v="0"/>
    <n v="1630.9928135600001"/>
    <n v="0"/>
  </r>
  <r>
    <x v="318"/>
    <x v="6"/>
    <x v="0"/>
    <n v="726.94137799999999"/>
    <n v="0"/>
    <n v="29427.0195379"/>
    <n v="0"/>
  </r>
  <r>
    <x v="318"/>
    <x v="6"/>
    <x v="1"/>
    <n v="592.00410400999999"/>
    <n v="0"/>
    <n v="24023.52553907"/>
    <n v="0"/>
  </r>
  <r>
    <x v="318"/>
    <x v="6"/>
    <x v="2"/>
    <n v="399.73082539000001"/>
    <n v="0"/>
    <n v="16224.60362283"/>
    <n v="0"/>
  </r>
  <r>
    <x v="318"/>
    <x v="6"/>
    <x v="3"/>
    <n v="131.90182802999999"/>
    <n v="0"/>
    <n v="5360.8884611499998"/>
    <n v="0"/>
  </r>
  <r>
    <x v="318"/>
    <x v="6"/>
    <x v="4"/>
    <n v="210.45140538000001"/>
    <n v="0"/>
    <n v="8533.8509544000008"/>
    <n v="0"/>
  </r>
  <r>
    <x v="318"/>
    <x v="6"/>
    <x v="5"/>
    <n v="35.387220859999999"/>
    <n v="0"/>
    <n v="1435.4682504"/>
    <n v="0"/>
  </r>
  <r>
    <x v="318"/>
    <x v="6"/>
    <x v="6"/>
    <n v="22.96547575"/>
    <n v="0"/>
    <n v="929.37535284000001"/>
    <n v="0"/>
  </r>
  <r>
    <x v="318"/>
    <x v="6"/>
    <x v="7"/>
    <n v="37.563098259999997"/>
    <n v="0"/>
    <n v="1527.8531958999999"/>
    <n v="0"/>
  </r>
  <r>
    <x v="318"/>
    <x v="7"/>
    <x v="0"/>
    <n v="255.36497839"/>
    <n v="0"/>
    <n v="11776.99743707"/>
    <n v="0"/>
  </r>
  <r>
    <x v="318"/>
    <x v="7"/>
    <x v="1"/>
    <n v="193.48732627000001"/>
    <n v="0"/>
    <n v="8921.3913087000001"/>
    <n v="0"/>
  </r>
  <r>
    <x v="318"/>
    <x v="7"/>
    <x v="2"/>
    <n v="169.03612797"/>
    <n v="0"/>
    <n v="7819.4987504999999"/>
    <n v="0"/>
  </r>
  <r>
    <x v="318"/>
    <x v="7"/>
    <x v="3"/>
    <n v="50.816047449999999"/>
    <n v="0"/>
    <n v="2342.8108655400001"/>
    <n v="0"/>
  </r>
  <r>
    <x v="318"/>
    <x v="7"/>
    <x v="4"/>
    <n v="88.791576829999997"/>
    <n v="0"/>
    <n v="4103.9051691100003"/>
    <n v="0"/>
  </r>
  <r>
    <x v="318"/>
    <x v="7"/>
    <x v="5"/>
    <n v="16.028271579999998"/>
    <n v="0"/>
    <n v="741.35039300000005"/>
    <n v="0"/>
  </r>
  <r>
    <x v="318"/>
    <x v="7"/>
    <x v="6"/>
    <n v="9.8389990199999993"/>
    <n v="0"/>
    <n v="456.05853703000002"/>
    <n v="0"/>
  </r>
  <r>
    <x v="318"/>
    <x v="7"/>
    <x v="7"/>
    <n v="17.431466579999999"/>
    <n v="0"/>
    <n v="801.28285602999995"/>
    <n v="0"/>
  </r>
  <r>
    <x v="318"/>
    <x v="8"/>
    <x v="0"/>
    <n v="308.26684125999998"/>
    <n v="0"/>
    <n v="15992.33250413"/>
    <n v="0"/>
  </r>
  <r>
    <x v="318"/>
    <x v="8"/>
    <x v="1"/>
    <n v="227.92944069000001"/>
    <n v="0"/>
    <n v="11851.48234486"/>
    <n v="0"/>
  </r>
  <r>
    <x v="318"/>
    <x v="8"/>
    <x v="2"/>
    <n v="198.18683113"/>
    <n v="0"/>
    <n v="10322.734923939999"/>
    <n v="0"/>
  </r>
  <r>
    <x v="318"/>
    <x v="8"/>
    <x v="3"/>
    <n v="54.5186913"/>
    <n v="0"/>
    <n v="2828.44788423"/>
    <n v="0"/>
  </r>
  <r>
    <x v="318"/>
    <x v="8"/>
    <x v="4"/>
    <n v="94.566068569999999"/>
    <n v="0"/>
    <n v="4894.49225252"/>
    <n v="0"/>
  </r>
  <r>
    <x v="318"/>
    <x v="8"/>
    <x v="5"/>
    <n v="16.542049349999999"/>
    <n v="0"/>
    <n v="865.06092701"/>
    <n v="0"/>
  </r>
  <r>
    <x v="318"/>
    <x v="8"/>
    <x v="6"/>
    <n v="12.357964580000001"/>
    <n v="0"/>
    <n v="651.72185494999997"/>
    <n v="0"/>
  </r>
  <r>
    <x v="318"/>
    <x v="8"/>
    <x v="7"/>
    <n v="13.98147769"/>
    <n v="0"/>
    <n v="727.67049614999996"/>
    <n v="0"/>
  </r>
  <r>
    <x v="318"/>
    <x v="9"/>
    <x v="0"/>
    <n v="140.21748976000001"/>
    <n v="0"/>
    <n v="8571.3314819499992"/>
    <n v="0"/>
  </r>
  <r>
    <x v="318"/>
    <x v="9"/>
    <x v="1"/>
    <n v="118.96899446"/>
    <n v="0"/>
    <n v="7280.0494200499998"/>
    <n v="0"/>
  </r>
  <r>
    <x v="318"/>
    <x v="9"/>
    <x v="2"/>
    <n v="109.70832240999999"/>
    <n v="0"/>
    <n v="6726.4888284999997"/>
    <n v="0"/>
  </r>
  <r>
    <x v="318"/>
    <x v="9"/>
    <x v="3"/>
    <n v="27.623432480000002"/>
    <n v="0"/>
    <n v="1691.76787939"/>
    <n v="0"/>
  </r>
  <r>
    <x v="318"/>
    <x v="9"/>
    <x v="4"/>
    <n v="56.675113969999998"/>
    <n v="0"/>
    <n v="3470.3300762499998"/>
    <n v="0"/>
  </r>
  <r>
    <x v="318"/>
    <x v="9"/>
    <x v="5"/>
    <n v="9.3527518100000009"/>
    <n v="0"/>
    <n v="577.33465561000003"/>
    <n v="0"/>
  </r>
  <r>
    <x v="318"/>
    <x v="9"/>
    <x v="6"/>
    <n v="6.7608083099999998"/>
    <n v="0"/>
    <n v="417.44285146999999"/>
    <n v="0"/>
  </r>
  <r>
    <x v="318"/>
    <x v="9"/>
    <x v="7"/>
    <n v="4.9681335999999998"/>
    <n v="0"/>
    <n v="305.80637278"/>
    <n v="0"/>
  </r>
  <r>
    <x v="318"/>
    <x v="10"/>
    <x v="0"/>
    <n v="81.089135799999994"/>
    <n v="0"/>
    <n v="6189.51263466"/>
    <n v="0"/>
  </r>
  <r>
    <x v="318"/>
    <x v="10"/>
    <x v="1"/>
    <n v="59.056840899999997"/>
    <n v="0"/>
    <n v="4514.7704135699996"/>
    <n v="0"/>
  </r>
  <r>
    <x v="318"/>
    <x v="10"/>
    <x v="2"/>
    <n v="78.968175020000004"/>
    <n v="0"/>
    <n v="6115.6996284799998"/>
    <n v="0"/>
  </r>
  <r>
    <x v="318"/>
    <x v="10"/>
    <x v="3"/>
    <n v="18.754250379999998"/>
    <n v="0"/>
    <n v="1467.2604838699999"/>
    <n v="0"/>
  </r>
  <r>
    <x v="318"/>
    <x v="10"/>
    <x v="4"/>
    <n v="70.971372650000006"/>
    <n v="0"/>
    <n v="5629.0550770899999"/>
    <n v="0"/>
  </r>
  <r>
    <x v="318"/>
    <x v="10"/>
    <x v="5"/>
    <n v="5.0384673099999997"/>
    <n v="0"/>
    <n v="398.36191062"/>
    <n v="0"/>
  </r>
  <r>
    <x v="318"/>
    <x v="10"/>
    <x v="6"/>
    <n v="5.6687002099999999"/>
    <n v="0"/>
    <n v="442.55942221999999"/>
    <n v="0"/>
  </r>
  <r>
    <x v="318"/>
    <x v="10"/>
    <x v="7"/>
    <n v="4.5102171799999997"/>
    <n v="0"/>
    <n v="351.87757299999998"/>
    <n v="0"/>
  </r>
  <r>
    <x v="319"/>
    <x v="0"/>
    <x v="0"/>
    <n v="154.20410328"/>
    <n v="96.872085569999996"/>
    <n v="0"/>
    <n v="0"/>
  </r>
  <r>
    <x v="319"/>
    <x v="0"/>
    <x v="1"/>
    <n v="116.71232704000001"/>
    <n v="89.951036889999997"/>
    <n v="0"/>
    <n v="0"/>
  </r>
  <r>
    <x v="319"/>
    <x v="0"/>
    <x v="2"/>
    <n v="85.598719070000001"/>
    <n v="65.397078890000003"/>
    <n v="0"/>
    <n v="0"/>
  </r>
  <r>
    <x v="319"/>
    <x v="0"/>
    <x v="3"/>
    <n v="26.91602958"/>
    <n v="25.055323869999999"/>
    <n v="0"/>
    <n v="0"/>
  </r>
  <r>
    <x v="319"/>
    <x v="0"/>
    <x v="4"/>
    <n v="58.960663930000003"/>
    <n v="38.71838417"/>
    <n v="0"/>
    <n v="0"/>
  </r>
  <r>
    <x v="319"/>
    <x v="0"/>
    <x v="5"/>
    <n v="10.595620159999999"/>
    <n v="9.6588014199999996"/>
    <n v="0"/>
    <n v="0"/>
  </r>
  <r>
    <x v="319"/>
    <x v="0"/>
    <x v="6"/>
    <n v="10.88825085"/>
    <n v="2.3375827899999999"/>
    <n v="0"/>
    <n v="0"/>
  </r>
  <r>
    <x v="319"/>
    <x v="0"/>
    <x v="7"/>
    <n v="10.340601169999999"/>
    <n v="4.6320881099999998"/>
    <n v="0"/>
    <n v="0"/>
  </r>
  <r>
    <x v="319"/>
    <x v="1"/>
    <x v="0"/>
    <n v="22.434461079999998"/>
    <n v="192.787856"/>
    <n v="139.66885243999999"/>
    <n v="1106.8624357199999"/>
  </r>
  <r>
    <x v="319"/>
    <x v="1"/>
    <x v="1"/>
    <n v="21.074682370000001"/>
    <n v="171.23080289999999"/>
    <n v="119.642796"/>
    <n v="979.20424242000001"/>
  </r>
  <r>
    <x v="319"/>
    <x v="1"/>
    <x v="2"/>
    <n v="11.444172650000001"/>
    <n v="120.92814301999999"/>
    <n v="68.647552189999999"/>
    <n v="735.05596494999998"/>
  </r>
  <r>
    <x v="319"/>
    <x v="1"/>
    <x v="3"/>
    <n v="5.27605301"/>
    <n v="48.693234169999997"/>
    <n v="28.837121459999999"/>
    <n v="272.67257964999999"/>
  </r>
  <r>
    <x v="319"/>
    <x v="1"/>
    <x v="4"/>
    <n v="5.2288667699999998"/>
    <n v="64.012515890000003"/>
    <n v="30.46418353"/>
    <n v="358.46712222999997"/>
  </r>
  <r>
    <x v="319"/>
    <x v="1"/>
    <x v="5"/>
    <n v="1.3790129499999999"/>
    <n v="17.703020890000001"/>
    <n v="7.5867079000000004"/>
    <n v="100.75374452"/>
  </r>
  <r>
    <x v="319"/>
    <x v="1"/>
    <x v="6"/>
    <n v="0.51141959000000003"/>
    <n v="4.5697634899999997"/>
    <n v="2.2607888799999998"/>
    <n v="27.016749579999999"/>
  </r>
  <r>
    <x v="319"/>
    <x v="1"/>
    <x v="7"/>
    <n v="2.5389819600000001"/>
    <n v="11.792359810000001"/>
    <n v="17.602151070000001"/>
    <n v="64.640162250000003"/>
  </r>
  <r>
    <x v="319"/>
    <x v="2"/>
    <x v="0"/>
    <n v="33.95232378"/>
    <n v="314.70991366999999"/>
    <n v="502.31196204000003"/>
    <n v="4562.4642951599999"/>
  </r>
  <r>
    <x v="319"/>
    <x v="2"/>
    <x v="1"/>
    <n v="26.77704636"/>
    <n v="274.72709458000003"/>
    <n v="401.17765423999998"/>
    <n v="3882.6261136200001"/>
  </r>
  <r>
    <x v="319"/>
    <x v="2"/>
    <x v="2"/>
    <n v="18.865796679999999"/>
    <n v="195.78032334"/>
    <n v="288.74326518999999"/>
    <n v="2796.1046619899998"/>
  </r>
  <r>
    <x v="319"/>
    <x v="2"/>
    <x v="3"/>
    <n v="5.0309585700000001"/>
    <n v="75.950148159999998"/>
    <n v="75.528536599999995"/>
    <n v="1065.2709476"/>
  </r>
  <r>
    <x v="319"/>
    <x v="2"/>
    <x v="4"/>
    <n v="7.8145041700000002"/>
    <n v="115.84710335"/>
    <n v="118.46055594000001"/>
    <n v="1646.4949566400001"/>
  </r>
  <r>
    <x v="319"/>
    <x v="2"/>
    <x v="5"/>
    <n v="1.8138488100000001"/>
    <n v="20.552834220000001"/>
    <n v="27.158871229999999"/>
    <n v="287.03352358000001"/>
  </r>
  <r>
    <x v="319"/>
    <x v="2"/>
    <x v="6"/>
    <n v="0.69720758000000005"/>
    <n v="6.1777806100000001"/>
    <n v="9.9641553999999992"/>
    <n v="86.475129999999993"/>
  </r>
  <r>
    <x v="319"/>
    <x v="2"/>
    <x v="7"/>
    <n v="3.1109760999999998"/>
    <n v="13.58843207"/>
    <n v="44.173299249999999"/>
    <n v="189.74911057"/>
  </r>
  <r>
    <x v="319"/>
    <x v="3"/>
    <x v="0"/>
    <n v="57.57740931"/>
    <n v="360.23394588999997"/>
    <n v="1383.7845861599999"/>
    <n v="8349.4974780199991"/>
  </r>
  <r>
    <x v="319"/>
    <x v="3"/>
    <x v="1"/>
    <n v="57.820842319999997"/>
    <n v="326.72829122000002"/>
    <n v="1419.3327422699999"/>
    <n v="7611.7803704999997"/>
  </r>
  <r>
    <x v="319"/>
    <x v="3"/>
    <x v="2"/>
    <n v="51.490372970000003"/>
    <n v="245.73212165999999"/>
    <n v="1245.0866138399999"/>
    <n v="5753.5876666000004"/>
  </r>
  <r>
    <x v="319"/>
    <x v="3"/>
    <x v="3"/>
    <n v="14.614782249999999"/>
    <n v="87.855852589999998"/>
    <n v="351.26515974"/>
    <n v="2043.91760471"/>
  </r>
  <r>
    <x v="319"/>
    <x v="3"/>
    <x v="4"/>
    <n v="24.321436179999999"/>
    <n v="126.76521776"/>
    <n v="574.00818185000003"/>
    <n v="2980.63483752"/>
  </r>
  <r>
    <x v="319"/>
    <x v="3"/>
    <x v="5"/>
    <n v="4.39913284"/>
    <n v="29.200210500000001"/>
    <n v="105.76785589000001"/>
    <n v="688.16313319000005"/>
  </r>
  <r>
    <x v="319"/>
    <x v="3"/>
    <x v="6"/>
    <n v="3.4401102699999999"/>
    <n v="9.7884874600000007"/>
    <n v="84.537029290000007"/>
    <n v="221.16825459"/>
  </r>
  <r>
    <x v="319"/>
    <x v="3"/>
    <x v="7"/>
    <n v="6.7746113000000001"/>
    <n v="20.04305394"/>
    <n v="162.31012422000001"/>
    <n v="467.26728899"/>
  </r>
  <r>
    <x v="319"/>
    <x v="4"/>
    <x v="0"/>
    <n v="114.51809624000001"/>
    <n v="188.1467715"/>
    <n v="3596.6804635899998"/>
    <n v="5846.6033890099998"/>
  </r>
  <r>
    <x v="319"/>
    <x v="4"/>
    <x v="1"/>
    <n v="105.14085894"/>
    <n v="179.35225625000001"/>
    <n v="3301.8838993200002"/>
    <n v="5598.6364589900004"/>
  </r>
  <r>
    <x v="319"/>
    <x v="4"/>
    <x v="2"/>
    <n v="73.801497780000005"/>
    <n v="160.56346804"/>
    <n v="2310.6663007299999"/>
    <n v="4978.9956380599997"/>
  </r>
  <r>
    <x v="319"/>
    <x v="4"/>
    <x v="3"/>
    <n v="21.647400350000002"/>
    <n v="57.575523160000003"/>
    <n v="680.61413121999999"/>
    <n v="1793.1178766099999"/>
  </r>
  <r>
    <x v="319"/>
    <x v="4"/>
    <x v="4"/>
    <n v="35.534471539999998"/>
    <n v="68.889151130000002"/>
    <n v="1114.6648602299999"/>
    <n v="2131.7860027199999"/>
  </r>
  <r>
    <x v="319"/>
    <x v="4"/>
    <x v="5"/>
    <n v="7.5070717499999997"/>
    <n v="15.859469600000001"/>
    <n v="235.47492713"/>
    <n v="496.42671397999999"/>
  </r>
  <r>
    <x v="319"/>
    <x v="4"/>
    <x v="6"/>
    <n v="8.2825411100000004"/>
    <n v="4.0078311900000001"/>
    <n v="259.75492491"/>
    <n v="123.32157098"/>
  </r>
  <r>
    <x v="319"/>
    <x v="4"/>
    <x v="7"/>
    <n v="7.3079247199999999"/>
    <n v="11.92091104"/>
    <n v="228.91052231"/>
    <n v="370.74959609000001"/>
  </r>
  <r>
    <x v="319"/>
    <x v="5"/>
    <x v="0"/>
    <n v="698.90690511000003"/>
    <n v="0"/>
    <n v="26021.211702770001"/>
    <n v="0"/>
  </r>
  <r>
    <x v="319"/>
    <x v="5"/>
    <x v="1"/>
    <n v="538.46182238999995"/>
    <n v="0"/>
    <n v="20072.410802120001"/>
    <n v="0"/>
  </r>
  <r>
    <x v="319"/>
    <x v="5"/>
    <x v="2"/>
    <n v="395.91192090999999"/>
    <n v="0"/>
    <n v="14743.551035"/>
    <n v="0"/>
  </r>
  <r>
    <x v="319"/>
    <x v="5"/>
    <x v="3"/>
    <n v="162.81650640000001"/>
    <n v="0"/>
    <n v="6080.1295395099996"/>
    <n v="0"/>
  </r>
  <r>
    <x v="319"/>
    <x v="5"/>
    <x v="4"/>
    <n v="213.90251001999999"/>
    <n v="0"/>
    <n v="7950.8413775500003"/>
    <n v="0"/>
  </r>
  <r>
    <x v="319"/>
    <x v="5"/>
    <x v="5"/>
    <n v="44.271400440000001"/>
    <n v="0"/>
    <n v="1644.88788396"/>
    <n v="0"/>
  </r>
  <r>
    <x v="319"/>
    <x v="5"/>
    <x v="6"/>
    <n v="24.27890858"/>
    <n v="0"/>
    <n v="905.88424034000002"/>
    <n v="0"/>
  </r>
  <r>
    <x v="319"/>
    <x v="5"/>
    <x v="7"/>
    <n v="46.379339450000003"/>
    <n v="0"/>
    <n v="1723.7117013100001"/>
    <n v="0"/>
  </r>
  <r>
    <x v="319"/>
    <x v="6"/>
    <x v="0"/>
    <n v="754.42691967999997"/>
    <n v="0"/>
    <n v="30537.732183479999"/>
    <n v="0"/>
  </r>
  <r>
    <x v="319"/>
    <x v="6"/>
    <x v="1"/>
    <n v="617.95294695999996"/>
    <n v="0"/>
    <n v="25074.788061309999"/>
    <n v="0"/>
  </r>
  <r>
    <x v="319"/>
    <x v="6"/>
    <x v="2"/>
    <n v="419.06844625999997"/>
    <n v="0"/>
    <n v="17010.954151279999"/>
    <n v="0"/>
  </r>
  <r>
    <x v="319"/>
    <x v="6"/>
    <x v="3"/>
    <n v="133.61830140999999"/>
    <n v="0"/>
    <n v="5428.5122991600001"/>
    <n v="0"/>
  </r>
  <r>
    <x v="319"/>
    <x v="6"/>
    <x v="4"/>
    <n v="228.71845861"/>
    <n v="0"/>
    <n v="9271.3698225700009"/>
    <n v="0"/>
  </r>
  <r>
    <x v="319"/>
    <x v="6"/>
    <x v="5"/>
    <n v="38.788320450000001"/>
    <n v="0"/>
    <n v="1579.42890908"/>
    <n v="0"/>
  </r>
  <r>
    <x v="319"/>
    <x v="6"/>
    <x v="6"/>
    <n v="23.69020433"/>
    <n v="0"/>
    <n v="961.16733818"/>
    <n v="0"/>
  </r>
  <r>
    <x v="319"/>
    <x v="6"/>
    <x v="7"/>
    <n v="43.159413720000003"/>
    <n v="0"/>
    <n v="1752.4475398"/>
    <n v="0"/>
  </r>
  <r>
    <x v="319"/>
    <x v="7"/>
    <x v="0"/>
    <n v="262.94775320999997"/>
    <n v="0"/>
    <n v="12139.27764767"/>
    <n v="0"/>
  </r>
  <r>
    <x v="319"/>
    <x v="7"/>
    <x v="1"/>
    <n v="229.96890841000001"/>
    <n v="0"/>
    <n v="10576.7202139"/>
    <n v="0"/>
  </r>
  <r>
    <x v="319"/>
    <x v="7"/>
    <x v="2"/>
    <n v="177.00156877000001"/>
    <n v="0"/>
    <n v="8160.1964979900004"/>
    <n v="0"/>
  </r>
  <r>
    <x v="319"/>
    <x v="7"/>
    <x v="3"/>
    <n v="54.9560575"/>
    <n v="0"/>
    <n v="2531.8414091"/>
    <n v="0"/>
  </r>
  <r>
    <x v="319"/>
    <x v="7"/>
    <x v="4"/>
    <n v="94.787431080000005"/>
    <n v="0"/>
    <n v="4381.3587658400002"/>
    <n v="0"/>
  </r>
  <r>
    <x v="319"/>
    <x v="7"/>
    <x v="5"/>
    <n v="15.835756249999999"/>
    <n v="0"/>
    <n v="733.03322288000004"/>
    <n v="0"/>
  </r>
  <r>
    <x v="319"/>
    <x v="7"/>
    <x v="6"/>
    <n v="8.7738017599999996"/>
    <n v="0"/>
    <n v="406.52868025999999"/>
    <n v="0"/>
  </r>
  <r>
    <x v="319"/>
    <x v="7"/>
    <x v="7"/>
    <n v="17.608389460000001"/>
    <n v="0"/>
    <n v="808.16923374999999"/>
    <n v="0"/>
  </r>
  <r>
    <x v="319"/>
    <x v="8"/>
    <x v="0"/>
    <n v="349.13267562999999"/>
    <n v="0"/>
    <n v="18084.120945039998"/>
    <n v="0"/>
  </r>
  <r>
    <x v="319"/>
    <x v="8"/>
    <x v="1"/>
    <n v="249.42470406999999"/>
    <n v="0"/>
    <n v="12973.98838948"/>
    <n v="0"/>
  </r>
  <r>
    <x v="319"/>
    <x v="8"/>
    <x v="2"/>
    <n v="230.01093555"/>
    <n v="0"/>
    <n v="11946.261959830001"/>
    <n v="0"/>
  </r>
  <r>
    <x v="319"/>
    <x v="8"/>
    <x v="3"/>
    <n v="57.211295530000001"/>
    <n v="0"/>
    <n v="2965.3067513699998"/>
    <n v="0"/>
  </r>
  <r>
    <x v="319"/>
    <x v="8"/>
    <x v="4"/>
    <n v="99.03532654"/>
    <n v="0"/>
    <n v="5133.5692625399997"/>
    <n v="0"/>
  </r>
  <r>
    <x v="319"/>
    <x v="8"/>
    <x v="5"/>
    <n v="17.87923292"/>
    <n v="0"/>
    <n v="926.51722949999998"/>
    <n v="0"/>
  </r>
  <r>
    <x v="319"/>
    <x v="8"/>
    <x v="6"/>
    <n v="11.867400229999999"/>
    <n v="0"/>
    <n v="621.33252109"/>
    <n v="0"/>
  </r>
  <r>
    <x v="319"/>
    <x v="8"/>
    <x v="7"/>
    <n v="14.71360546"/>
    <n v="0"/>
    <n v="766.08772566000005"/>
    <n v="0"/>
  </r>
  <r>
    <x v="319"/>
    <x v="9"/>
    <x v="0"/>
    <n v="148.21973303999999"/>
    <n v="0"/>
    <n v="9067.2101540200001"/>
    <n v="0"/>
  </r>
  <r>
    <x v="319"/>
    <x v="9"/>
    <x v="1"/>
    <n v="117.61115497999999"/>
    <n v="0"/>
    <n v="7185.2129162299998"/>
    <n v="0"/>
  </r>
  <r>
    <x v="319"/>
    <x v="9"/>
    <x v="2"/>
    <n v="117.79128165"/>
    <n v="0"/>
    <n v="7204.9641433300003"/>
    <n v="0"/>
  </r>
  <r>
    <x v="319"/>
    <x v="9"/>
    <x v="3"/>
    <n v="28.2079305"/>
    <n v="0"/>
    <n v="1726.82652291"/>
    <n v="0"/>
  </r>
  <r>
    <x v="319"/>
    <x v="9"/>
    <x v="4"/>
    <n v="59.629981649999998"/>
    <n v="0"/>
    <n v="3634.9265312299999"/>
    <n v="0"/>
  </r>
  <r>
    <x v="319"/>
    <x v="9"/>
    <x v="5"/>
    <n v="7.36951234"/>
    <n v="0"/>
    <n v="451.67378574000003"/>
    <n v="0"/>
  </r>
  <r>
    <x v="319"/>
    <x v="9"/>
    <x v="6"/>
    <n v="7.6215696099999999"/>
    <n v="0"/>
    <n v="470.42674805000001"/>
    <n v="0"/>
  </r>
  <r>
    <x v="319"/>
    <x v="9"/>
    <x v="7"/>
    <n v="5.96020884"/>
    <n v="0"/>
    <n v="362.91685438000002"/>
    <n v="0"/>
  </r>
  <r>
    <x v="319"/>
    <x v="10"/>
    <x v="0"/>
    <n v="96.079260860000005"/>
    <n v="0"/>
    <n v="7439.6205584500003"/>
    <n v="0"/>
  </r>
  <r>
    <x v="319"/>
    <x v="10"/>
    <x v="1"/>
    <n v="61.834245340000002"/>
    <n v="0"/>
    <n v="4647.3824176300004"/>
    <n v="0"/>
  </r>
  <r>
    <x v="319"/>
    <x v="10"/>
    <x v="2"/>
    <n v="80.121705770000005"/>
    <n v="0"/>
    <n v="6244.4330778100002"/>
    <n v="0"/>
  </r>
  <r>
    <x v="319"/>
    <x v="10"/>
    <x v="3"/>
    <n v="20.841975609999999"/>
    <n v="0"/>
    <n v="1614.08203731"/>
    <n v="0"/>
  </r>
  <r>
    <x v="319"/>
    <x v="10"/>
    <x v="4"/>
    <n v="67.195714210000006"/>
    <n v="0"/>
    <n v="5341.5342775600002"/>
    <n v="0"/>
  </r>
  <r>
    <x v="319"/>
    <x v="10"/>
    <x v="5"/>
    <n v="5.5704620699999996"/>
    <n v="0"/>
    <n v="446.41200336999998"/>
    <n v="0"/>
  </r>
  <r>
    <x v="319"/>
    <x v="10"/>
    <x v="6"/>
    <n v="6.6169764600000001"/>
    <n v="0"/>
    <n v="518.35814206999999"/>
    <n v="0"/>
  </r>
  <r>
    <x v="319"/>
    <x v="10"/>
    <x v="7"/>
    <n v="4.7025994600000001"/>
    <n v="0"/>
    <n v="373.70324679999999"/>
    <n v="0"/>
  </r>
  <r>
    <x v="320"/>
    <x v="0"/>
    <x v="0"/>
    <n v="142.27582111000001"/>
    <n v="102.50066181"/>
    <n v="0"/>
    <n v="0"/>
  </r>
  <r>
    <x v="320"/>
    <x v="0"/>
    <x v="1"/>
    <n v="110.54264089999999"/>
    <n v="99.350436329999994"/>
    <n v="0"/>
    <n v="0"/>
  </r>
  <r>
    <x v="320"/>
    <x v="0"/>
    <x v="2"/>
    <n v="98.493312270000004"/>
    <n v="72.296092209999998"/>
    <n v="0"/>
    <n v="0"/>
  </r>
  <r>
    <x v="320"/>
    <x v="0"/>
    <x v="3"/>
    <n v="25.903363809999998"/>
    <n v="25.483571600000001"/>
    <n v="0"/>
    <n v="0"/>
  </r>
  <r>
    <x v="320"/>
    <x v="0"/>
    <x v="4"/>
    <n v="58.27827585"/>
    <n v="30.032574369999999"/>
    <n v="0"/>
    <n v="0"/>
  </r>
  <r>
    <x v="320"/>
    <x v="0"/>
    <x v="5"/>
    <n v="8.9560709299999992"/>
    <n v="8.4224604799999998"/>
    <n v="0"/>
    <n v="0"/>
  </r>
  <r>
    <x v="320"/>
    <x v="0"/>
    <x v="6"/>
    <n v="7.6289278600000001"/>
    <n v="2.1502689500000001"/>
    <n v="0"/>
    <n v="0"/>
  </r>
  <r>
    <x v="320"/>
    <x v="0"/>
    <x v="7"/>
    <n v="7.59724369"/>
    <n v="4.5310231099999996"/>
    <n v="0"/>
    <n v="0"/>
  </r>
  <r>
    <x v="320"/>
    <x v="1"/>
    <x v="0"/>
    <n v="25.674849640000001"/>
    <n v="193.73551067"/>
    <n v="154.42269295"/>
    <n v="1108.1869773000001"/>
  </r>
  <r>
    <x v="320"/>
    <x v="1"/>
    <x v="1"/>
    <n v="21.59290631"/>
    <n v="187.13186611"/>
    <n v="140.78199896999999"/>
    <n v="1097.9198008200001"/>
  </r>
  <r>
    <x v="320"/>
    <x v="1"/>
    <x v="2"/>
    <n v="15.15864663"/>
    <n v="128.72428411999999"/>
    <n v="84.313946150000007"/>
    <n v="786.26566759000002"/>
  </r>
  <r>
    <x v="320"/>
    <x v="1"/>
    <x v="3"/>
    <n v="6.4073642800000004"/>
    <n v="46.641836650000002"/>
    <n v="38.101324169999998"/>
    <n v="259.34203652000002"/>
  </r>
  <r>
    <x v="320"/>
    <x v="1"/>
    <x v="4"/>
    <n v="5.8272766300000001"/>
    <n v="73.883709949999997"/>
    <n v="28.972366090000001"/>
    <n v="432.48260606999997"/>
  </r>
  <r>
    <x v="320"/>
    <x v="1"/>
    <x v="5"/>
    <n v="1.56161171"/>
    <n v="16.27194446"/>
    <n v="8.7612278400000001"/>
    <n v="90.985830120000003"/>
  </r>
  <r>
    <x v="320"/>
    <x v="1"/>
    <x v="6"/>
    <n v="0.52504671999999997"/>
    <n v="4.2242270800000004"/>
    <n v="3.5206854999999999"/>
    <n v="23.746129939999999"/>
  </r>
  <r>
    <x v="320"/>
    <x v="1"/>
    <x v="7"/>
    <n v="2.0458411000000001"/>
    <n v="9.9698469599999999"/>
    <n v="11.551611360000001"/>
    <n v="55.995346380000001"/>
  </r>
  <r>
    <x v="320"/>
    <x v="2"/>
    <x v="0"/>
    <n v="27.760130520000001"/>
    <n v="309.75355051999998"/>
    <n v="408.23226632000001"/>
    <n v="4439.4814928699998"/>
  </r>
  <r>
    <x v="320"/>
    <x v="2"/>
    <x v="1"/>
    <n v="19.846260210000001"/>
    <n v="261.78109501"/>
    <n v="285.15029821000002"/>
    <n v="3756.1484376600001"/>
  </r>
  <r>
    <x v="320"/>
    <x v="2"/>
    <x v="2"/>
    <n v="19.124995819999999"/>
    <n v="192.51362743999999"/>
    <n v="282.24089033000001"/>
    <n v="2733.3359441299999"/>
  </r>
  <r>
    <x v="320"/>
    <x v="2"/>
    <x v="3"/>
    <n v="7.3876991900000002"/>
    <n v="77.698826019999998"/>
    <n v="103.63381719"/>
    <n v="1108.8900475400001"/>
  </r>
  <r>
    <x v="320"/>
    <x v="2"/>
    <x v="4"/>
    <n v="11.77501434"/>
    <n v="114.10163876999999"/>
    <n v="164.28047328"/>
    <n v="1630.72453868"/>
  </r>
  <r>
    <x v="320"/>
    <x v="2"/>
    <x v="5"/>
    <n v="1.34245645"/>
    <n v="27.475141019999999"/>
    <n v="19.6216264"/>
    <n v="391.00624033000003"/>
  </r>
  <r>
    <x v="320"/>
    <x v="2"/>
    <x v="6"/>
    <n v="0.71301877000000002"/>
    <n v="6.8662372700000001"/>
    <n v="11.31160043"/>
    <n v="98.010356720000004"/>
  </r>
  <r>
    <x v="320"/>
    <x v="2"/>
    <x v="7"/>
    <n v="2.33810429"/>
    <n v="17.135639569999999"/>
    <n v="34.105897579999997"/>
    <n v="245.09634045000001"/>
  </r>
  <r>
    <x v="320"/>
    <x v="3"/>
    <x v="0"/>
    <n v="70.302718080000005"/>
    <n v="375.52595581999998"/>
    <n v="1703.28316685"/>
    <n v="8715.9988641300006"/>
  </r>
  <r>
    <x v="320"/>
    <x v="3"/>
    <x v="1"/>
    <n v="70.431901830000001"/>
    <n v="339.31646584999999"/>
    <n v="1710.36820276"/>
    <n v="7868.4779848600001"/>
  </r>
  <r>
    <x v="320"/>
    <x v="3"/>
    <x v="2"/>
    <n v="51.419473859999997"/>
    <n v="235.39348609999999"/>
    <n v="1237.7336319999999"/>
    <n v="5521.9653884700001"/>
  </r>
  <r>
    <x v="320"/>
    <x v="3"/>
    <x v="3"/>
    <n v="13.7190283"/>
    <n v="94.384942229999993"/>
    <n v="324.1568843"/>
    <n v="2225.3872481200001"/>
  </r>
  <r>
    <x v="320"/>
    <x v="3"/>
    <x v="4"/>
    <n v="21.358760180000001"/>
    <n v="133.9151449"/>
    <n v="512.35575979999999"/>
    <n v="3129.94086677"/>
  </r>
  <r>
    <x v="320"/>
    <x v="3"/>
    <x v="5"/>
    <n v="4.3518741299999997"/>
    <n v="27.645923939999999"/>
    <n v="106.39987614"/>
    <n v="661.50879268000006"/>
  </r>
  <r>
    <x v="320"/>
    <x v="3"/>
    <x v="6"/>
    <n v="3.4074227100000001"/>
    <n v="9.3555926899999999"/>
    <n v="80.453760639999999"/>
    <n v="211.82468653000001"/>
  </r>
  <r>
    <x v="320"/>
    <x v="3"/>
    <x v="7"/>
    <n v="6.7113717399999997"/>
    <n v="17.861103839999998"/>
    <n v="160.21229246999999"/>
    <n v="420.04407975999999"/>
  </r>
  <r>
    <x v="320"/>
    <x v="4"/>
    <x v="0"/>
    <n v="110.30339196"/>
    <n v="189.18421465"/>
    <n v="3462.92418714"/>
    <n v="5877.8074662199997"/>
  </r>
  <r>
    <x v="320"/>
    <x v="4"/>
    <x v="1"/>
    <n v="93.167812549999994"/>
    <n v="177.08621446999999"/>
    <n v="2936.9910096499998"/>
    <n v="5531.2461002099999"/>
  </r>
  <r>
    <x v="320"/>
    <x v="4"/>
    <x v="2"/>
    <n v="63.931086829999998"/>
    <n v="150.49792636999999"/>
    <n v="2003.33231329"/>
    <n v="4683.4020924300003"/>
  </r>
  <r>
    <x v="320"/>
    <x v="4"/>
    <x v="3"/>
    <n v="23.000073449999999"/>
    <n v="56.263025370000001"/>
    <n v="717.75773027000002"/>
    <n v="1748.3750358100001"/>
  </r>
  <r>
    <x v="320"/>
    <x v="4"/>
    <x v="4"/>
    <n v="40.492983510000002"/>
    <n v="68.296341369999993"/>
    <n v="1275.96450564"/>
    <n v="2120.61997066"/>
  </r>
  <r>
    <x v="320"/>
    <x v="4"/>
    <x v="5"/>
    <n v="5.7057702199999998"/>
    <n v="17.407140890000001"/>
    <n v="178.50505125000001"/>
    <n v="540.63521161000006"/>
  </r>
  <r>
    <x v="320"/>
    <x v="4"/>
    <x v="6"/>
    <n v="2.78471073"/>
    <n v="4.8445915199999998"/>
    <n v="86.577265060000002"/>
    <n v="149.53470250999999"/>
  </r>
  <r>
    <x v="320"/>
    <x v="4"/>
    <x v="7"/>
    <n v="9.3478974400000006"/>
    <n v="11.59878024"/>
    <n v="292.33673721999997"/>
    <n v="361.39561894000002"/>
  </r>
  <r>
    <x v="320"/>
    <x v="5"/>
    <x v="0"/>
    <n v="718.63424462"/>
    <n v="0"/>
    <n v="26779.084365039998"/>
    <n v="0"/>
  </r>
  <r>
    <x v="320"/>
    <x v="5"/>
    <x v="1"/>
    <n v="563.18947305999995"/>
    <n v="0"/>
    <n v="21016.830305539999"/>
    <n v="0"/>
  </r>
  <r>
    <x v="320"/>
    <x v="5"/>
    <x v="2"/>
    <n v="422.32403665999999"/>
    <n v="0"/>
    <n v="15729.11959849"/>
    <n v="0"/>
  </r>
  <r>
    <x v="320"/>
    <x v="5"/>
    <x v="3"/>
    <n v="152.51559306999999"/>
    <n v="0"/>
    <n v="5697.5241481200001"/>
    <n v="0"/>
  </r>
  <r>
    <x v="320"/>
    <x v="5"/>
    <x v="4"/>
    <n v="211.93053033000001"/>
    <n v="0"/>
    <n v="7903.4178138400002"/>
    <n v="0"/>
  </r>
  <r>
    <x v="320"/>
    <x v="5"/>
    <x v="5"/>
    <n v="42.214590250000001"/>
    <n v="0"/>
    <n v="1574.3040114800001"/>
    <n v="0"/>
  </r>
  <r>
    <x v="320"/>
    <x v="5"/>
    <x v="6"/>
    <n v="29.018216110000001"/>
    <n v="0"/>
    <n v="1084.5163179199999"/>
    <n v="0"/>
  </r>
  <r>
    <x v="320"/>
    <x v="5"/>
    <x v="7"/>
    <n v="48.131862699999999"/>
    <n v="0"/>
    <n v="1787.14835819"/>
    <n v="0"/>
  </r>
  <r>
    <x v="320"/>
    <x v="6"/>
    <x v="0"/>
    <n v="789.41920956000001"/>
    <n v="0"/>
    <n v="31969.552463290001"/>
    <n v="0"/>
  </r>
  <r>
    <x v="320"/>
    <x v="6"/>
    <x v="1"/>
    <n v="607.78403431000004"/>
    <n v="0"/>
    <n v="24635.683128339999"/>
    <n v="0"/>
  </r>
  <r>
    <x v="320"/>
    <x v="6"/>
    <x v="2"/>
    <n v="420.06273470999997"/>
    <n v="0"/>
    <n v="17054.730962400001"/>
    <n v="0"/>
  </r>
  <r>
    <x v="320"/>
    <x v="6"/>
    <x v="3"/>
    <n v="135.61133991"/>
    <n v="0"/>
    <n v="5504.7223894700001"/>
    <n v="0"/>
  </r>
  <r>
    <x v="320"/>
    <x v="6"/>
    <x v="4"/>
    <n v="236.60079439"/>
    <n v="0"/>
    <n v="9581.7479352499995"/>
    <n v="0"/>
  </r>
  <r>
    <x v="320"/>
    <x v="6"/>
    <x v="5"/>
    <n v="42.205908790000002"/>
    <n v="0"/>
    <n v="1716.2617606599999"/>
    <n v="0"/>
  </r>
  <r>
    <x v="320"/>
    <x v="6"/>
    <x v="6"/>
    <n v="24.436910359999999"/>
    <n v="0"/>
    <n v="990.00093645000004"/>
    <n v="0"/>
  </r>
  <r>
    <x v="320"/>
    <x v="6"/>
    <x v="7"/>
    <n v="46.425224759999999"/>
    <n v="0"/>
    <n v="1888.08321557"/>
    <n v="0"/>
  </r>
  <r>
    <x v="320"/>
    <x v="7"/>
    <x v="0"/>
    <n v="256.20468311000002"/>
    <n v="0"/>
    <n v="11819.935012370001"/>
    <n v="0"/>
  </r>
  <r>
    <x v="320"/>
    <x v="7"/>
    <x v="1"/>
    <n v="228.85534946000001"/>
    <n v="0"/>
    <n v="10561.979938390001"/>
    <n v="0"/>
  </r>
  <r>
    <x v="320"/>
    <x v="7"/>
    <x v="2"/>
    <n v="177.28048823"/>
    <n v="0"/>
    <n v="8178.6988386000003"/>
    <n v="0"/>
  </r>
  <r>
    <x v="320"/>
    <x v="7"/>
    <x v="3"/>
    <n v="52.269297119999997"/>
    <n v="0"/>
    <n v="2408.4404291800001"/>
    <n v="0"/>
  </r>
  <r>
    <x v="320"/>
    <x v="7"/>
    <x v="4"/>
    <n v="94.087966519999995"/>
    <n v="0"/>
    <n v="4353.8200604499998"/>
    <n v="0"/>
  </r>
  <r>
    <x v="320"/>
    <x v="7"/>
    <x v="5"/>
    <n v="17.239261769999999"/>
    <n v="0"/>
    <n v="799.48283679999997"/>
    <n v="0"/>
  </r>
  <r>
    <x v="320"/>
    <x v="7"/>
    <x v="6"/>
    <n v="10.25501131"/>
    <n v="0"/>
    <n v="475.31858684999997"/>
    <n v="0"/>
  </r>
  <r>
    <x v="320"/>
    <x v="7"/>
    <x v="7"/>
    <n v="20.29570601"/>
    <n v="0"/>
    <n v="933.36046022000005"/>
    <n v="0"/>
  </r>
  <r>
    <x v="320"/>
    <x v="8"/>
    <x v="0"/>
    <n v="348.45906308000002"/>
    <n v="0"/>
    <n v="18068.34422105"/>
    <n v="0"/>
  </r>
  <r>
    <x v="320"/>
    <x v="8"/>
    <x v="1"/>
    <n v="254.93634890999999"/>
    <n v="0"/>
    <n v="13239.438566930001"/>
    <n v="0"/>
  </r>
  <r>
    <x v="320"/>
    <x v="8"/>
    <x v="2"/>
    <n v="211.73810237000001"/>
    <n v="0"/>
    <n v="10980.28753854"/>
    <n v="0"/>
  </r>
  <r>
    <x v="320"/>
    <x v="8"/>
    <x v="3"/>
    <n v="63.855263000000001"/>
    <n v="0"/>
    <n v="3319.0679980599998"/>
    <n v="0"/>
  </r>
  <r>
    <x v="320"/>
    <x v="8"/>
    <x v="4"/>
    <n v="97.737533790000001"/>
    <n v="0"/>
    <n v="5071.4306142699998"/>
    <n v="0"/>
  </r>
  <r>
    <x v="320"/>
    <x v="8"/>
    <x v="5"/>
    <n v="16.559489339999999"/>
    <n v="0"/>
    <n v="856.16797694000002"/>
    <n v="0"/>
  </r>
  <r>
    <x v="320"/>
    <x v="8"/>
    <x v="6"/>
    <n v="12.452483109999999"/>
    <n v="0"/>
    <n v="649.45096287000001"/>
    <n v="0"/>
  </r>
  <r>
    <x v="320"/>
    <x v="8"/>
    <x v="7"/>
    <n v="14.145859270000001"/>
    <n v="0"/>
    <n v="727.67787501999999"/>
    <n v="0"/>
  </r>
  <r>
    <x v="320"/>
    <x v="9"/>
    <x v="0"/>
    <n v="151.79202437999999"/>
    <n v="0"/>
    <n v="9309.1326224299992"/>
    <n v="0"/>
  </r>
  <r>
    <x v="320"/>
    <x v="9"/>
    <x v="1"/>
    <n v="107.44436016"/>
    <n v="0"/>
    <n v="6590.0412241599997"/>
    <n v="0"/>
  </r>
  <r>
    <x v="320"/>
    <x v="9"/>
    <x v="2"/>
    <n v="108.66075703999999"/>
    <n v="0"/>
    <n v="6654.6413928700003"/>
    <n v="0"/>
  </r>
  <r>
    <x v="320"/>
    <x v="9"/>
    <x v="3"/>
    <n v="29.429523490000001"/>
    <n v="0"/>
    <n v="1793.85881683"/>
    <n v="0"/>
  </r>
  <r>
    <x v="320"/>
    <x v="9"/>
    <x v="4"/>
    <n v="59.346458169999998"/>
    <n v="0"/>
    <n v="3630.5126574800001"/>
    <n v="0"/>
  </r>
  <r>
    <x v="320"/>
    <x v="9"/>
    <x v="5"/>
    <n v="8.3751525600000001"/>
    <n v="0"/>
    <n v="514.02372922999996"/>
    <n v="0"/>
  </r>
  <r>
    <x v="320"/>
    <x v="9"/>
    <x v="6"/>
    <n v="7.5572515999999998"/>
    <n v="0"/>
    <n v="466.06128969999997"/>
    <n v="0"/>
  </r>
  <r>
    <x v="320"/>
    <x v="9"/>
    <x v="7"/>
    <n v="4.6848100400000003"/>
    <n v="0"/>
    <n v="287.93316126000002"/>
    <n v="0"/>
  </r>
  <r>
    <x v="320"/>
    <x v="10"/>
    <x v="0"/>
    <n v="79.405689640000006"/>
    <n v="0"/>
    <n v="6040.5634812099997"/>
    <n v="0"/>
  </r>
  <r>
    <x v="320"/>
    <x v="10"/>
    <x v="1"/>
    <n v="60.159589779999997"/>
    <n v="0"/>
    <n v="4599.3575357299997"/>
    <n v="0"/>
  </r>
  <r>
    <x v="320"/>
    <x v="10"/>
    <x v="2"/>
    <n v="80.259564260000005"/>
    <n v="0"/>
    <n v="6194.4681481699999"/>
    <n v="0"/>
  </r>
  <r>
    <x v="320"/>
    <x v="10"/>
    <x v="3"/>
    <n v="20.094694010000001"/>
    <n v="0"/>
    <n v="1568.3434963300001"/>
    <n v="0"/>
  </r>
  <r>
    <x v="320"/>
    <x v="10"/>
    <x v="4"/>
    <n v="66.955434400000001"/>
    <n v="0"/>
    <n v="5332.6507304300003"/>
    <n v="0"/>
  </r>
  <r>
    <x v="320"/>
    <x v="10"/>
    <x v="5"/>
    <n v="5.8627422200000003"/>
    <n v="0"/>
    <n v="477.72746971999999"/>
    <n v="0"/>
  </r>
  <r>
    <x v="320"/>
    <x v="10"/>
    <x v="6"/>
    <n v="6.9495142699999999"/>
    <n v="0"/>
    <n v="537.55840157"/>
    <n v="0"/>
  </r>
  <r>
    <x v="320"/>
    <x v="10"/>
    <x v="7"/>
    <n v="4.2760972600000002"/>
    <n v="0"/>
    <n v="331.25011892999999"/>
    <n v="0"/>
  </r>
  <r>
    <x v="321"/>
    <x v="0"/>
    <x v="0"/>
    <n v="214.54468512"/>
    <n v="136.03221526999999"/>
    <n v="0"/>
    <n v="0"/>
  </r>
  <r>
    <x v="321"/>
    <x v="0"/>
    <x v="1"/>
    <n v="178.87821448"/>
    <n v="154.65299580999999"/>
    <n v="0"/>
    <n v="0"/>
  </r>
  <r>
    <x v="321"/>
    <x v="0"/>
    <x v="2"/>
    <n v="92.956932609999996"/>
    <n v="67.264417879999996"/>
    <n v="0"/>
    <n v="0"/>
  </r>
  <r>
    <x v="321"/>
    <x v="0"/>
    <x v="3"/>
    <n v="52.118939169999997"/>
    <n v="47.640351860000003"/>
    <n v="0"/>
    <n v="0"/>
  </r>
  <r>
    <x v="321"/>
    <x v="0"/>
    <x v="4"/>
    <n v="91.702011369999994"/>
    <n v="59.723879599999997"/>
    <n v="0"/>
    <n v="0"/>
  </r>
  <r>
    <x v="321"/>
    <x v="0"/>
    <x v="5"/>
    <n v="15.67284205"/>
    <n v="15.30584844"/>
    <n v="0"/>
    <n v="0"/>
  </r>
  <r>
    <x v="321"/>
    <x v="0"/>
    <x v="6"/>
    <n v="11.40210414"/>
    <n v="2.7309954400000001"/>
    <n v="0"/>
    <n v="0"/>
  </r>
  <r>
    <x v="321"/>
    <x v="0"/>
    <x v="7"/>
    <n v="15.010935119999999"/>
    <n v="10.52001989"/>
    <n v="0"/>
    <n v="0"/>
  </r>
  <r>
    <x v="321"/>
    <x v="1"/>
    <x v="0"/>
    <n v="31.120273520000001"/>
    <n v="197.50497168000001"/>
    <n v="181.31486168000001"/>
    <n v="1129.82436955"/>
  </r>
  <r>
    <x v="321"/>
    <x v="1"/>
    <x v="1"/>
    <n v="25.254540380000002"/>
    <n v="169.96463098999999"/>
    <n v="153.77339667000001"/>
    <n v="949.80591900000002"/>
  </r>
  <r>
    <x v="321"/>
    <x v="1"/>
    <x v="2"/>
    <n v="20.354643920000001"/>
    <n v="140.13474357999999"/>
    <n v="99.776697260000006"/>
    <n v="799.19670487999997"/>
  </r>
  <r>
    <x v="321"/>
    <x v="1"/>
    <x v="3"/>
    <n v="6.9362581199999997"/>
    <n v="43.226355290000001"/>
    <n v="39.376934390000002"/>
    <n v="239.67526921999999"/>
  </r>
  <r>
    <x v="321"/>
    <x v="1"/>
    <x v="4"/>
    <n v="7.4807987300000001"/>
    <n v="60.049047780000002"/>
    <n v="38.981653029999997"/>
    <n v="349.35231104000002"/>
  </r>
  <r>
    <x v="321"/>
    <x v="1"/>
    <x v="5"/>
    <n v="2.1130998399999998"/>
    <n v="15.697638850000001"/>
    <n v="13.241766050000001"/>
    <n v="87.745307699999998"/>
  </r>
  <r>
    <x v="321"/>
    <x v="1"/>
    <x v="6"/>
    <n v="0.65071414999999999"/>
    <n v="4.5848352400000003"/>
    <n v="3.87261905"/>
    <n v="29.351547499999999"/>
  </r>
  <r>
    <x v="321"/>
    <x v="1"/>
    <x v="7"/>
    <n v="2.5015814299999999"/>
    <n v="10.026763750000001"/>
    <n v="14.132967620000001"/>
    <n v="58.673670659999999"/>
  </r>
  <r>
    <x v="321"/>
    <x v="2"/>
    <x v="0"/>
    <n v="37.522573790000003"/>
    <n v="309.94268871999998"/>
    <n v="558.80845778000003"/>
    <n v="4416.6881389600003"/>
  </r>
  <r>
    <x v="321"/>
    <x v="2"/>
    <x v="1"/>
    <n v="30.309066940000001"/>
    <n v="241.95324862000001"/>
    <n v="449.07417568"/>
    <n v="3475.1655126000001"/>
  </r>
  <r>
    <x v="321"/>
    <x v="2"/>
    <x v="2"/>
    <n v="16.763840779999999"/>
    <n v="206.28874288"/>
    <n v="230.49188996999999"/>
    <n v="2937.2894561600001"/>
  </r>
  <r>
    <x v="321"/>
    <x v="2"/>
    <x v="3"/>
    <n v="11.0124469"/>
    <n v="75.48078907"/>
    <n v="160.39083400000001"/>
    <n v="1072.9613197799999"/>
  </r>
  <r>
    <x v="321"/>
    <x v="2"/>
    <x v="4"/>
    <n v="13.57692572"/>
    <n v="109.17298676999999"/>
    <n v="197.61769333000001"/>
    <n v="1567.14960109"/>
  </r>
  <r>
    <x v="321"/>
    <x v="2"/>
    <x v="5"/>
    <n v="2.7897607199999999"/>
    <n v="24.129098750000001"/>
    <n v="42.205662910000001"/>
    <n v="334.37105811999999"/>
  </r>
  <r>
    <x v="321"/>
    <x v="2"/>
    <x v="6"/>
    <n v="1.01801841"/>
    <n v="6.1019865700000002"/>
    <n v="15.06743507"/>
    <n v="87.4583808"/>
  </r>
  <r>
    <x v="321"/>
    <x v="2"/>
    <x v="7"/>
    <n v="5.3429186099999999"/>
    <n v="17.26381404"/>
    <n v="79.238131999999993"/>
    <n v="251.35149157999999"/>
  </r>
  <r>
    <x v="321"/>
    <x v="3"/>
    <x v="0"/>
    <n v="131.57416939999999"/>
    <n v="355.36383411000003"/>
    <n v="3247.1129251100001"/>
    <n v="8190.2982673899996"/>
  </r>
  <r>
    <x v="321"/>
    <x v="3"/>
    <x v="1"/>
    <n v="67.039140309999993"/>
    <n v="323.00015431000003"/>
    <n v="1635.1213698700001"/>
    <n v="7521.8420403600003"/>
  </r>
  <r>
    <x v="321"/>
    <x v="3"/>
    <x v="2"/>
    <n v="77.401482639999998"/>
    <n v="257.70000997"/>
    <n v="1902.9421275499999"/>
    <n v="6071.6109822600001"/>
  </r>
  <r>
    <x v="321"/>
    <x v="3"/>
    <x v="3"/>
    <n v="26.107049329999999"/>
    <n v="83.392632329999998"/>
    <n v="625.58551534000003"/>
    <n v="1962.1217457299999"/>
  </r>
  <r>
    <x v="321"/>
    <x v="3"/>
    <x v="4"/>
    <n v="20.334213949999999"/>
    <n v="129.15859520000001"/>
    <n v="496.62966533999997"/>
    <n v="2988.4630855099999"/>
  </r>
  <r>
    <x v="321"/>
    <x v="3"/>
    <x v="5"/>
    <n v="6.9360374299999998"/>
    <n v="26.434722690000001"/>
    <n v="165.64764496999999"/>
    <n v="628.18782963000001"/>
  </r>
  <r>
    <x v="321"/>
    <x v="3"/>
    <x v="6"/>
    <n v="2.4695927599999998"/>
    <n v="9.4389948100000005"/>
    <n v="58.826199350000003"/>
    <n v="217.13494729000001"/>
  </r>
  <r>
    <x v="321"/>
    <x v="3"/>
    <x v="7"/>
    <n v="12.87367178"/>
    <n v="19.35703925"/>
    <n v="316.64822371999998"/>
    <n v="447.14229524000001"/>
  </r>
  <r>
    <x v="321"/>
    <x v="4"/>
    <x v="0"/>
    <n v="385.61623674999998"/>
    <n v="158.69817868000001"/>
    <n v="12110.601970879999"/>
    <n v="4938.0950699699997"/>
  </r>
  <r>
    <x v="321"/>
    <x v="4"/>
    <x v="1"/>
    <n v="98.420943719999997"/>
    <n v="163.00766959000001"/>
    <n v="3092.7700505900002"/>
    <n v="5071.8931304500002"/>
  </r>
  <r>
    <x v="321"/>
    <x v="4"/>
    <x v="2"/>
    <n v="208.96508420000001"/>
    <n v="127.2839024"/>
    <n v="6548.2084767400002"/>
    <n v="3951.8119401200001"/>
  </r>
  <r>
    <x v="321"/>
    <x v="4"/>
    <x v="3"/>
    <n v="86.849683929999998"/>
    <n v="41.558091130000001"/>
    <n v="2707.1547403499999"/>
    <n v="1286.34072679"/>
  </r>
  <r>
    <x v="321"/>
    <x v="4"/>
    <x v="4"/>
    <n v="40.057247289999999"/>
    <n v="68.815263970000004"/>
    <n v="1259.11554499"/>
    <n v="2125.7621759100002"/>
  </r>
  <r>
    <x v="321"/>
    <x v="4"/>
    <x v="5"/>
    <n v="8.6631034000000007"/>
    <n v="14.47218816"/>
    <n v="272.55234001999997"/>
    <n v="451.40104836"/>
  </r>
  <r>
    <x v="321"/>
    <x v="4"/>
    <x v="6"/>
    <n v="3.0385341000000001"/>
    <n v="4.8153808800000002"/>
    <n v="95.334141720000005"/>
    <n v="149.72440218"/>
  </r>
  <r>
    <x v="321"/>
    <x v="4"/>
    <x v="7"/>
    <n v="29.796809039999999"/>
    <n v="6.8845759500000003"/>
    <n v="930.82148563999999"/>
    <n v="212.0145115"/>
  </r>
  <r>
    <x v="321"/>
    <x v="5"/>
    <x v="0"/>
    <n v="579.54759894999995"/>
    <n v="0"/>
    <n v="21494.56004624"/>
    <n v="0"/>
  </r>
  <r>
    <x v="321"/>
    <x v="5"/>
    <x v="1"/>
    <n v="539.73383498999999"/>
    <n v="0"/>
    <n v="20166.529505760001"/>
    <n v="0"/>
  </r>
  <r>
    <x v="321"/>
    <x v="5"/>
    <x v="2"/>
    <n v="369.00196034999999"/>
    <n v="0"/>
    <n v="13708.47402145"/>
    <n v="0"/>
  </r>
  <r>
    <x v="321"/>
    <x v="5"/>
    <x v="3"/>
    <n v="112.37437084"/>
    <n v="0"/>
    <n v="4174.8693500199997"/>
    <n v="0"/>
  </r>
  <r>
    <x v="321"/>
    <x v="5"/>
    <x v="4"/>
    <n v="193.11577607999999"/>
    <n v="0"/>
    <n v="7207.5949519300002"/>
    <n v="0"/>
  </r>
  <r>
    <x v="321"/>
    <x v="5"/>
    <x v="5"/>
    <n v="38.170164319999998"/>
    <n v="0"/>
    <n v="1420.1381890099999"/>
    <n v="0"/>
  </r>
  <r>
    <x v="321"/>
    <x v="5"/>
    <x v="6"/>
    <n v="27.10076832"/>
    <n v="0"/>
    <n v="1016.13611043"/>
    <n v="0"/>
  </r>
  <r>
    <x v="321"/>
    <x v="5"/>
    <x v="7"/>
    <n v="34.393033959999997"/>
    <n v="0"/>
    <n v="1279.0843549399999"/>
    <n v="0"/>
  </r>
  <r>
    <x v="321"/>
    <x v="6"/>
    <x v="0"/>
    <n v="634.10611177999999"/>
    <n v="0"/>
    <n v="25668.593963880001"/>
    <n v="0"/>
  </r>
  <r>
    <x v="321"/>
    <x v="6"/>
    <x v="1"/>
    <n v="577.81723712999997"/>
    <n v="0"/>
    <n v="23412.911624709999"/>
    <n v="0"/>
  </r>
  <r>
    <x v="321"/>
    <x v="6"/>
    <x v="2"/>
    <n v="372.50418941999999"/>
    <n v="0"/>
    <n v="15122.74350615"/>
    <n v="0"/>
  </r>
  <r>
    <x v="321"/>
    <x v="6"/>
    <x v="3"/>
    <n v="105.87641641"/>
    <n v="0"/>
    <n v="4298.6402489100001"/>
    <n v="0"/>
  </r>
  <r>
    <x v="321"/>
    <x v="6"/>
    <x v="4"/>
    <n v="225.88742273"/>
    <n v="0"/>
    <n v="9141.6582043599992"/>
    <n v="0"/>
  </r>
  <r>
    <x v="321"/>
    <x v="6"/>
    <x v="5"/>
    <n v="35.66398298"/>
    <n v="0"/>
    <n v="1448.0746525699999"/>
    <n v="0"/>
  </r>
  <r>
    <x v="321"/>
    <x v="6"/>
    <x v="6"/>
    <n v="25.420781730000002"/>
    <n v="0"/>
    <n v="1030.0925581399999"/>
    <n v="0"/>
  </r>
  <r>
    <x v="321"/>
    <x v="6"/>
    <x v="7"/>
    <n v="28.094713710000001"/>
    <n v="0"/>
    <n v="1139.8245957500001"/>
    <n v="0"/>
  </r>
  <r>
    <x v="321"/>
    <x v="7"/>
    <x v="0"/>
    <n v="219.36464814000001"/>
    <n v="0"/>
    <n v="10110.09863498"/>
    <n v="0"/>
  </r>
  <r>
    <x v="321"/>
    <x v="7"/>
    <x v="1"/>
    <n v="209.74518760999999"/>
    <n v="0"/>
    <n v="9667.7658149199997"/>
    <n v="0"/>
  </r>
  <r>
    <x v="321"/>
    <x v="7"/>
    <x v="2"/>
    <n v="146.29801011999999"/>
    <n v="0"/>
    <n v="6768.8183839200001"/>
    <n v="0"/>
  </r>
  <r>
    <x v="321"/>
    <x v="7"/>
    <x v="3"/>
    <n v="45.631010140000001"/>
    <n v="0"/>
    <n v="2106.08342696"/>
    <n v="0"/>
  </r>
  <r>
    <x v="321"/>
    <x v="7"/>
    <x v="4"/>
    <n v="83.992739259999993"/>
    <n v="0"/>
    <n v="3882.8616218900002"/>
    <n v="0"/>
  </r>
  <r>
    <x v="321"/>
    <x v="7"/>
    <x v="5"/>
    <n v="13.56625178"/>
    <n v="0"/>
    <n v="628.45512105"/>
    <n v="0"/>
  </r>
  <r>
    <x v="321"/>
    <x v="7"/>
    <x v="6"/>
    <n v="10.61391033"/>
    <n v="0"/>
    <n v="492.08727335999998"/>
    <n v="0"/>
  </r>
  <r>
    <x v="321"/>
    <x v="7"/>
    <x v="7"/>
    <n v="15.291434710000001"/>
    <n v="0"/>
    <n v="702.22177067999996"/>
    <n v="0"/>
  </r>
  <r>
    <x v="321"/>
    <x v="8"/>
    <x v="0"/>
    <n v="281.61032994999999"/>
    <n v="0"/>
    <n v="14646.03309225"/>
    <n v="0"/>
  </r>
  <r>
    <x v="321"/>
    <x v="8"/>
    <x v="1"/>
    <n v="245.75613193999999"/>
    <n v="0"/>
    <n v="12741.55102305"/>
    <n v="0"/>
  </r>
  <r>
    <x v="321"/>
    <x v="8"/>
    <x v="2"/>
    <n v="189.97782698"/>
    <n v="0"/>
    <n v="9836.7839778199996"/>
    <n v="0"/>
  </r>
  <r>
    <x v="321"/>
    <x v="8"/>
    <x v="3"/>
    <n v="42.446348579999999"/>
    <n v="0"/>
    <n v="2221.81464323"/>
    <n v="0"/>
  </r>
  <r>
    <x v="321"/>
    <x v="8"/>
    <x v="4"/>
    <n v="96.634557740000005"/>
    <n v="0"/>
    <n v="5038.9266259300002"/>
    <n v="0"/>
  </r>
  <r>
    <x v="321"/>
    <x v="8"/>
    <x v="5"/>
    <n v="13.99054147"/>
    <n v="0"/>
    <n v="725.86609410000005"/>
    <n v="0"/>
  </r>
  <r>
    <x v="321"/>
    <x v="8"/>
    <x v="6"/>
    <n v="10.588634300000001"/>
    <n v="0"/>
    <n v="557.71855206999999"/>
    <n v="0"/>
  </r>
  <r>
    <x v="321"/>
    <x v="8"/>
    <x v="7"/>
    <n v="13.726299490000001"/>
    <n v="0"/>
    <n v="716.47116529000004"/>
    <n v="0"/>
  </r>
  <r>
    <x v="321"/>
    <x v="9"/>
    <x v="0"/>
    <n v="145.70490111999999"/>
    <n v="0"/>
    <n v="8917.2874555100007"/>
    <n v="0"/>
  </r>
  <r>
    <x v="321"/>
    <x v="9"/>
    <x v="1"/>
    <n v="113.82064755"/>
    <n v="0"/>
    <n v="6960.6180260800002"/>
    <n v="0"/>
  </r>
  <r>
    <x v="321"/>
    <x v="9"/>
    <x v="2"/>
    <n v="113.69791546"/>
    <n v="0"/>
    <n v="6941.7907084300004"/>
    <n v="0"/>
  </r>
  <r>
    <x v="321"/>
    <x v="9"/>
    <x v="3"/>
    <n v="22.377735950000002"/>
    <n v="0"/>
    <n v="1381.71048591"/>
    <n v="0"/>
  </r>
  <r>
    <x v="321"/>
    <x v="9"/>
    <x v="4"/>
    <n v="59.820580290000002"/>
    <n v="0"/>
    <n v="3658.6769497"/>
    <n v="0"/>
  </r>
  <r>
    <x v="321"/>
    <x v="9"/>
    <x v="5"/>
    <n v="8.1511875299999996"/>
    <n v="0"/>
    <n v="500.09924826000002"/>
    <n v="0"/>
  </r>
  <r>
    <x v="321"/>
    <x v="9"/>
    <x v="6"/>
    <n v="7.1789003300000003"/>
    <n v="0"/>
    <n v="436.73108282999999"/>
    <n v="0"/>
  </r>
  <r>
    <x v="321"/>
    <x v="9"/>
    <x v="7"/>
    <n v="4.7601008699999996"/>
    <n v="0"/>
    <n v="293.19700349999999"/>
    <n v="0"/>
  </r>
  <r>
    <x v="321"/>
    <x v="10"/>
    <x v="0"/>
    <n v="69.438587150000004"/>
    <n v="0"/>
    <n v="5402.6312998100002"/>
    <n v="0"/>
  </r>
  <r>
    <x v="321"/>
    <x v="10"/>
    <x v="1"/>
    <n v="60.899186890000003"/>
    <n v="0"/>
    <n v="4721.5400180200004"/>
    <n v="0"/>
  </r>
  <r>
    <x v="321"/>
    <x v="10"/>
    <x v="2"/>
    <n v="72.277862749999997"/>
    <n v="0"/>
    <n v="5644.9107873000003"/>
    <n v="0"/>
  </r>
  <r>
    <x v="321"/>
    <x v="10"/>
    <x v="3"/>
    <n v="23.122999149999998"/>
    <n v="0"/>
    <n v="1814.6740686000001"/>
    <n v="0"/>
  </r>
  <r>
    <x v="321"/>
    <x v="10"/>
    <x v="4"/>
    <n v="58.522415260000002"/>
    <n v="0"/>
    <n v="4656.1484548300004"/>
    <n v="0"/>
  </r>
  <r>
    <x v="321"/>
    <x v="10"/>
    <x v="5"/>
    <n v="6.2366089899999997"/>
    <n v="0"/>
    <n v="495.21567384999997"/>
    <n v="0"/>
  </r>
  <r>
    <x v="321"/>
    <x v="10"/>
    <x v="6"/>
    <n v="6.7572222699999998"/>
    <n v="0"/>
    <n v="528.49222292000002"/>
    <n v="0"/>
  </r>
  <r>
    <x v="321"/>
    <x v="10"/>
    <x v="7"/>
    <n v="3.1143030199999999"/>
    <n v="0"/>
    <n v="243.04381386"/>
    <n v="0"/>
  </r>
  <r>
    <x v="322"/>
    <x v="0"/>
    <x v="0"/>
    <n v="144.69849798999999"/>
    <n v="108.16323422000001"/>
    <n v="0"/>
    <n v="0"/>
  </r>
  <r>
    <x v="322"/>
    <x v="0"/>
    <x v="1"/>
    <n v="106.81794717"/>
    <n v="101.6193543"/>
    <n v="0"/>
    <n v="0"/>
  </r>
  <r>
    <x v="322"/>
    <x v="0"/>
    <x v="2"/>
    <n v="79.011312399999994"/>
    <n v="58.925569600000003"/>
    <n v="0"/>
    <n v="0"/>
  </r>
  <r>
    <x v="322"/>
    <x v="0"/>
    <x v="3"/>
    <n v="29.931866620000001"/>
    <n v="21.86472436"/>
    <n v="0"/>
    <n v="0"/>
  </r>
  <r>
    <x v="322"/>
    <x v="0"/>
    <x v="4"/>
    <n v="56.985950449999997"/>
    <n v="31.822505360000001"/>
    <n v="0"/>
    <n v="0"/>
  </r>
  <r>
    <x v="322"/>
    <x v="0"/>
    <x v="5"/>
    <n v="9.5223668200000002"/>
    <n v="9.7772752000000001"/>
    <n v="0"/>
    <n v="0"/>
  </r>
  <r>
    <x v="322"/>
    <x v="0"/>
    <x v="6"/>
    <n v="8.4308896600000001"/>
    <n v="3.0293541400000001"/>
    <n v="0"/>
    <n v="0"/>
  </r>
  <r>
    <x v="322"/>
    <x v="0"/>
    <x v="7"/>
    <n v="8.3380623800000002"/>
    <n v="6.8860600500000002"/>
    <n v="0"/>
    <n v="0"/>
  </r>
  <r>
    <x v="322"/>
    <x v="1"/>
    <x v="0"/>
    <n v="22.679172000000001"/>
    <n v="174.74524122"/>
    <n v="139.33817963000001"/>
    <n v="1002.37829947"/>
  </r>
  <r>
    <x v="322"/>
    <x v="1"/>
    <x v="1"/>
    <n v="16.283308460000001"/>
    <n v="178.12943387999999"/>
    <n v="95.819115819999993"/>
    <n v="1022.6070918299999"/>
  </r>
  <r>
    <x v="322"/>
    <x v="1"/>
    <x v="2"/>
    <n v="10.26590197"/>
    <n v="127.37742215999999"/>
    <n v="59.305211540000002"/>
    <n v="741.65545994000001"/>
  </r>
  <r>
    <x v="322"/>
    <x v="1"/>
    <x v="3"/>
    <n v="4.9530666500000002"/>
    <n v="45.899374629999997"/>
    <n v="30.240120130000001"/>
    <n v="257.16952855"/>
  </r>
  <r>
    <x v="322"/>
    <x v="1"/>
    <x v="4"/>
    <n v="5.0422921699999996"/>
    <n v="62.30374029"/>
    <n v="31.743382069999999"/>
    <n v="375.47467688"/>
  </r>
  <r>
    <x v="322"/>
    <x v="1"/>
    <x v="5"/>
    <n v="1.06491449"/>
    <n v="17.029245979999999"/>
    <n v="6.2223851699999999"/>
    <n v="100.56504517"/>
  </r>
  <r>
    <x v="322"/>
    <x v="1"/>
    <x v="6"/>
    <n v="0.30145796000000002"/>
    <n v="4.2304396500000001"/>
    <n v="1.75951901"/>
    <n v="26.34410986"/>
  </r>
  <r>
    <x v="322"/>
    <x v="1"/>
    <x v="7"/>
    <n v="0.75871253000000005"/>
    <n v="10.571786850000001"/>
    <n v="3.39231639"/>
    <n v="59.91109428"/>
  </r>
  <r>
    <x v="322"/>
    <x v="2"/>
    <x v="0"/>
    <n v="25.50762718"/>
    <n v="309.45170273999997"/>
    <n v="352.20415465999997"/>
    <n v="4430.0413792999998"/>
  </r>
  <r>
    <x v="322"/>
    <x v="2"/>
    <x v="1"/>
    <n v="30.994390620000001"/>
    <n v="272.37859645999998"/>
    <n v="483.98223106"/>
    <n v="3897.6447085700001"/>
  </r>
  <r>
    <x v="322"/>
    <x v="2"/>
    <x v="2"/>
    <n v="18.480327110000001"/>
    <n v="199.46680418"/>
    <n v="270.18984617000001"/>
    <n v="2804.6824818700002"/>
  </r>
  <r>
    <x v="322"/>
    <x v="2"/>
    <x v="3"/>
    <n v="4.6618937699999998"/>
    <n v="71.998693750000001"/>
    <n v="64.952761559999999"/>
    <n v="1027.6555427999999"/>
  </r>
  <r>
    <x v="322"/>
    <x v="2"/>
    <x v="4"/>
    <n v="7.0578515299999998"/>
    <n v="112.20340846000001"/>
    <n v="103.96356394"/>
    <n v="1586.8702225500001"/>
  </r>
  <r>
    <x v="322"/>
    <x v="2"/>
    <x v="5"/>
    <n v="1.1992664099999999"/>
    <n v="23.503281730000001"/>
    <n v="15.400870360000001"/>
    <n v="328.98633623000001"/>
  </r>
  <r>
    <x v="322"/>
    <x v="2"/>
    <x v="6"/>
    <n v="0.85336588999999996"/>
    <n v="5.8182141300000003"/>
    <n v="12.43827682"/>
    <n v="82.026025219999994"/>
  </r>
  <r>
    <x v="322"/>
    <x v="2"/>
    <x v="7"/>
    <n v="2.13316156"/>
    <n v="13.62521332"/>
    <n v="28.19648222"/>
    <n v="198.45032151000001"/>
  </r>
  <r>
    <x v="322"/>
    <x v="3"/>
    <x v="0"/>
    <n v="63.122950119999999"/>
    <n v="382.17310090000001"/>
    <n v="1554.1778124099999"/>
    <n v="8885.2085467500001"/>
  </r>
  <r>
    <x v="322"/>
    <x v="3"/>
    <x v="1"/>
    <n v="164.59400349000001"/>
    <n v="332.12578077000001"/>
    <n v="4018.9066892199999"/>
    <n v="7721.8547803299998"/>
  </r>
  <r>
    <x v="322"/>
    <x v="3"/>
    <x v="2"/>
    <n v="45.870339659999999"/>
    <n v="247.50283852999999"/>
    <n v="1123.2798200699999"/>
    <n v="5780.85798127"/>
  </r>
  <r>
    <x v="322"/>
    <x v="3"/>
    <x v="3"/>
    <n v="13.17390904"/>
    <n v="86.662629150000001"/>
    <n v="320.77531038000001"/>
    <n v="2022.2032278500001"/>
  </r>
  <r>
    <x v="322"/>
    <x v="3"/>
    <x v="4"/>
    <n v="20.096105519999998"/>
    <n v="151.3845206"/>
    <n v="486.99967452999999"/>
    <n v="3517.9449442"/>
  </r>
  <r>
    <x v="322"/>
    <x v="3"/>
    <x v="5"/>
    <n v="4.55397856"/>
    <n v="26.586522769999998"/>
    <n v="110.26639184"/>
    <n v="635.42406790999996"/>
  </r>
  <r>
    <x v="322"/>
    <x v="3"/>
    <x v="6"/>
    <n v="2.4843510599999998"/>
    <n v="8.7731019799999999"/>
    <n v="56.360870439999999"/>
    <n v="201.37080603000001"/>
  </r>
  <r>
    <x v="322"/>
    <x v="3"/>
    <x v="7"/>
    <n v="6.7447184199999999"/>
    <n v="20.648703619999999"/>
    <n v="167.18366455"/>
    <n v="481.27178602999999"/>
  </r>
  <r>
    <x v="322"/>
    <x v="4"/>
    <x v="0"/>
    <n v="90.447002679999997"/>
    <n v="201.01403576999999"/>
    <n v="2839.0972446699998"/>
    <n v="6266.9707558099999"/>
  </r>
  <r>
    <x v="322"/>
    <x v="4"/>
    <x v="1"/>
    <n v="228.30946419"/>
    <n v="169.94586715"/>
    <n v="7174.2769323000002"/>
    <n v="5289.0249104900004"/>
  </r>
  <r>
    <x v="322"/>
    <x v="4"/>
    <x v="2"/>
    <n v="60.428597369999999"/>
    <n v="147.17907557999999"/>
    <n v="1897.48266943"/>
    <n v="4565.69635965"/>
  </r>
  <r>
    <x v="322"/>
    <x v="4"/>
    <x v="3"/>
    <n v="25.97479585"/>
    <n v="54.713860480000001"/>
    <n v="814.87522460000002"/>
    <n v="1704.86279803"/>
  </r>
  <r>
    <x v="322"/>
    <x v="4"/>
    <x v="4"/>
    <n v="37.764792190000001"/>
    <n v="67.823544290000001"/>
    <n v="1186.23274618"/>
    <n v="2094.1869562900001"/>
  </r>
  <r>
    <x v="322"/>
    <x v="4"/>
    <x v="5"/>
    <n v="12.99507764"/>
    <n v="17.80872711"/>
    <n v="407.56135674000001"/>
    <n v="552.93886142999997"/>
  </r>
  <r>
    <x v="322"/>
    <x v="4"/>
    <x v="6"/>
    <n v="2.2171076099999998"/>
    <n v="4.7618228199999999"/>
    <n v="69.713398429999998"/>
    <n v="146.87390146999999"/>
  </r>
  <r>
    <x v="322"/>
    <x v="4"/>
    <x v="7"/>
    <n v="9.8547739100000005"/>
    <n v="11.756901210000001"/>
    <n v="308.26234292999999"/>
    <n v="368.84462108999998"/>
  </r>
  <r>
    <x v="322"/>
    <x v="5"/>
    <x v="0"/>
    <n v="740.28232845000002"/>
    <n v="0"/>
    <n v="27526.879975060001"/>
    <n v="0"/>
  </r>
  <r>
    <x v="322"/>
    <x v="5"/>
    <x v="1"/>
    <n v="483.91023996000001"/>
    <n v="0"/>
    <n v="18024.378195040001"/>
    <n v="0"/>
  </r>
  <r>
    <x v="322"/>
    <x v="5"/>
    <x v="2"/>
    <n v="428.56888413000001"/>
    <n v="0"/>
    <n v="15973.717706040001"/>
    <n v="0"/>
  </r>
  <r>
    <x v="322"/>
    <x v="5"/>
    <x v="3"/>
    <n v="167.16585037999999"/>
    <n v="0"/>
    <n v="6241.40070646"/>
    <n v="0"/>
  </r>
  <r>
    <x v="322"/>
    <x v="5"/>
    <x v="4"/>
    <n v="207.40395988"/>
    <n v="0"/>
    <n v="7728.9686309199997"/>
    <n v="0"/>
  </r>
  <r>
    <x v="322"/>
    <x v="5"/>
    <x v="5"/>
    <n v="41.538320169999999"/>
    <n v="0"/>
    <n v="1541.6156188699999"/>
    <n v="0"/>
  </r>
  <r>
    <x v="322"/>
    <x v="5"/>
    <x v="6"/>
    <n v="28.298219830000001"/>
    <n v="0"/>
    <n v="1056.8870224699999"/>
    <n v="0"/>
  </r>
  <r>
    <x v="322"/>
    <x v="5"/>
    <x v="7"/>
    <n v="46.836450980000002"/>
    <n v="0"/>
    <n v="1741.77618495"/>
    <n v="0"/>
  </r>
  <r>
    <x v="322"/>
    <x v="6"/>
    <x v="0"/>
    <n v="795.59674886000005"/>
    <n v="0"/>
    <n v="32185.821445940001"/>
    <n v="0"/>
  </r>
  <r>
    <x v="322"/>
    <x v="6"/>
    <x v="1"/>
    <n v="544.99610714999994"/>
    <n v="0"/>
    <n v="22084.072356000001"/>
    <n v="0"/>
  </r>
  <r>
    <x v="322"/>
    <x v="6"/>
    <x v="2"/>
    <n v="444.43303040000001"/>
    <n v="0"/>
    <n v="18020.012714010001"/>
    <n v="0"/>
  </r>
  <r>
    <x v="322"/>
    <x v="6"/>
    <x v="3"/>
    <n v="136.62593729"/>
    <n v="0"/>
    <n v="5543.0506239799997"/>
    <n v="0"/>
  </r>
  <r>
    <x v="322"/>
    <x v="6"/>
    <x v="4"/>
    <n v="234.10736270000001"/>
    <n v="0"/>
    <n v="9477.3819678199998"/>
    <n v="0"/>
  </r>
  <r>
    <x v="322"/>
    <x v="6"/>
    <x v="5"/>
    <n v="39.545903330000002"/>
    <n v="0"/>
    <n v="1609.7980456299999"/>
    <n v="0"/>
  </r>
  <r>
    <x v="322"/>
    <x v="6"/>
    <x v="6"/>
    <n v="26.030034019999999"/>
    <n v="0"/>
    <n v="1052.1431895400001"/>
    <n v="0"/>
  </r>
  <r>
    <x v="322"/>
    <x v="6"/>
    <x v="7"/>
    <n v="46.874437219999997"/>
    <n v="0"/>
    <n v="1906.52147352"/>
    <n v="0"/>
  </r>
  <r>
    <x v="322"/>
    <x v="7"/>
    <x v="0"/>
    <n v="284.20640853999998"/>
    <n v="0"/>
    <n v="13114.076832659999"/>
    <n v="0"/>
  </r>
  <r>
    <x v="322"/>
    <x v="7"/>
    <x v="1"/>
    <n v="198.15424462999999"/>
    <n v="0"/>
    <n v="9108.2495387300005"/>
    <n v="0"/>
  </r>
  <r>
    <x v="322"/>
    <x v="7"/>
    <x v="2"/>
    <n v="184.88461344999999"/>
    <n v="0"/>
    <n v="8524.4542602199999"/>
    <n v="0"/>
  </r>
  <r>
    <x v="322"/>
    <x v="7"/>
    <x v="3"/>
    <n v="50.521666570000001"/>
    <n v="0"/>
    <n v="2331.7268867900002"/>
    <n v="0"/>
  </r>
  <r>
    <x v="322"/>
    <x v="7"/>
    <x v="4"/>
    <n v="95.700713629999996"/>
    <n v="0"/>
    <n v="4415.3226538299996"/>
    <n v="0"/>
  </r>
  <r>
    <x v="322"/>
    <x v="7"/>
    <x v="5"/>
    <n v="15.36839531"/>
    <n v="0"/>
    <n v="711.36786816999995"/>
    <n v="0"/>
  </r>
  <r>
    <x v="322"/>
    <x v="7"/>
    <x v="6"/>
    <n v="10.823339130000001"/>
    <n v="0"/>
    <n v="499.69872614000002"/>
    <n v="0"/>
  </r>
  <r>
    <x v="322"/>
    <x v="7"/>
    <x v="7"/>
    <n v="16.634632310000001"/>
    <n v="0"/>
    <n v="764.13842010999997"/>
    <n v="0"/>
  </r>
  <r>
    <x v="322"/>
    <x v="8"/>
    <x v="0"/>
    <n v="321.11218448"/>
    <n v="0"/>
    <n v="16719.874932219998"/>
    <n v="0"/>
  </r>
  <r>
    <x v="322"/>
    <x v="8"/>
    <x v="1"/>
    <n v="210.88306602"/>
    <n v="0"/>
    <n v="10951.84572655"/>
    <n v="0"/>
  </r>
  <r>
    <x v="322"/>
    <x v="8"/>
    <x v="2"/>
    <n v="218.04065901999999"/>
    <n v="0"/>
    <n v="11310.15659547"/>
    <n v="0"/>
  </r>
  <r>
    <x v="322"/>
    <x v="8"/>
    <x v="3"/>
    <n v="60.39203002"/>
    <n v="0"/>
    <n v="3136.6332956199999"/>
    <n v="0"/>
  </r>
  <r>
    <x v="322"/>
    <x v="8"/>
    <x v="4"/>
    <n v="106.8037202"/>
    <n v="0"/>
    <n v="5558.24762887"/>
    <n v="0"/>
  </r>
  <r>
    <x v="322"/>
    <x v="8"/>
    <x v="5"/>
    <n v="17.831634860000001"/>
    <n v="0"/>
    <n v="929.49044486000003"/>
    <n v="0"/>
  </r>
  <r>
    <x v="322"/>
    <x v="8"/>
    <x v="6"/>
    <n v="13.078221170000001"/>
    <n v="0"/>
    <n v="688.80387430999997"/>
    <n v="0"/>
  </r>
  <r>
    <x v="322"/>
    <x v="8"/>
    <x v="7"/>
    <n v="18.267605249999999"/>
    <n v="0"/>
    <n v="956.33578160000002"/>
    <n v="0"/>
  </r>
  <r>
    <x v="322"/>
    <x v="9"/>
    <x v="0"/>
    <n v="163.26072234"/>
    <n v="0"/>
    <n v="10012.702150839999"/>
    <n v="0"/>
  </r>
  <r>
    <x v="322"/>
    <x v="9"/>
    <x v="1"/>
    <n v="115.80270803000001"/>
    <n v="0"/>
    <n v="7089.8459897100001"/>
    <n v="0"/>
  </r>
  <r>
    <x v="322"/>
    <x v="9"/>
    <x v="2"/>
    <n v="127.47007264"/>
    <n v="0"/>
    <n v="7806.8177913500003"/>
    <n v="0"/>
  </r>
  <r>
    <x v="322"/>
    <x v="9"/>
    <x v="3"/>
    <n v="29.175394189999999"/>
    <n v="0"/>
    <n v="1789.6673252400001"/>
    <n v="0"/>
  </r>
  <r>
    <x v="322"/>
    <x v="9"/>
    <x v="4"/>
    <n v="61.916209299999998"/>
    <n v="0"/>
    <n v="3805.05874838"/>
    <n v="0"/>
  </r>
  <r>
    <x v="322"/>
    <x v="9"/>
    <x v="5"/>
    <n v="7.0926351199999997"/>
    <n v="0"/>
    <n v="432.25613729000003"/>
    <n v="0"/>
  </r>
  <r>
    <x v="322"/>
    <x v="9"/>
    <x v="6"/>
    <n v="7.63380758"/>
    <n v="0"/>
    <n v="468.30255341999998"/>
    <n v="0"/>
  </r>
  <r>
    <x v="322"/>
    <x v="9"/>
    <x v="7"/>
    <n v="8.1536706599999995"/>
    <n v="0"/>
    <n v="507.06066824999999"/>
    <n v="0"/>
  </r>
  <r>
    <x v="322"/>
    <x v="10"/>
    <x v="0"/>
    <n v="100.98271162"/>
    <n v="0"/>
    <n v="7719.8849814300002"/>
    <n v="0"/>
  </r>
  <r>
    <x v="322"/>
    <x v="10"/>
    <x v="1"/>
    <n v="75.412032490000001"/>
    <n v="0"/>
    <n v="5843.0199653999998"/>
    <n v="0"/>
  </r>
  <r>
    <x v="322"/>
    <x v="10"/>
    <x v="2"/>
    <n v="82.463256830000006"/>
    <n v="0"/>
    <n v="6472.9805984300001"/>
    <n v="0"/>
  </r>
  <r>
    <x v="322"/>
    <x v="10"/>
    <x v="3"/>
    <n v="29.42880083"/>
    <n v="0"/>
    <n v="2300.5143026699998"/>
    <n v="0"/>
  </r>
  <r>
    <x v="322"/>
    <x v="10"/>
    <x v="4"/>
    <n v="71.582584199999999"/>
    <n v="0"/>
    <n v="5721.6679494399996"/>
    <n v="0"/>
  </r>
  <r>
    <x v="322"/>
    <x v="10"/>
    <x v="5"/>
    <n v="6.8655571399999999"/>
    <n v="0"/>
    <n v="535.89641582000002"/>
    <n v="0"/>
  </r>
  <r>
    <x v="322"/>
    <x v="10"/>
    <x v="6"/>
    <n v="6.1032672200000002"/>
    <n v="0"/>
    <n v="477.46912727"/>
    <n v="0"/>
  </r>
  <r>
    <x v="322"/>
    <x v="10"/>
    <x v="7"/>
    <n v="4.1898760299999998"/>
    <n v="0"/>
    <n v="327.99431407999998"/>
    <n v="0"/>
  </r>
  <r>
    <x v="323"/>
    <x v="0"/>
    <x v="0"/>
    <n v="139.15282027000001"/>
    <n v="90.784756459999997"/>
    <n v="0"/>
    <n v="0"/>
  </r>
  <r>
    <x v="323"/>
    <x v="0"/>
    <x v="1"/>
    <n v="92.506092039999999"/>
    <n v="82.524208130000005"/>
    <n v="0"/>
    <n v="0"/>
  </r>
  <r>
    <x v="323"/>
    <x v="0"/>
    <x v="2"/>
    <n v="93.264986309999998"/>
    <n v="73.177014839999998"/>
    <n v="0"/>
    <n v="0"/>
  </r>
  <r>
    <x v="323"/>
    <x v="0"/>
    <x v="3"/>
    <n v="25.72446163"/>
    <n v="19.509683639999999"/>
    <n v="0"/>
    <n v="0"/>
  </r>
  <r>
    <x v="323"/>
    <x v="0"/>
    <x v="4"/>
    <n v="59.890758159999997"/>
    <n v="31.17422449"/>
    <n v="0"/>
    <n v="0"/>
  </r>
  <r>
    <x v="323"/>
    <x v="0"/>
    <x v="5"/>
    <n v="6.9922787800000004"/>
    <n v="7.2139863399999999"/>
    <n v="0"/>
    <n v="0"/>
  </r>
  <r>
    <x v="323"/>
    <x v="0"/>
    <x v="6"/>
    <n v="9.4746506799999999"/>
    <n v="3.1707887700000001"/>
    <n v="0"/>
    <n v="0"/>
  </r>
  <r>
    <x v="323"/>
    <x v="0"/>
    <x v="7"/>
    <n v="12.112662589999999"/>
    <n v="6.3288071199999996"/>
    <n v="0"/>
    <n v="0"/>
  </r>
  <r>
    <x v="323"/>
    <x v="1"/>
    <x v="0"/>
    <n v="19.002079160000001"/>
    <n v="171.80092046999999"/>
    <n v="120.10839038"/>
    <n v="991.67237473"/>
  </r>
  <r>
    <x v="323"/>
    <x v="1"/>
    <x v="1"/>
    <n v="12.515821300000001"/>
    <n v="160.01184524999999"/>
    <n v="73.070150589999997"/>
    <n v="906.51957145999995"/>
  </r>
  <r>
    <x v="323"/>
    <x v="1"/>
    <x v="2"/>
    <n v="6.2302713499999998"/>
    <n v="109.18087706999999"/>
    <n v="38.439757180000001"/>
    <n v="671.70028846000002"/>
  </r>
  <r>
    <x v="323"/>
    <x v="1"/>
    <x v="3"/>
    <n v="5.8530231500000003"/>
    <n v="47.545106439999998"/>
    <n v="33.858981440000001"/>
    <n v="269.53269333999998"/>
  </r>
  <r>
    <x v="323"/>
    <x v="1"/>
    <x v="4"/>
    <n v="4.8921260799999997"/>
    <n v="64.954082360000001"/>
    <n v="27.211875979999999"/>
    <n v="385.15634419999998"/>
  </r>
  <r>
    <x v="323"/>
    <x v="1"/>
    <x v="5"/>
    <n v="1.1545776000000001"/>
    <n v="16.154178049999999"/>
    <n v="6.0999415399999997"/>
    <n v="89.161891100000005"/>
  </r>
  <r>
    <x v="323"/>
    <x v="1"/>
    <x v="6"/>
    <n v="0.90496220999999999"/>
    <n v="3.4005296"/>
    <n v="6.2769922300000003"/>
    <n v="22.578695450000001"/>
  </r>
  <r>
    <x v="323"/>
    <x v="1"/>
    <x v="7"/>
    <n v="1.9373189099999999"/>
    <n v="9.1964514099999999"/>
    <n v="7.5718856800000003"/>
    <n v="49.879750850000001"/>
  </r>
  <r>
    <x v="323"/>
    <x v="2"/>
    <x v="0"/>
    <n v="20.77048344"/>
    <n v="315.13104582"/>
    <n v="292.99340446000002"/>
    <n v="4472.0082049700004"/>
  </r>
  <r>
    <x v="323"/>
    <x v="2"/>
    <x v="1"/>
    <n v="16.77131893"/>
    <n v="255.82359647000001"/>
    <n v="244.68197232"/>
    <n v="3679.8386584599998"/>
  </r>
  <r>
    <x v="323"/>
    <x v="2"/>
    <x v="2"/>
    <n v="18.911302379999999"/>
    <n v="193.20494478000001"/>
    <n v="265.7450594"/>
    <n v="2719.4757902199999"/>
  </r>
  <r>
    <x v="323"/>
    <x v="2"/>
    <x v="3"/>
    <n v="6.8942853099999999"/>
    <n v="69.726085830000002"/>
    <n v="106.32939476999999"/>
    <n v="1001.69240455"/>
  </r>
  <r>
    <x v="323"/>
    <x v="2"/>
    <x v="4"/>
    <n v="10.32325606"/>
    <n v="110.35259907"/>
    <n v="141.47878403000001"/>
    <n v="1575.4653529100001"/>
  </r>
  <r>
    <x v="323"/>
    <x v="2"/>
    <x v="5"/>
    <n v="1.3318801199999999"/>
    <n v="24.58183842"/>
    <n v="19.085414230000001"/>
    <n v="345.59153325"/>
  </r>
  <r>
    <x v="323"/>
    <x v="2"/>
    <x v="6"/>
    <n v="0.56441134000000004"/>
    <n v="6.5618643800000003"/>
    <n v="8.1495341200000002"/>
    <n v="92.560493780000002"/>
  </r>
  <r>
    <x v="323"/>
    <x v="2"/>
    <x v="7"/>
    <n v="2.2839310400000001"/>
    <n v="12.55451092"/>
    <n v="34.077597740000002"/>
    <n v="181.57748265999999"/>
  </r>
  <r>
    <x v="323"/>
    <x v="3"/>
    <x v="0"/>
    <n v="68.148245320000001"/>
    <n v="374.18495847000003"/>
    <n v="1642.3532671"/>
    <n v="8683.2500269499997"/>
  </r>
  <r>
    <x v="323"/>
    <x v="3"/>
    <x v="1"/>
    <n v="51.699297880000003"/>
    <n v="356.82886241"/>
    <n v="1247.1935971400001"/>
    <n v="8326.3160229000005"/>
  </r>
  <r>
    <x v="323"/>
    <x v="3"/>
    <x v="2"/>
    <n v="41.043210260000002"/>
    <n v="241.90956930999999"/>
    <n v="987.51542212000004"/>
    <n v="5655.0391578199997"/>
  </r>
  <r>
    <x v="323"/>
    <x v="3"/>
    <x v="3"/>
    <n v="15.941890280000001"/>
    <n v="91.632676230000001"/>
    <n v="384.76990401"/>
    <n v="2151.2722303099999"/>
  </r>
  <r>
    <x v="323"/>
    <x v="3"/>
    <x v="4"/>
    <n v="23.70909164"/>
    <n v="146.74858177999999"/>
    <n v="571.73563041"/>
    <n v="3383.6169806600001"/>
  </r>
  <r>
    <x v="323"/>
    <x v="3"/>
    <x v="5"/>
    <n v="4.4558503600000003"/>
    <n v="29.966960490000002"/>
    <n v="105.46042659"/>
    <n v="703.19491942000002"/>
  </r>
  <r>
    <x v="323"/>
    <x v="3"/>
    <x v="6"/>
    <n v="1.7755980499999999"/>
    <n v="8.8821933699999995"/>
    <n v="41.141720659999997"/>
    <n v="207.27093299000001"/>
  </r>
  <r>
    <x v="323"/>
    <x v="3"/>
    <x v="7"/>
    <n v="6.6243469800000003"/>
    <n v="21.155101479999999"/>
    <n v="166.2084141"/>
    <n v="489.42258891"/>
  </r>
  <r>
    <x v="323"/>
    <x v="4"/>
    <x v="0"/>
    <n v="104.74882856000001"/>
    <n v="225.50997508"/>
    <n v="3289.0783264900001"/>
    <n v="7021.0251337099999"/>
  </r>
  <r>
    <x v="323"/>
    <x v="4"/>
    <x v="1"/>
    <n v="115.8125148"/>
    <n v="191.71240546000001"/>
    <n v="3631.5594681399998"/>
    <n v="5973.0641276799997"/>
  </r>
  <r>
    <x v="323"/>
    <x v="4"/>
    <x v="2"/>
    <n v="64.41398375"/>
    <n v="140.17163965"/>
    <n v="2020.5878024799999"/>
    <n v="4350.5709327499999"/>
  </r>
  <r>
    <x v="323"/>
    <x v="4"/>
    <x v="3"/>
    <n v="21.94824534"/>
    <n v="63.561416649999998"/>
    <n v="687.94258563000005"/>
    <n v="1975.7740021300001"/>
  </r>
  <r>
    <x v="323"/>
    <x v="4"/>
    <x v="4"/>
    <n v="29.959669160000001"/>
    <n v="79.101648589999996"/>
    <n v="936.07925289000002"/>
    <n v="2447.38036444"/>
  </r>
  <r>
    <x v="323"/>
    <x v="4"/>
    <x v="5"/>
    <n v="10.067981509999999"/>
    <n v="17.23276078"/>
    <n v="314.71132124000002"/>
    <n v="537.44217947000004"/>
  </r>
  <r>
    <x v="323"/>
    <x v="4"/>
    <x v="6"/>
    <n v="2.2112533399999998"/>
    <n v="4.9052534300000001"/>
    <n v="69.662063889999999"/>
    <n v="151.31427617"/>
  </r>
  <r>
    <x v="323"/>
    <x v="4"/>
    <x v="7"/>
    <n v="11.03744009"/>
    <n v="13.1243602"/>
    <n v="346.62241008000001"/>
    <n v="407.34367006999997"/>
  </r>
  <r>
    <x v="323"/>
    <x v="5"/>
    <x v="0"/>
    <n v="731.34200755999996"/>
    <n v="0"/>
    <n v="27190.516763259999"/>
    <n v="0"/>
  </r>
  <r>
    <x v="323"/>
    <x v="5"/>
    <x v="1"/>
    <n v="565.31864614000006"/>
    <n v="0"/>
    <n v="21105.411224719999"/>
    <n v="0"/>
  </r>
  <r>
    <x v="323"/>
    <x v="5"/>
    <x v="2"/>
    <n v="452.55459232999999"/>
    <n v="0"/>
    <n v="16888.638768730001"/>
    <n v="0"/>
  </r>
  <r>
    <x v="323"/>
    <x v="5"/>
    <x v="3"/>
    <n v="161.42153961"/>
    <n v="0"/>
    <n v="6007.40255643"/>
    <n v="0"/>
  </r>
  <r>
    <x v="323"/>
    <x v="5"/>
    <x v="4"/>
    <n v="218.97396087000001"/>
    <n v="0"/>
    <n v="8154.8340492799998"/>
    <n v="0"/>
  </r>
  <r>
    <x v="323"/>
    <x v="5"/>
    <x v="5"/>
    <n v="41.154077890000003"/>
    <n v="0"/>
    <n v="1527.24222758"/>
    <n v="0"/>
  </r>
  <r>
    <x v="323"/>
    <x v="5"/>
    <x v="6"/>
    <n v="30.175630689999998"/>
    <n v="0"/>
    <n v="1124.3608256099999"/>
    <n v="0"/>
  </r>
  <r>
    <x v="323"/>
    <x v="5"/>
    <x v="7"/>
    <n v="47.288571060000002"/>
    <n v="0"/>
    <n v="1758.3573593199999"/>
    <n v="0"/>
  </r>
  <r>
    <x v="323"/>
    <x v="6"/>
    <x v="0"/>
    <n v="820.29915607999999"/>
    <n v="0"/>
    <n v="33205.208613399998"/>
    <n v="0"/>
  </r>
  <r>
    <x v="323"/>
    <x v="6"/>
    <x v="1"/>
    <n v="636.01968193000005"/>
    <n v="0"/>
    <n v="25773.300796889998"/>
    <n v="0"/>
  </r>
  <r>
    <x v="323"/>
    <x v="6"/>
    <x v="2"/>
    <n v="449.15748631999998"/>
    <n v="0"/>
    <n v="18217.505714179999"/>
    <n v="0"/>
  </r>
  <r>
    <x v="323"/>
    <x v="6"/>
    <x v="3"/>
    <n v="133.81736518"/>
    <n v="0"/>
    <n v="5428.3637643299999"/>
    <n v="0"/>
  </r>
  <r>
    <x v="323"/>
    <x v="6"/>
    <x v="4"/>
    <n v="239.80817506"/>
    <n v="0"/>
    <n v="9709.7118186400003"/>
    <n v="0"/>
  </r>
  <r>
    <x v="323"/>
    <x v="6"/>
    <x v="5"/>
    <n v="42.850132500000001"/>
    <n v="0"/>
    <n v="1742.4393332699999"/>
    <n v="0"/>
  </r>
  <r>
    <x v="323"/>
    <x v="6"/>
    <x v="6"/>
    <n v="25.938584290000001"/>
    <n v="0"/>
    <n v="1050.4308092799999"/>
    <n v="0"/>
  </r>
  <r>
    <x v="323"/>
    <x v="6"/>
    <x v="7"/>
    <n v="49.784247669999999"/>
    <n v="0"/>
    <n v="2021.1518134800001"/>
    <n v="0"/>
  </r>
  <r>
    <x v="323"/>
    <x v="7"/>
    <x v="0"/>
    <n v="307.45356229999999"/>
    <n v="0"/>
    <n v="14174.19302624"/>
    <n v="0"/>
  </r>
  <r>
    <x v="323"/>
    <x v="7"/>
    <x v="1"/>
    <n v="223.63633372000001"/>
    <n v="0"/>
    <n v="10289.12909769"/>
    <n v="0"/>
  </r>
  <r>
    <x v="323"/>
    <x v="7"/>
    <x v="2"/>
    <n v="180.14035267"/>
    <n v="0"/>
    <n v="8316.9468745400009"/>
    <n v="0"/>
  </r>
  <r>
    <x v="323"/>
    <x v="7"/>
    <x v="3"/>
    <n v="55.037684749999997"/>
    <n v="0"/>
    <n v="2547.5891876400001"/>
    <n v="0"/>
  </r>
  <r>
    <x v="323"/>
    <x v="7"/>
    <x v="4"/>
    <n v="92.495456450000006"/>
    <n v="0"/>
    <n v="4270.92453785"/>
    <n v="0"/>
  </r>
  <r>
    <x v="323"/>
    <x v="7"/>
    <x v="5"/>
    <n v="18.327730410000001"/>
    <n v="0"/>
    <n v="845.43717132999996"/>
    <n v="0"/>
  </r>
  <r>
    <x v="323"/>
    <x v="7"/>
    <x v="6"/>
    <n v="10.3506055"/>
    <n v="0"/>
    <n v="479.72852738"/>
    <n v="0"/>
  </r>
  <r>
    <x v="323"/>
    <x v="7"/>
    <x v="7"/>
    <n v="15.60530378"/>
    <n v="0"/>
    <n v="718.36036289000003"/>
    <n v="0"/>
  </r>
  <r>
    <x v="323"/>
    <x v="8"/>
    <x v="0"/>
    <n v="336.83662985000001"/>
    <n v="0"/>
    <n v="17463.43919936"/>
    <n v="0"/>
  </r>
  <r>
    <x v="323"/>
    <x v="8"/>
    <x v="1"/>
    <n v="272.70110195000001"/>
    <n v="0"/>
    <n v="14148.434765"/>
    <n v="0"/>
  </r>
  <r>
    <x v="323"/>
    <x v="8"/>
    <x v="2"/>
    <n v="216.39388102000001"/>
    <n v="0"/>
    <n v="11228.32106445"/>
    <n v="0"/>
  </r>
  <r>
    <x v="323"/>
    <x v="8"/>
    <x v="3"/>
    <n v="63.377521989999998"/>
    <n v="0"/>
    <n v="3287.8616823900002"/>
    <n v="0"/>
  </r>
  <r>
    <x v="323"/>
    <x v="8"/>
    <x v="4"/>
    <n v="100.9353425"/>
    <n v="0"/>
    <n v="5267.7921851499996"/>
    <n v="0"/>
  </r>
  <r>
    <x v="323"/>
    <x v="8"/>
    <x v="5"/>
    <n v="16.819346299999999"/>
    <n v="0"/>
    <n v="871.74793151999995"/>
    <n v="0"/>
  </r>
  <r>
    <x v="323"/>
    <x v="8"/>
    <x v="6"/>
    <n v="13.276464689999999"/>
    <n v="0"/>
    <n v="701.87704532999999"/>
    <n v="0"/>
  </r>
  <r>
    <x v="323"/>
    <x v="8"/>
    <x v="7"/>
    <n v="15.703078079999999"/>
    <n v="0"/>
    <n v="817.03078132999997"/>
    <n v="0"/>
  </r>
  <r>
    <x v="323"/>
    <x v="9"/>
    <x v="0"/>
    <n v="142.53357649"/>
    <n v="0"/>
    <n v="8715.2354598799993"/>
    <n v="0"/>
  </r>
  <r>
    <x v="323"/>
    <x v="9"/>
    <x v="1"/>
    <n v="145.01488570999999"/>
    <n v="0"/>
    <n v="8891.9164969199992"/>
    <n v="0"/>
  </r>
  <r>
    <x v="323"/>
    <x v="9"/>
    <x v="2"/>
    <n v="117.23505014"/>
    <n v="0"/>
    <n v="7200.5902248399998"/>
    <n v="0"/>
  </r>
  <r>
    <x v="323"/>
    <x v="9"/>
    <x v="3"/>
    <n v="29.651336690000001"/>
    <n v="0"/>
    <n v="1819.1637241999999"/>
    <n v="0"/>
  </r>
  <r>
    <x v="323"/>
    <x v="9"/>
    <x v="4"/>
    <n v="61.273025109999999"/>
    <n v="0"/>
    <n v="3762.3740587299999"/>
    <n v="0"/>
  </r>
  <r>
    <x v="323"/>
    <x v="9"/>
    <x v="5"/>
    <n v="9.4508867300000006"/>
    <n v="0"/>
    <n v="582.44020998999997"/>
    <n v="0"/>
  </r>
  <r>
    <x v="323"/>
    <x v="9"/>
    <x v="6"/>
    <n v="6.9948073900000001"/>
    <n v="0"/>
    <n v="427.42304180000002"/>
    <n v="0"/>
  </r>
  <r>
    <x v="323"/>
    <x v="9"/>
    <x v="7"/>
    <n v="7.7205332000000002"/>
    <n v="0"/>
    <n v="475.04162509000003"/>
    <n v="0"/>
  </r>
  <r>
    <x v="323"/>
    <x v="10"/>
    <x v="0"/>
    <n v="96.914233179999997"/>
    <n v="0"/>
    <n v="7494.1214895499998"/>
    <n v="0"/>
  </r>
  <r>
    <x v="323"/>
    <x v="10"/>
    <x v="1"/>
    <n v="74.367861300000001"/>
    <n v="0"/>
    <n v="5695.9058808299997"/>
    <n v="0"/>
  </r>
  <r>
    <x v="323"/>
    <x v="10"/>
    <x v="2"/>
    <n v="83.942064729999998"/>
    <n v="0"/>
    <n v="6442.4679494000002"/>
    <n v="0"/>
  </r>
  <r>
    <x v="323"/>
    <x v="10"/>
    <x v="3"/>
    <n v="26.69119701"/>
    <n v="0"/>
    <n v="2104.8983910699999"/>
    <n v="0"/>
  </r>
  <r>
    <x v="323"/>
    <x v="10"/>
    <x v="4"/>
    <n v="74.466004319999996"/>
    <n v="0"/>
    <n v="5890.54454283"/>
    <n v="0"/>
  </r>
  <r>
    <x v="323"/>
    <x v="10"/>
    <x v="5"/>
    <n v="6.9449044899999999"/>
    <n v="0"/>
    <n v="562.36453889999996"/>
    <n v="0"/>
  </r>
  <r>
    <x v="323"/>
    <x v="10"/>
    <x v="6"/>
    <n v="6.0519824599999996"/>
    <n v="0"/>
    <n v="473.78416184999998"/>
    <n v="0"/>
  </r>
  <r>
    <x v="323"/>
    <x v="10"/>
    <x v="7"/>
    <n v="3.9140533"/>
    <n v="0"/>
    <n v="301.21620150000001"/>
    <n v="0"/>
  </r>
  <r>
    <x v="324"/>
    <x v="0"/>
    <x v="0"/>
    <n v="822.15123103999997"/>
    <n v="365.04938988999999"/>
    <n v="0"/>
    <n v="0"/>
  </r>
  <r>
    <x v="324"/>
    <x v="0"/>
    <x v="1"/>
    <n v="641.82132482999998"/>
    <n v="336.21264271000001"/>
    <n v="0"/>
    <n v="0"/>
  </r>
  <r>
    <x v="324"/>
    <x v="0"/>
    <x v="2"/>
    <n v="441.27101333000002"/>
    <n v="200.47778278000001"/>
    <n v="0"/>
    <n v="0"/>
  </r>
  <r>
    <x v="324"/>
    <x v="0"/>
    <x v="3"/>
    <n v="146.72852846000001"/>
    <n v="80.484122069999998"/>
    <n v="0"/>
    <n v="0"/>
  </r>
  <r>
    <x v="324"/>
    <x v="0"/>
    <x v="4"/>
    <n v="246.04035142000001"/>
    <n v="126.64494726"/>
    <n v="0"/>
    <n v="0"/>
  </r>
  <r>
    <x v="324"/>
    <x v="0"/>
    <x v="5"/>
    <n v="40.7058739"/>
    <n v="24.492147599999999"/>
    <n v="0"/>
    <n v="0"/>
  </r>
  <r>
    <x v="324"/>
    <x v="0"/>
    <x v="6"/>
    <n v="23.500605709999999"/>
    <n v="6.8849615200000001"/>
    <n v="0"/>
    <n v="0"/>
  </r>
  <r>
    <x v="324"/>
    <x v="0"/>
    <x v="7"/>
    <n v="56.83541657"/>
    <n v="21.844188920000001"/>
    <n v="0"/>
    <n v="0"/>
  </r>
  <r>
    <x v="324"/>
    <x v="1"/>
    <x v="0"/>
    <n v="45.834670600000003"/>
    <n v="154.54166343"/>
    <n v="270.12923545000001"/>
    <n v="897.74247820000005"/>
  </r>
  <r>
    <x v="324"/>
    <x v="1"/>
    <x v="1"/>
    <n v="36.026847050000001"/>
    <n v="137.87112271000001"/>
    <n v="198.16195916999999"/>
    <n v="788.05616634"/>
  </r>
  <r>
    <x v="324"/>
    <x v="1"/>
    <x v="2"/>
    <n v="25.464837880000001"/>
    <n v="104.84226682000001"/>
    <n v="155.26808385999999"/>
    <n v="604.10904207999999"/>
  </r>
  <r>
    <x v="324"/>
    <x v="1"/>
    <x v="3"/>
    <n v="11.61195725"/>
    <n v="44.910206389999999"/>
    <n v="68.728502509999998"/>
    <n v="252.34395555"/>
  </r>
  <r>
    <x v="324"/>
    <x v="1"/>
    <x v="4"/>
    <n v="13.54045354"/>
    <n v="60.44022966"/>
    <n v="84.650688470000006"/>
    <n v="343.70597882999999"/>
  </r>
  <r>
    <x v="324"/>
    <x v="1"/>
    <x v="5"/>
    <n v="3.31306368"/>
    <n v="14.15279379"/>
    <n v="18.724335180000001"/>
    <n v="77.133338980000005"/>
  </r>
  <r>
    <x v="324"/>
    <x v="1"/>
    <x v="6"/>
    <n v="1.3161841599999999"/>
    <n v="3.5606279399999998"/>
    <n v="7.8188577300000004"/>
    <n v="20.72688402"/>
  </r>
  <r>
    <x v="324"/>
    <x v="1"/>
    <x v="7"/>
    <n v="3.6153448199999998"/>
    <n v="6.9368772999999999"/>
    <n v="19.55427173"/>
    <n v="38.227051840000001"/>
  </r>
  <r>
    <x v="324"/>
    <x v="2"/>
    <x v="0"/>
    <n v="68.232867279999994"/>
    <n v="241.50770134000001"/>
    <n v="992.42135762999999"/>
    <n v="3444.8104114600001"/>
  </r>
  <r>
    <x v="324"/>
    <x v="2"/>
    <x v="1"/>
    <n v="64.368801239999996"/>
    <n v="213.47504466999999"/>
    <n v="948.84716323999999"/>
    <n v="3046.74516094"/>
  </r>
  <r>
    <x v="324"/>
    <x v="2"/>
    <x v="2"/>
    <n v="49.648872189999999"/>
    <n v="167.18029422000001"/>
    <n v="719.48289113999999"/>
    <n v="2371.4713259700002"/>
  </r>
  <r>
    <x v="324"/>
    <x v="2"/>
    <x v="3"/>
    <n v="18.29090141"/>
    <n v="62.27885629"/>
    <n v="273.29516846000001"/>
    <n v="895.34868933999996"/>
  </r>
  <r>
    <x v="324"/>
    <x v="2"/>
    <x v="4"/>
    <n v="25.179244780000001"/>
    <n v="99.254505370000004"/>
    <n v="372.37332629999997"/>
    <n v="1412.5591845199999"/>
  </r>
  <r>
    <x v="324"/>
    <x v="2"/>
    <x v="5"/>
    <n v="6.2447065000000004"/>
    <n v="23.089861110000001"/>
    <n v="91.556021830000006"/>
    <n v="324.22431705000002"/>
  </r>
  <r>
    <x v="324"/>
    <x v="2"/>
    <x v="6"/>
    <n v="2.0537181800000002"/>
    <n v="4.86779984"/>
    <n v="27.781539469999998"/>
    <n v="70.372067349999995"/>
  </r>
  <r>
    <x v="324"/>
    <x v="2"/>
    <x v="7"/>
    <n v="4.5040355600000002"/>
    <n v="10.78817166"/>
    <n v="65.342186310000002"/>
    <n v="154.45540421000001"/>
  </r>
  <r>
    <x v="324"/>
    <x v="3"/>
    <x v="0"/>
    <n v="150.95461268"/>
    <n v="262.34980051000002"/>
    <n v="3643.19850258"/>
    <n v="6038.8375949199999"/>
  </r>
  <r>
    <x v="324"/>
    <x v="3"/>
    <x v="1"/>
    <n v="136.04657832999999"/>
    <n v="239.44306155999999"/>
    <n v="3278.8366863000001"/>
    <n v="5533.2655955299997"/>
  </r>
  <r>
    <x v="324"/>
    <x v="3"/>
    <x v="2"/>
    <n v="93.017207409999997"/>
    <n v="206.10290852"/>
    <n v="2267.29862693"/>
    <n v="4790.3677443500001"/>
  </r>
  <r>
    <x v="324"/>
    <x v="3"/>
    <x v="3"/>
    <n v="31.21163069"/>
    <n v="66.955200629999993"/>
    <n v="741.23404755000001"/>
    <n v="1555.8335952899999"/>
  </r>
  <r>
    <x v="324"/>
    <x v="3"/>
    <x v="4"/>
    <n v="51.112916849999998"/>
    <n v="97.397373459999997"/>
    <n v="1216.9737412100001"/>
    <n v="2257.9644861199999"/>
  </r>
  <r>
    <x v="324"/>
    <x v="3"/>
    <x v="5"/>
    <n v="8.4588353000000005"/>
    <n v="20.79424779"/>
    <n v="207.91737334000001"/>
    <n v="490.81301322000002"/>
  </r>
  <r>
    <x v="324"/>
    <x v="3"/>
    <x v="6"/>
    <n v="3.9455441699999998"/>
    <n v="8.4738360299999993"/>
    <n v="93.980776559999995"/>
    <n v="199.79922235999999"/>
  </r>
  <r>
    <x v="324"/>
    <x v="3"/>
    <x v="7"/>
    <n v="18.5135808"/>
    <n v="14.4793793"/>
    <n v="441.36414373000002"/>
    <n v="330.49043984999997"/>
  </r>
  <r>
    <x v="324"/>
    <x v="4"/>
    <x v="0"/>
    <n v="305.46985254999998"/>
    <n v="121.81926298"/>
    <n v="9562.7283198900004"/>
    <n v="3802.4490282100001"/>
  </r>
  <r>
    <x v="324"/>
    <x v="4"/>
    <x v="1"/>
    <n v="260.13346181999998"/>
    <n v="107.70538888999999"/>
    <n v="8139.1452445300001"/>
    <n v="3345.6922657300001"/>
  </r>
  <r>
    <x v="324"/>
    <x v="4"/>
    <x v="2"/>
    <n v="165.70688145"/>
    <n v="87.774292119999998"/>
    <n v="5168.5015987500001"/>
    <n v="2731.46249597"/>
  </r>
  <r>
    <x v="324"/>
    <x v="4"/>
    <x v="3"/>
    <n v="75.17736171"/>
    <n v="32.99039776"/>
    <n v="2343.0681021400001"/>
    <n v="1021.03800964"/>
  </r>
  <r>
    <x v="324"/>
    <x v="4"/>
    <x v="4"/>
    <n v="93.535825349999996"/>
    <n v="43.04657813"/>
    <n v="2931.5407795800002"/>
    <n v="1324.8348082099999"/>
  </r>
  <r>
    <x v="324"/>
    <x v="4"/>
    <x v="5"/>
    <n v="21.110838179999998"/>
    <n v="11.230870210000001"/>
    <n v="661.08801127000004"/>
    <n v="348.85625825"/>
  </r>
  <r>
    <x v="324"/>
    <x v="4"/>
    <x v="6"/>
    <n v="9.9607727500000003"/>
    <n v="3.7272187300000001"/>
    <n v="310.66272506000001"/>
    <n v="115.05081349"/>
  </r>
  <r>
    <x v="324"/>
    <x v="4"/>
    <x v="7"/>
    <n v="19.53506454"/>
    <n v="5.8315037900000002"/>
    <n v="607.69854141999997"/>
    <n v="180.28156616999999"/>
  </r>
  <r>
    <x v="324"/>
    <x v="5"/>
    <x v="0"/>
    <n v="424.85015577000001"/>
    <n v="0"/>
    <n v="15753.328901250001"/>
    <n v="0"/>
  </r>
  <r>
    <x v="324"/>
    <x v="5"/>
    <x v="1"/>
    <n v="327.52895021"/>
    <n v="0"/>
    <n v="12180.17187704"/>
    <n v="0"/>
  </r>
  <r>
    <x v="324"/>
    <x v="5"/>
    <x v="2"/>
    <n v="309.81171269999999"/>
    <n v="0"/>
    <n v="11522.589809630001"/>
    <n v="0"/>
  </r>
  <r>
    <x v="324"/>
    <x v="5"/>
    <x v="3"/>
    <n v="95.53524994"/>
    <n v="0"/>
    <n v="3555.79810477"/>
    <n v="0"/>
  </r>
  <r>
    <x v="324"/>
    <x v="5"/>
    <x v="4"/>
    <n v="136.45462551"/>
    <n v="0"/>
    <n v="5056.1626757599997"/>
    <n v="0"/>
  </r>
  <r>
    <x v="324"/>
    <x v="5"/>
    <x v="5"/>
    <n v="28.53066913"/>
    <n v="0"/>
    <n v="1059.8838014"/>
    <n v="0"/>
  </r>
  <r>
    <x v="324"/>
    <x v="5"/>
    <x v="6"/>
    <n v="19.931776880000001"/>
    <n v="0"/>
    <n v="742.17066310999996"/>
    <n v="0"/>
  </r>
  <r>
    <x v="324"/>
    <x v="5"/>
    <x v="7"/>
    <n v="25.58081323"/>
    <n v="0"/>
    <n v="948.18761830000005"/>
    <n v="0"/>
  </r>
  <r>
    <x v="324"/>
    <x v="6"/>
    <x v="0"/>
    <n v="442.99788013"/>
    <n v="0"/>
    <n v="17927.811074829999"/>
    <n v="0"/>
  </r>
  <r>
    <x v="324"/>
    <x v="6"/>
    <x v="1"/>
    <n v="355.85155082"/>
    <n v="0"/>
    <n v="14439.371412459999"/>
    <n v="0"/>
  </r>
  <r>
    <x v="324"/>
    <x v="6"/>
    <x v="2"/>
    <n v="265.86162446999998"/>
    <n v="0"/>
    <n v="10778.35634921"/>
    <n v="0"/>
  </r>
  <r>
    <x v="324"/>
    <x v="6"/>
    <x v="3"/>
    <n v="71.927968829999998"/>
    <n v="0"/>
    <n v="2920.2411324099999"/>
    <n v="0"/>
  </r>
  <r>
    <x v="324"/>
    <x v="6"/>
    <x v="4"/>
    <n v="133.4105155"/>
    <n v="0"/>
    <n v="5406.1637072900003"/>
    <n v="0"/>
  </r>
  <r>
    <x v="324"/>
    <x v="6"/>
    <x v="5"/>
    <n v="21.100857600000001"/>
    <n v="0"/>
    <n v="859.17746717"/>
    <n v="0"/>
  </r>
  <r>
    <x v="324"/>
    <x v="6"/>
    <x v="6"/>
    <n v="18.377491209999999"/>
    <n v="0"/>
    <n v="741.20395527000005"/>
    <n v="0"/>
  </r>
  <r>
    <x v="324"/>
    <x v="6"/>
    <x v="7"/>
    <n v="25.314411849999999"/>
    <n v="0"/>
    <n v="1022.63475427"/>
    <n v="0"/>
  </r>
  <r>
    <x v="324"/>
    <x v="7"/>
    <x v="0"/>
    <n v="152.30590314"/>
    <n v="0"/>
    <n v="7049.6006586499998"/>
    <n v="0"/>
  </r>
  <r>
    <x v="324"/>
    <x v="7"/>
    <x v="1"/>
    <n v="108.57595554"/>
    <n v="0"/>
    <n v="4990.7445544499997"/>
    <n v="0"/>
  </r>
  <r>
    <x v="324"/>
    <x v="7"/>
    <x v="2"/>
    <n v="107.10768306"/>
    <n v="0"/>
    <n v="4970.0247925100002"/>
    <n v="0"/>
  </r>
  <r>
    <x v="324"/>
    <x v="7"/>
    <x v="3"/>
    <n v="23.878005170000002"/>
    <n v="0"/>
    <n v="1105.2749681600001"/>
    <n v="0"/>
  </r>
  <r>
    <x v="324"/>
    <x v="7"/>
    <x v="4"/>
    <n v="45.460827190000003"/>
    <n v="0"/>
    <n v="2114.0970299099999"/>
    <n v="0"/>
  </r>
  <r>
    <x v="324"/>
    <x v="7"/>
    <x v="5"/>
    <n v="8.5719961799999993"/>
    <n v="0"/>
    <n v="399.63234546000001"/>
    <n v="0"/>
  </r>
  <r>
    <x v="324"/>
    <x v="7"/>
    <x v="6"/>
    <n v="7.6841350300000002"/>
    <n v="0"/>
    <n v="356.97062880999999"/>
    <n v="0"/>
  </r>
  <r>
    <x v="324"/>
    <x v="7"/>
    <x v="7"/>
    <n v="5.8812365"/>
    <n v="0"/>
    <n v="272.03400568000001"/>
    <n v="0"/>
  </r>
  <r>
    <x v="324"/>
    <x v="8"/>
    <x v="0"/>
    <n v="168.28083129000001"/>
    <n v="0"/>
    <n v="8707.7608549600009"/>
    <n v="0"/>
  </r>
  <r>
    <x v="324"/>
    <x v="8"/>
    <x v="1"/>
    <n v="121.34031819"/>
    <n v="0"/>
    <n v="6272.45654595"/>
    <n v="0"/>
  </r>
  <r>
    <x v="324"/>
    <x v="8"/>
    <x v="2"/>
    <n v="117.19190478"/>
    <n v="0"/>
    <n v="6091.03215198"/>
    <n v="0"/>
  </r>
  <r>
    <x v="324"/>
    <x v="8"/>
    <x v="3"/>
    <n v="31.2423763"/>
    <n v="0"/>
    <n v="1616.8493570200001"/>
    <n v="0"/>
  </r>
  <r>
    <x v="324"/>
    <x v="8"/>
    <x v="4"/>
    <n v="54.750880479999999"/>
    <n v="0"/>
    <n v="2830.23992357"/>
    <n v="0"/>
  </r>
  <r>
    <x v="324"/>
    <x v="8"/>
    <x v="5"/>
    <n v="9.4227885699999998"/>
    <n v="0"/>
    <n v="490.86921027"/>
    <n v="0"/>
  </r>
  <r>
    <x v="324"/>
    <x v="8"/>
    <x v="6"/>
    <n v="8.6395117700000004"/>
    <n v="0"/>
    <n v="456.23355816999998"/>
    <n v="0"/>
  </r>
  <r>
    <x v="324"/>
    <x v="8"/>
    <x v="7"/>
    <n v="6.3708087200000003"/>
    <n v="0"/>
    <n v="333.34594214999998"/>
    <n v="0"/>
  </r>
  <r>
    <x v="324"/>
    <x v="9"/>
    <x v="0"/>
    <n v="71.400427359999995"/>
    <n v="0"/>
    <n v="4367.8963046999997"/>
    <n v="0"/>
  </r>
  <r>
    <x v="324"/>
    <x v="9"/>
    <x v="1"/>
    <n v="62.584651800000003"/>
    <n v="0"/>
    <n v="3822.9033621399999"/>
    <n v="0"/>
  </r>
  <r>
    <x v="324"/>
    <x v="9"/>
    <x v="2"/>
    <n v="58.693576409999999"/>
    <n v="0"/>
    <n v="3593.5054340500001"/>
    <n v="0"/>
  </r>
  <r>
    <x v="324"/>
    <x v="9"/>
    <x v="3"/>
    <n v="17.623258060000001"/>
    <n v="0"/>
    <n v="1082.17474612"/>
    <n v="0"/>
  </r>
  <r>
    <x v="324"/>
    <x v="9"/>
    <x v="4"/>
    <n v="35.694514550000001"/>
    <n v="0"/>
    <n v="2189.45916149"/>
    <n v="0"/>
  </r>
  <r>
    <x v="324"/>
    <x v="9"/>
    <x v="5"/>
    <n v="4.7050624799999996"/>
    <n v="0"/>
    <n v="288.83603733000001"/>
    <n v="0"/>
  </r>
  <r>
    <x v="324"/>
    <x v="9"/>
    <x v="6"/>
    <n v="4.6019951600000004"/>
    <n v="0"/>
    <n v="282.28129182999999"/>
    <n v="0"/>
  </r>
  <r>
    <x v="324"/>
    <x v="9"/>
    <x v="7"/>
    <n v="4.1634460400000002"/>
    <n v="0"/>
    <n v="251.97209101000001"/>
    <n v="0"/>
  </r>
  <r>
    <x v="324"/>
    <x v="10"/>
    <x v="0"/>
    <n v="52.913481429999997"/>
    <n v="0"/>
    <n v="4079.8689883100001"/>
    <n v="0"/>
  </r>
  <r>
    <x v="324"/>
    <x v="10"/>
    <x v="1"/>
    <n v="46.066221290000001"/>
    <n v="0"/>
    <n v="3626.0066732800001"/>
    <n v="0"/>
  </r>
  <r>
    <x v="324"/>
    <x v="10"/>
    <x v="2"/>
    <n v="43.880648659999999"/>
    <n v="0"/>
    <n v="3490.4046296800002"/>
    <n v="0"/>
  </r>
  <r>
    <x v="324"/>
    <x v="10"/>
    <x v="3"/>
    <n v="15.844004849999999"/>
    <n v="0"/>
    <n v="1231.5064365600001"/>
    <n v="0"/>
  </r>
  <r>
    <x v="324"/>
    <x v="10"/>
    <x v="4"/>
    <n v="54.70904401"/>
    <n v="0"/>
    <n v="4389.8799613299998"/>
    <n v="0"/>
  </r>
  <r>
    <x v="324"/>
    <x v="10"/>
    <x v="5"/>
    <n v="4.5385776900000003"/>
    <n v="0"/>
    <n v="356.44069578"/>
    <n v="0"/>
  </r>
  <r>
    <x v="324"/>
    <x v="10"/>
    <x v="6"/>
    <n v="4.1901006900000004"/>
    <n v="0"/>
    <n v="327.53393971999998"/>
    <n v="0"/>
  </r>
  <r>
    <x v="324"/>
    <x v="10"/>
    <x v="7"/>
    <n v="1.8960663499999999"/>
    <n v="0"/>
    <n v="146.52941748000001"/>
    <n v="0"/>
  </r>
  <r>
    <x v="325"/>
    <x v="0"/>
    <x v="0"/>
    <n v="152.96289902000001"/>
    <n v="103.46286625"/>
    <n v="0"/>
    <n v="0"/>
  </r>
  <r>
    <x v="325"/>
    <x v="0"/>
    <x v="1"/>
    <n v="101.49392415"/>
    <n v="93.746340050000001"/>
    <n v="0"/>
    <n v="0"/>
  </r>
  <r>
    <x v="325"/>
    <x v="0"/>
    <x v="2"/>
    <n v="85.089039200000002"/>
    <n v="60.859720019999997"/>
    <n v="0"/>
    <n v="0"/>
  </r>
  <r>
    <x v="325"/>
    <x v="0"/>
    <x v="3"/>
    <n v="27.62988721"/>
    <n v="26.36389299"/>
    <n v="0"/>
    <n v="0"/>
  </r>
  <r>
    <x v="325"/>
    <x v="0"/>
    <x v="4"/>
    <n v="66.346779389999995"/>
    <n v="35.431780179999997"/>
    <n v="0"/>
    <n v="0"/>
  </r>
  <r>
    <x v="325"/>
    <x v="0"/>
    <x v="5"/>
    <n v="8.1384190400000005"/>
    <n v="7.3015549799999997"/>
    <n v="0"/>
    <n v="0"/>
  </r>
  <r>
    <x v="325"/>
    <x v="0"/>
    <x v="6"/>
    <n v="8.2667151299999997"/>
    <n v="2.6077355799999999"/>
    <n v="0"/>
    <n v="0"/>
  </r>
  <r>
    <x v="325"/>
    <x v="0"/>
    <x v="7"/>
    <n v="11.4099264"/>
    <n v="5.7135793799999997"/>
    <n v="0"/>
    <n v="0"/>
  </r>
  <r>
    <x v="325"/>
    <x v="1"/>
    <x v="0"/>
    <n v="24.87045037"/>
    <n v="173.68515395"/>
    <n v="135.88958453000001"/>
    <n v="1014.33179573"/>
  </r>
  <r>
    <x v="325"/>
    <x v="1"/>
    <x v="1"/>
    <n v="14.925650729999999"/>
    <n v="157.48415168"/>
    <n v="83.365404789999999"/>
    <n v="894.69286895000005"/>
  </r>
  <r>
    <x v="325"/>
    <x v="1"/>
    <x v="2"/>
    <n v="12.822662559999999"/>
    <n v="116.63933659999999"/>
    <n v="82.605318049999994"/>
    <n v="696.72267211999997"/>
  </r>
  <r>
    <x v="325"/>
    <x v="1"/>
    <x v="3"/>
    <n v="4.6331188900000004"/>
    <n v="45.571706829999997"/>
    <n v="28.74141208"/>
    <n v="267.25723823999999"/>
  </r>
  <r>
    <x v="325"/>
    <x v="1"/>
    <x v="4"/>
    <n v="6.92437273"/>
    <n v="66.262901479999996"/>
    <n v="46.416983860000002"/>
    <n v="370.5383387"/>
  </r>
  <r>
    <x v="325"/>
    <x v="1"/>
    <x v="5"/>
    <n v="1.55147648"/>
    <n v="17.22042725"/>
    <n v="9.6705199400000001"/>
    <n v="101.38245802"/>
  </r>
  <r>
    <x v="325"/>
    <x v="1"/>
    <x v="6"/>
    <n v="0.53792485999999995"/>
    <n v="3.9821417499999998"/>
    <n v="3.1070097099999998"/>
    <n v="22.847749019999998"/>
  </r>
  <r>
    <x v="325"/>
    <x v="1"/>
    <x v="7"/>
    <n v="1.0881276799999999"/>
    <n v="9.1370930799999996"/>
    <n v="6.6295208700000003"/>
    <n v="48.154903529999999"/>
  </r>
  <r>
    <x v="325"/>
    <x v="2"/>
    <x v="0"/>
    <n v="22.80205827"/>
    <n v="303.30144266999997"/>
    <n v="321.34133086999998"/>
    <n v="4343.2672955600001"/>
  </r>
  <r>
    <x v="325"/>
    <x v="2"/>
    <x v="1"/>
    <n v="15.66088598"/>
    <n v="255.10103826"/>
    <n v="231.09067698999999"/>
    <n v="3622.6860745399999"/>
  </r>
  <r>
    <x v="325"/>
    <x v="2"/>
    <x v="2"/>
    <n v="23.237246849999998"/>
    <n v="190.64886974000001"/>
    <n v="345.29077023000002"/>
    <n v="2695.9883380400001"/>
  </r>
  <r>
    <x v="325"/>
    <x v="2"/>
    <x v="3"/>
    <n v="8.3541883299999995"/>
    <n v="64.315178939999996"/>
    <n v="117.85578009"/>
    <n v="925.81315472999995"/>
  </r>
  <r>
    <x v="325"/>
    <x v="2"/>
    <x v="4"/>
    <n v="8.3536269799999996"/>
    <n v="113.29735993"/>
    <n v="120.37496394999999"/>
    <n v="1605.5406434199999"/>
  </r>
  <r>
    <x v="325"/>
    <x v="2"/>
    <x v="5"/>
    <n v="2.0737569900000001"/>
    <n v="22.587147739999999"/>
    <n v="32.692270049999998"/>
    <n v="320.01472367999997"/>
  </r>
  <r>
    <x v="325"/>
    <x v="2"/>
    <x v="6"/>
    <n v="0.96773014000000002"/>
    <n v="6.3456731299999998"/>
    <n v="13.396584750000001"/>
    <n v="88.081250420000003"/>
  </r>
  <r>
    <x v="325"/>
    <x v="2"/>
    <x v="7"/>
    <n v="1.9464243699999999"/>
    <n v="13.33552626"/>
    <n v="29.34030018"/>
    <n v="185.4780318"/>
  </r>
  <r>
    <x v="325"/>
    <x v="3"/>
    <x v="0"/>
    <n v="60.084192829999999"/>
    <n v="406.15551046000002"/>
    <n v="1475.08046436"/>
    <n v="9394.1985586699993"/>
  </r>
  <r>
    <x v="325"/>
    <x v="3"/>
    <x v="1"/>
    <n v="46.565944160000001"/>
    <n v="344.20630116000001"/>
    <n v="1136.0635122399999"/>
    <n v="7995.9695667400001"/>
  </r>
  <r>
    <x v="325"/>
    <x v="3"/>
    <x v="2"/>
    <n v="41.739033220000003"/>
    <n v="249.23961416"/>
    <n v="1003.34640051"/>
    <n v="5853.8893788300002"/>
  </r>
  <r>
    <x v="325"/>
    <x v="3"/>
    <x v="3"/>
    <n v="14.06047433"/>
    <n v="100.28189804"/>
    <n v="333.27480114999997"/>
    <n v="2330.5155622100001"/>
  </r>
  <r>
    <x v="325"/>
    <x v="3"/>
    <x v="4"/>
    <n v="21.410301969999999"/>
    <n v="140.40017265"/>
    <n v="525.54079252999998"/>
    <n v="3241.6056140199998"/>
  </r>
  <r>
    <x v="325"/>
    <x v="3"/>
    <x v="5"/>
    <n v="5.8506706599999996"/>
    <n v="29.32581068"/>
    <n v="143.48930339"/>
    <n v="688.72335391000001"/>
  </r>
  <r>
    <x v="325"/>
    <x v="3"/>
    <x v="6"/>
    <n v="2.3711933200000002"/>
    <n v="9.7503058500000002"/>
    <n v="59.711254779999997"/>
    <n v="224.34910148"/>
  </r>
  <r>
    <x v="325"/>
    <x v="3"/>
    <x v="7"/>
    <n v="5.0480176300000004"/>
    <n v="20.5914237"/>
    <n v="121.9488298"/>
    <n v="475.50488165000002"/>
  </r>
  <r>
    <x v="325"/>
    <x v="4"/>
    <x v="0"/>
    <n v="81.522701929999997"/>
    <n v="200.87018782000001"/>
    <n v="2557.6345018000002"/>
    <n v="6250.0381041299997"/>
  </r>
  <r>
    <x v="325"/>
    <x v="4"/>
    <x v="1"/>
    <n v="95.087908839999997"/>
    <n v="184.0662011"/>
    <n v="2988.3175428899999"/>
    <n v="5720.4796667800001"/>
  </r>
  <r>
    <x v="325"/>
    <x v="4"/>
    <x v="2"/>
    <n v="76.314113340000006"/>
    <n v="145.61378758999999"/>
    <n v="2384.8087623699998"/>
    <n v="4513.4396459199997"/>
  </r>
  <r>
    <x v="325"/>
    <x v="4"/>
    <x v="3"/>
    <n v="25.552508670000002"/>
    <n v="54.964436399999997"/>
    <n v="804.60548991999997"/>
    <n v="1706.17644673"/>
  </r>
  <r>
    <x v="325"/>
    <x v="4"/>
    <x v="4"/>
    <n v="36.534102769999997"/>
    <n v="73.456591950000004"/>
    <n v="1143.0663916599999"/>
    <n v="2266.9393532899999"/>
  </r>
  <r>
    <x v="325"/>
    <x v="4"/>
    <x v="5"/>
    <n v="13.944689289999999"/>
    <n v="16.062186870000001"/>
    <n v="435.82211647999998"/>
    <n v="501.20310145000002"/>
  </r>
  <r>
    <x v="325"/>
    <x v="4"/>
    <x v="6"/>
    <n v="2.6558492899999999"/>
    <n v="5.6075169799999998"/>
    <n v="82.51448311"/>
    <n v="172.73761625"/>
  </r>
  <r>
    <x v="325"/>
    <x v="4"/>
    <x v="7"/>
    <n v="9.6059164599999995"/>
    <n v="11.44904829"/>
    <n v="300.75477715"/>
    <n v="355.44542152999998"/>
  </r>
  <r>
    <x v="325"/>
    <x v="5"/>
    <x v="0"/>
    <n v="741.53016479999997"/>
    <n v="0"/>
    <n v="27593.845462820002"/>
    <n v="0"/>
  </r>
  <r>
    <x v="325"/>
    <x v="5"/>
    <x v="1"/>
    <n v="603.46740141999999"/>
    <n v="0"/>
    <n v="22520.558969139998"/>
    <n v="0"/>
  </r>
  <r>
    <x v="325"/>
    <x v="5"/>
    <x v="2"/>
    <n v="464.43712081000001"/>
    <n v="0"/>
    <n v="17306.029645129998"/>
    <n v="0"/>
  </r>
  <r>
    <x v="325"/>
    <x v="5"/>
    <x v="3"/>
    <n v="169.01547497999999"/>
    <n v="0"/>
    <n v="6307.5025830100003"/>
    <n v="0"/>
  </r>
  <r>
    <x v="325"/>
    <x v="5"/>
    <x v="4"/>
    <n v="217.68894398"/>
    <n v="0"/>
    <n v="8098.4638338699997"/>
    <n v="0"/>
  </r>
  <r>
    <x v="325"/>
    <x v="5"/>
    <x v="5"/>
    <n v="40.117930780000002"/>
    <n v="0"/>
    <n v="1490.16981999"/>
    <n v="0"/>
  </r>
  <r>
    <x v="325"/>
    <x v="5"/>
    <x v="6"/>
    <n v="27.673060079999999"/>
    <n v="0"/>
    <n v="1034.90686858"/>
    <n v="0"/>
  </r>
  <r>
    <x v="325"/>
    <x v="5"/>
    <x v="7"/>
    <n v="50.827505240000001"/>
    <n v="0"/>
    <n v="1888.25179828"/>
    <n v="0"/>
  </r>
  <r>
    <x v="325"/>
    <x v="6"/>
    <x v="0"/>
    <n v="810.31032443000004"/>
    <n v="0"/>
    <n v="32757.48997613"/>
    <n v="0"/>
  </r>
  <r>
    <x v="325"/>
    <x v="6"/>
    <x v="1"/>
    <n v="626.38217625000004"/>
    <n v="0"/>
    <n v="25414.209689489999"/>
    <n v="0"/>
  </r>
  <r>
    <x v="325"/>
    <x v="6"/>
    <x v="2"/>
    <n v="447.56165274"/>
    <n v="0"/>
    <n v="18158.166917840001"/>
    <n v="0"/>
  </r>
  <r>
    <x v="325"/>
    <x v="6"/>
    <x v="3"/>
    <n v="147.72402998000001"/>
    <n v="0"/>
    <n v="5996.8289938400003"/>
    <n v="0"/>
  </r>
  <r>
    <x v="325"/>
    <x v="6"/>
    <x v="4"/>
    <n v="230.6984057"/>
    <n v="0"/>
    <n v="9344.2579944499994"/>
    <n v="0"/>
  </r>
  <r>
    <x v="325"/>
    <x v="6"/>
    <x v="5"/>
    <n v="39.285964110000002"/>
    <n v="0"/>
    <n v="1597.21232994"/>
    <n v="0"/>
  </r>
  <r>
    <x v="325"/>
    <x v="6"/>
    <x v="6"/>
    <n v="25.47891516"/>
    <n v="0"/>
    <n v="1032.3066433199999"/>
    <n v="0"/>
  </r>
  <r>
    <x v="325"/>
    <x v="6"/>
    <x v="7"/>
    <n v="47.896560360000002"/>
    <n v="0"/>
    <n v="1940.2400137699999"/>
    <n v="0"/>
  </r>
  <r>
    <x v="325"/>
    <x v="7"/>
    <x v="0"/>
    <n v="305.41991286000001"/>
    <n v="0"/>
    <n v="14072.02554251"/>
    <n v="0"/>
  </r>
  <r>
    <x v="325"/>
    <x v="7"/>
    <x v="1"/>
    <n v="210.88470254999999"/>
    <n v="0"/>
    <n v="9698.1110967500008"/>
    <n v="0"/>
  </r>
  <r>
    <x v="325"/>
    <x v="7"/>
    <x v="2"/>
    <n v="176.94309195"/>
    <n v="0"/>
    <n v="8138.5032150999996"/>
    <n v="0"/>
  </r>
  <r>
    <x v="325"/>
    <x v="7"/>
    <x v="3"/>
    <n v="53.112704260000001"/>
    <n v="0"/>
    <n v="2438.18667783"/>
    <n v="0"/>
  </r>
  <r>
    <x v="325"/>
    <x v="7"/>
    <x v="4"/>
    <n v="90.647008549999995"/>
    <n v="0"/>
    <n v="4181.8464127999996"/>
    <n v="0"/>
  </r>
  <r>
    <x v="325"/>
    <x v="7"/>
    <x v="5"/>
    <n v="16.611348490000001"/>
    <n v="0"/>
    <n v="765.93296170999997"/>
    <n v="0"/>
  </r>
  <r>
    <x v="325"/>
    <x v="7"/>
    <x v="6"/>
    <n v="10.761107170000001"/>
    <n v="0"/>
    <n v="497.66349423999998"/>
    <n v="0"/>
  </r>
  <r>
    <x v="325"/>
    <x v="7"/>
    <x v="7"/>
    <n v="14.311274190000001"/>
    <n v="0"/>
    <n v="654.79066190000003"/>
    <n v="0"/>
  </r>
  <r>
    <x v="325"/>
    <x v="8"/>
    <x v="0"/>
    <n v="316.57042833000003"/>
    <n v="0"/>
    <n v="16416.909071990001"/>
    <n v="0"/>
  </r>
  <r>
    <x v="325"/>
    <x v="8"/>
    <x v="1"/>
    <n v="283.12262819"/>
    <n v="0"/>
    <n v="14654.683242069999"/>
    <n v="0"/>
  </r>
  <r>
    <x v="325"/>
    <x v="8"/>
    <x v="2"/>
    <n v="218.37641557000001"/>
    <n v="0"/>
    <n v="11285.46993259"/>
    <n v="0"/>
  </r>
  <r>
    <x v="325"/>
    <x v="8"/>
    <x v="3"/>
    <n v="62.582953349999997"/>
    <n v="0"/>
    <n v="3251.3881764299999"/>
    <n v="0"/>
  </r>
  <r>
    <x v="325"/>
    <x v="8"/>
    <x v="4"/>
    <n v="102.92054543"/>
    <n v="0"/>
    <n v="5356.6282002899998"/>
    <n v="0"/>
  </r>
  <r>
    <x v="325"/>
    <x v="8"/>
    <x v="5"/>
    <n v="19.167191970000001"/>
    <n v="0"/>
    <n v="993.27805738999996"/>
    <n v="0"/>
  </r>
  <r>
    <x v="325"/>
    <x v="8"/>
    <x v="6"/>
    <n v="14.14925607"/>
    <n v="0"/>
    <n v="741.13469092000003"/>
    <n v="0"/>
  </r>
  <r>
    <x v="325"/>
    <x v="8"/>
    <x v="7"/>
    <n v="14.13535358"/>
    <n v="0"/>
    <n v="729.96211412000002"/>
    <n v="0"/>
  </r>
  <r>
    <x v="325"/>
    <x v="9"/>
    <x v="0"/>
    <n v="150.68375857000001"/>
    <n v="0"/>
    <n v="9220.6689669200005"/>
    <n v="0"/>
  </r>
  <r>
    <x v="325"/>
    <x v="9"/>
    <x v="1"/>
    <n v="129.00022000999999"/>
    <n v="0"/>
    <n v="7916.0929541599999"/>
    <n v="0"/>
  </r>
  <r>
    <x v="325"/>
    <x v="9"/>
    <x v="2"/>
    <n v="99.751463029999996"/>
    <n v="0"/>
    <n v="6101.0466109299996"/>
    <n v="0"/>
  </r>
  <r>
    <x v="325"/>
    <x v="9"/>
    <x v="3"/>
    <n v="28.408327119999999"/>
    <n v="0"/>
    <n v="1745.54150826"/>
    <n v="0"/>
  </r>
  <r>
    <x v="325"/>
    <x v="9"/>
    <x v="4"/>
    <n v="56.950163480000001"/>
    <n v="0"/>
    <n v="3481.3485354600002"/>
    <n v="0"/>
  </r>
  <r>
    <x v="325"/>
    <x v="9"/>
    <x v="5"/>
    <n v="8.3978231700000006"/>
    <n v="0"/>
    <n v="516.32461050999996"/>
    <n v="0"/>
  </r>
  <r>
    <x v="325"/>
    <x v="9"/>
    <x v="6"/>
    <n v="6.5128552199999996"/>
    <n v="0"/>
    <n v="400.47981892000001"/>
    <n v="0"/>
  </r>
  <r>
    <x v="325"/>
    <x v="9"/>
    <x v="7"/>
    <n v="10.259438960000001"/>
    <n v="0"/>
    <n v="630.12531664999995"/>
    <n v="0"/>
  </r>
  <r>
    <x v="325"/>
    <x v="10"/>
    <x v="0"/>
    <n v="87.666640920000006"/>
    <n v="0"/>
    <n v="6836.2897074599996"/>
    <n v="0"/>
  </r>
  <r>
    <x v="325"/>
    <x v="10"/>
    <x v="1"/>
    <n v="78.30050559"/>
    <n v="0"/>
    <n v="6039.0880229200002"/>
    <n v="0"/>
  </r>
  <r>
    <x v="325"/>
    <x v="10"/>
    <x v="2"/>
    <n v="75.010209180000004"/>
    <n v="0"/>
    <n v="5793.28189208"/>
    <n v="0"/>
  </r>
  <r>
    <x v="325"/>
    <x v="10"/>
    <x v="3"/>
    <n v="18.201927699999999"/>
    <n v="0"/>
    <n v="1392.11033692"/>
    <n v="0"/>
  </r>
  <r>
    <x v="325"/>
    <x v="10"/>
    <x v="4"/>
    <n v="68.326611749999998"/>
    <n v="0"/>
    <n v="5412.6809062100001"/>
    <n v="0"/>
  </r>
  <r>
    <x v="325"/>
    <x v="10"/>
    <x v="5"/>
    <n v="5.5587616799999999"/>
    <n v="0"/>
    <n v="433.39611514000001"/>
    <n v="0"/>
  </r>
  <r>
    <x v="325"/>
    <x v="10"/>
    <x v="6"/>
    <n v="5.61957605"/>
    <n v="0"/>
    <n v="443.63681652000002"/>
    <n v="0"/>
  </r>
  <r>
    <x v="325"/>
    <x v="10"/>
    <x v="7"/>
    <n v="5.7334595100000003"/>
    <n v="0"/>
    <n v="448.76534146"/>
    <n v="0"/>
  </r>
  <r>
    <x v="326"/>
    <x v="0"/>
    <x v="0"/>
    <n v="126.73187455"/>
    <n v="81.824717719999995"/>
    <n v="0"/>
    <n v="0"/>
  </r>
  <r>
    <x v="326"/>
    <x v="0"/>
    <x v="1"/>
    <n v="103.29485914"/>
    <n v="81.378704959999993"/>
    <n v="0"/>
    <n v="0"/>
  </r>
  <r>
    <x v="326"/>
    <x v="0"/>
    <x v="2"/>
    <n v="75.137486060000001"/>
    <n v="56.066192780000002"/>
    <n v="0"/>
    <n v="0"/>
  </r>
  <r>
    <x v="326"/>
    <x v="0"/>
    <x v="3"/>
    <n v="27.720676749999999"/>
    <n v="23.418145559999999"/>
    <n v="0"/>
    <n v="0"/>
  </r>
  <r>
    <x v="326"/>
    <x v="0"/>
    <x v="4"/>
    <n v="60.971322999999998"/>
    <n v="29.593187350000001"/>
    <n v="0"/>
    <n v="0"/>
  </r>
  <r>
    <x v="326"/>
    <x v="0"/>
    <x v="5"/>
    <n v="9.1274223800000005"/>
    <n v="8.0576900499999997"/>
    <n v="0"/>
    <n v="0"/>
  </r>
  <r>
    <x v="326"/>
    <x v="0"/>
    <x v="6"/>
    <n v="8.5733882599999998"/>
    <n v="2.6308425199999999"/>
    <n v="0"/>
    <n v="0"/>
  </r>
  <r>
    <x v="326"/>
    <x v="0"/>
    <x v="7"/>
    <n v="10.31947254"/>
    <n v="6.0638036800000004"/>
    <n v="0"/>
    <n v="0"/>
  </r>
  <r>
    <x v="326"/>
    <x v="1"/>
    <x v="0"/>
    <n v="19.27594568"/>
    <n v="179.84728394999999"/>
    <n v="96.446005929999998"/>
    <n v="1053.99038946"/>
  </r>
  <r>
    <x v="326"/>
    <x v="1"/>
    <x v="1"/>
    <n v="18.72253267"/>
    <n v="187.44457016000001"/>
    <n v="99.335270179999995"/>
    <n v="1097.6460089"/>
  </r>
  <r>
    <x v="326"/>
    <x v="1"/>
    <x v="2"/>
    <n v="12.075718439999999"/>
    <n v="129.94015155"/>
    <n v="64.028524880000006"/>
    <n v="776.31866100000002"/>
  </r>
  <r>
    <x v="326"/>
    <x v="1"/>
    <x v="3"/>
    <n v="5.5817724599999998"/>
    <n v="47.445249439999998"/>
    <n v="31.883819460000002"/>
    <n v="273.57984697000001"/>
  </r>
  <r>
    <x v="326"/>
    <x v="1"/>
    <x v="4"/>
    <n v="6.1366339099999996"/>
    <n v="77.687989700000003"/>
    <n v="31.809941970000001"/>
    <n v="441.8075877"/>
  </r>
  <r>
    <x v="326"/>
    <x v="1"/>
    <x v="5"/>
    <n v="0.96560924999999997"/>
    <n v="16.512101149999999"/>
    <n v="5.57149567"/>
    <n v="88.889602819999993"/>
  </r>
  <r>
    <x v="326"/>
    <x v="1"/>
    <x v="6"/>
    <n v="1.0456521000000001"/>
    <n v="4.3044991699999997"/>
    <n v="7.1145851000000002"/>
    <n v="25.390693970000001"/>
  </r>
  <r>
    <x v="326"/>
    <x v="1"/>
    <x v="7"/>
    <n v="1.5018411300000001"/>
    <n v="10.568842650000001"/>
    <n v="9.9644275100000002"/>
    <n v="63.265817120000001"/>
  </r>
  <r>
    <x v="326"/>
    <x v="2"/>
    <x v="0"/>
    <n v="21.93700853"/>
    <n v="323.15999963000002"/>
    <n v="313.98296842000002"/>
    <n v="4613.90909741"/>
  </r>
  <r>
    <x v="326"/>
    <x v="2"/>
    <x v="1"/>
    <n v="23.472585800000001"/>
    <n v="276.81988498999999"/>
    <n v="347.85825818000001"/>
    <n v="3963.4631767800001"/>
  </r>
  <r>
    <x v="326"/>
    <x v="2"/>
    <x v="2"/>
    <n v="19.042212209999999"/>
    <n v="191.76587379"/>
    <n v="271.45295843000002"/>
    <n v="2722.1403274300001"/>
  </r>
  <r>
    <x v="326"/>
    <x v="2"/>
    <x v="3"/>
    <n v="6.2262272799999998"/>
    <n v="73.537508200000005"/>
    <n v="90.086695270000007"/>
    <n v="1061.95753244"/>
  </r>
  <r>
    <x v="326"/>
    <x v="2"/>
    <x v="4"/>
    <n v="14.03027597"/>
    <n v="135.41999668"/>
    <n v="202.00670686000001"/>
    <n v="1973.27724154"/>
  </r>
  <r>
    <x v="326"/>
    <x v="2"/>
    <x v="5"/>
    <n v="2.4908582500000001"/>
    <n v="23.23968649"/>
    <n v="38.159877620000003"/>
    <n v="338.62782471999998"/>
  </r>
  <r>
    <x v="326"/>
    <x v="2"/>
    <x v="6"/>
    <n v="0.41368537999999999"/>
    <n v="6.2282294900000004"/>
    <n v="5.8346783699999998"/>
    <n v="89.256478650000005"/>
  </r>
  <r>
    <x v="326"/>
    <x v="2"/>
    <x v="7"/>
    <n v="2.0010584100000002"/>
    <n v="16.180801540000001"/>
    <n v="31.91214669"/>
    <n v="232.02418087000001"/>
  </r>
  <r>
    <x v="326"/>
    <x v="3"/>
    <x v="0"/>
    <n v="60.087905259999999"/>
    <n v="418.16920506999998"/>
    <n v="1471.3440207199999"/>
    <n v="9660.6355733399996"/>
  </r>
  <r>
    <x v="326"/>
    <x v="3"/>
    <x v="1"/>
    <n v="85.630399609999998"/>
    <n v="353.78576924999999"/>
    <n v="2132.0677533399999"/>
    <n v="8180.6413986199996"/>
  </r>
  <r>
    <x v="326"/>
    <x v="3"/>
    <x v="2"/>
    <n v="48.535077260000001"/>
    <n v="261.70251888000001"/>
    <n v="1174.9972983800001"/>
    <n v="6141.2301256999999"/>
  </r>
  <r>
    <x v="326"/>
    <x v="3"/>
    <x v="3"/>
    <n v="23.477012160000001"/>
    <n v="100.23566461999999"/>
    <n v="583.83386358999996"/>
    <n v="2347.9460460300002"/>
  </r>
  <r>
    <x v="326"/>
    <x v="3"/>
    <x v="4"/>
    <n v="37.534578080000003"/>
    <n v="146.81026560999999"/>
    <n v="919.37176044"/>
    <n v="3416.8624712699998"/>
  </r>
  <r>
    <x v="326"/>
    <x v="3"/>
    <x v="5"/>
    <n v="6.1042740899999997"/>
    <n v="30.946478549999998"/>
    <n v="152.28423871000001"/>
    <n v="727.39323897999998"/>
  </r>
  <r>
    <x v="326"/>
    <x v="3"/>
    <x v="6"/>
    <n v="2.192599"/>
    <n v="9.2881704099999993"/>
    <n v="53.459517259999998"/>
    <n v="216.58194646000001"/>
  </r>
  <r>
    <x v="326"/>
    <x v="3"/>
    <x v="7"/>
    <n v="8.2590189400000007"/>
    <n v="19.883981739999999"/>
    <n v="205.57706623000001"/>
    <n v="461.72097079999998"/>
  </r>
  <r>
    <x v="326"/>
    <x v="4"/>
    <x v="0"/>
    <n v="114.05044337"/>
    <n v="206.86428323999999"/>
    <n v="3587.5815242399999"/>
    <n v="6436.23186704"/>
  </r>
  <r>
    <x v="326"/>
    <x v="4"/>
    <x v="1"/>
    <n v="311.94014557000003"/>
    <n v="174.17257221"/>
    <n v="9800.2126896299997"/>
    <n v="5388.0606019799998"/>
  </r>
  <r>
    <x v="326"/>
    <x v="4"/>
    <x v="2"/>
    <n v="70.395755179999995"/>
    <n v="143.61036956999999"/>
    <n v="2211.3397607699999"/>
    <n v="4462.6817009400002"/>
  </r>
  <r>
    <x v="326"/>
    <x v="4"/>
    <x v="3"/>
    <n v="69.107909520000007"/>
    <n v="50.221888190000001"/>
    <n v="2160.73324503"/>
    <n v="1561.52722692"/>
  </r>
  <r>
    <x v="326"/>
    <x v="4"/>
    <x v="4"/>
    <n v="134.79754603000001"/>
    <n v="60.560646920000003"/>
    <n v="4216.5955164200004"/>
    <n v="1879.1948697299999"/>
  </r>
  <r>
    <x v="326"/>
    <x v="4"/>
    <x v="5"/>
    <n v="21.70403499"/>
    <n v="14.543127459999999"/>
    <n v="681.11912813000004"/>
    <n v="448.71401768999999"/>
  </r>
  <r>
    <x v="326"/>
    <x v="4"/>
    <x v="6"/>
    <n v="2.9415736199999998"/>
    <n v="5.7218781300000003"/>
    <n v="92.558220349999999"/>
    <n v="176.36655904"/>
  </r>
  <r>
    <x v="326"/>
    <x v="4"/>
    <x v="7"/>
    <n v="22.775471379999999"/>
    <n v="9.9188675499999999"/>
    <n v="710.81425328"/>
    <n v="307.35336540999998"/>
  </r>
  <r>
    <x v="326"/>
    <x v="5"/>
    <x v="0"/>
    <n v="722.49402640999995"/>
    <n v="0"/>
    <n v="26874.85449088"/>
    <n v="0"/>
  </r>
  <r>
    <x v="326"/>
    <x v="5"/>
    <x v="1"/>
    <n v="498.58004844999999"/>
    <n v="0"/>
    <n v="18567.955404470002"/>
    <n v="0"/>
  </r>
  <r>
    <x v="326"/>
    <x v="5"/>
    <x v="2"/>
    <n v="462.65046593"/>
    <n v="0"/>
    <n v="17249.491407329999"/>
    <n v="0"/>
  </r>
  <r>
    <x v="326"/>
    <x v="5"/>
    <x v="3"/>
    <n v="141.52554953999999"/>
    <n v="0"/>
    <n v="5257.8496110400001"/>
    <n v="0"/>
  </r>
  <r>
    <x v="326"/>
    <x v="5"/>
    <x v="4"/>
    <n v="162.85791760000001"/>
    <n v="0"/>
    <n v="6044.5758649299996"/>
    <n v="0"/>
  </r>
  <r>
    <x v="326"/>
    <x v="5"/>
    <x v="5"/>
    <n v="40.621715199999997"/>
    <n v="0"/>
    <n v="1510.3275988"/>
    <n v="0"/>
  </r>
  <r>
    <x v="326"/>
    <x v="5"/>
    <x v="6"/>
    <n v="26.283872930000001"/>
    <n v="0"/>
    <n v="980.53822093999997"/>
    <n v="0"/>
  </r>
  <r>
    <x v="326"/>
    <x v="5"/>
    <x v="7"/>
    <n v="42.975659419999999"/>
    <n v="0"/>
    <n v="1588.44603351"/>
    <n v="0"/>
  </r>
  <r>
    <x v="326"/>
    <x v="6"/>
    <x v="0"/>
    <n v="827.72148049999998"/>
    <n v="0"/>
    <n v="33463.371618459998"/>
    <n v="0"/>
  </r>
  <r>
    <x v="326"/>
    <x v="6"/>
    <x v="1"/>
    <n v="537.95592562000002"/>
    <n v="0"/>
    <n v="21778.91615701"/>
    <n v="0"/>
  </r>
  <r>
    <x v="326"/>
    <x v="6"/>
    <x v="2"/>
    <n v="440.43953808999999"/>
    <n v="0"/>
    <n v="17873.172580710001"/>
    <n v="0"/>
  </r>
  <r>
    <x v="326"/>
    <x v="6"/>
    <x v="3"/>
    <n v="123.25158766"/>
    <n v="0"/>
    <n v="5015.3134282199999"/>
    <n v="0"/>
  </r>
  <r>
    <x v="326"/>
    <x v="6"/>
    <x v="4"/>
    <n v="190.36362428000001"/>
    <n v="0"/>
    <n v="7712.5303997999999"/>
    <n v="0"/>
  </r>
  <r>
    <x v="326"/>
    <x v="6"/>
    <x v="5"/>
    <n v="38.201888889999999"/>
    <n v="0"/>
    <n v="1553.3653035299999"/>
    <n v="0"/>
  </r>
  <r>
    <x v="326"/>
    <x v="6"/>
    <x v="6"/>
    <n v="25.696070150000001"/>
    <n v="0"/>
    <n v="1039.1648137899999"/>
    <n v="0"/>
  </r>
  <r>
    <x v="326"/>
    <x v="6"/>
    <x v="7"/>
    <n v="38.770623010000001"/>
    <n v="0"/>
    <n v="1573.0178454899999"/>
    <n v="0"/>
  </r>
  <r>
    <x v="326"/>
    <x v="7"/>
    <x v="0"/>
    <n v="275.05740108999998"/>
    <n v="0"/>
    <n v="12694.069002169999"/>
    <n v="0"/>
  </r>
  <r>
    <x v="326"/>
    <x v="7"/>
    <x v="1"/>
    <n v="186.29658247"/>
    <n v="0"/>
    <n v="8550.1567619699999"/>
    <n v="0"/>
  </r>
  <r>
    <x v="326"/>
    <x v="7"/>
    <x v="2"/>
    <n v="173.70988986"/>
    <n v="0"/>
    <n v="8009.4577202700002"/>
    <n v="0"/>
  </r>
  <r>
    <x v="326"/>
    <x v="7"/>
    <x v="3"/>
    <n v="47.626704279999998"/>
    <n v="0"/>
    <n v="2194.3101462999998"/>
    <n v="0"/>
  </r>
  <r>
    <x v="326"/>
    <x v="7"/>
    <x v="4"/>
    <n v="76.514305800000002"/>
    <n v="0"/>
    <n v="3533.54238016"/>
    <n v="0"/>
  </r>
  <r>
    <x v="326"/>
    <x v="7"/>
    <x v="5"/>
    <n v="12.72933607"/>
    <n v="0"/>
    <n v="587.74814863999995"/>
    <n v="0"/>
  </r>
  <r>
    <x v="326"/>
    <x v="7"/>
    <x v="6"/>
    <n v="10.710937120000001"/>
    <n v="0"/>
    <n v="494.57138607000002"/>
    <n v="0"/>
  </r>
  <r>
    <x v="326"/>
    <x v="7"/>
    <x v="7"/>
    <n v="14.67348404"/>
    <n v="0"/>
    <n v="679.63708008000003"/>
    <n v="0"/>
  </r>
  <r>
    <x v="326"/>
    <x v="8"/>
    <x v="0"/>
    <n v="316.88436572000001"/>
    <n v="0"/>
    <n v="16413.92219564"/>
    <n v="0"/>
  </r>
  <r>
    <x v="326"/>
    <x v="8"/>
    <x v="1"/>
    <n v="220.50767091"/>
    <n v="0"/>
    <n v="11458.63402548"/>
    <n v="0"/>
  </r>
  <r>
    <x v="326"/>
    <x v="8"/>
    <x v="2"/>
    <n v="202.97403532999999"/>
    <n v="0"/>
    <n v="10532.939746759999"/>
    <n v="0"/>
  </r>
  <r>
    <x v="326"/>
    <x v="8"/>
    <x v="3"/>
    <n v="55.981620399999997"/>
    <n v="0"/>
    <n v="2913.4166544099999"/>
    <n v="0"/>
  </r>
  <r>
    <x v="326"/>
    <x v="8"/>
    <x v="4"/>
    <n v="90.875291079999997"/>
    <n v="0"/>
    <n v="4728.3261757199998"/>
    <n v="0"/>
  </r>
  <r>
    <x v="326"/>
    <x v="8"/>
    <x v="5"/>
    <n v="16.136650029999998"/>
    <n v="0"/>
    <n v="836.63587036000001"/>
    <n v="0"/>
  </r>
  <r>
    <x v="326"/>
    <x v="8"/>
    <x v="6"/>
    <n v="14.386420920000001"/>
    <n v="0"/>
    <n v="755.10349005"/>
    <n v="0"/>
  </r>
  <r>
    <x v="326"/>
    <x v="8"/>
    <x v="7"/>
    <n v="17.70648684"/>
    <n v="0"/>
    <n v="916.77516379999997"/>
    <n v="0"/>
  </r>
  <r>
    <x v="326"/>
    <x v="9"/>
    <x v="0"/>
    <n v="150.37489986"/>
    <n v="0"/>
    <n v="9200.1366611100002"/>
    <n v="0"/>
  </r>
  <r>
    <x v="326"/>
    <x v="9"/>
    <x v="1"/>
    <n v="120.8227737"/>
    <n v="0"/>
    <n v="7384.4664095999997"/>
    <n v="0"/>
  </r>
  <r>
    <x v="326"/>
    <x v="9"/>
    <x v="2"/>
    <n v="107.35367977999999"/>
    <n v="0"/>
    <n v="6591.2423207000002"/>
    <n v="0"/>
  </r>
  <r>
    <x v="326"/>
    <x v="9"/>
    <x v="3"/>
    <n v="26.652929230000002"/>
    <n v="0"/>
    <n v="1635.3838475299999"/>
    <n v="0"/>
  </r>
  <r>
    <x v="326"/>
    <x v="9"/>
    <x v="4"/>
    <n v="46.651054559999999"/>
    <n v="0"/>
    <n v="2876.3100862800002"/>
    <n v="0"/>
  </r>
  <r>
    <x v="326"/>
    <x v="9"/>
    <x v="5"/>
    <n v="8.7093472900000002"/>
    <n v="0"/>
    <n v="534.50485169000001"/>
    <n v="0"/>
  </r>
  <r>
    <x v="326"/>
    <x v="9"/>
    <x v="6"/>
    <n v="7.4838276300000004"/>
    <n v="0"/>
    <n v="457.22124056000001"/>
    <n v="0"/>
  </r>
  <r>
    <x v="326"/>
    <x v="9"/>
    <x v="7"/>
    <n v="5.8549462600000002"/>
    <n v="0"/>
    <n v="361.07854336999998"/>
    <n v="0"/>
  </r>
  <r>
    <x v="326"/>
    <x v="10"/>
    <x v="0"/>
    <n v="92.228453520000002"/>
    <n v="0"/>
    <n v="7035.9517659100002"/>
    <n v="0"/>
  </r>
  <r>
    <x v="326"/>
    <x v="10"/>
    <x v="1"/>
    <n v="61.536992320000003"/>
    <n v="0"/>
    <n v="4806.2119145899997"/>
    <n v="0"/>
  </r>
  <r>
    <x v="326"/>
    <x v="10"/>
    <x v="2"/>
    <n v="73.086969249999996"/>
    <n v="0"/>
    <n v="5587.0865503000005"/>
    <n v="0"/>
  </r>
  <r>
    <x v="326"/>
    <x v="10"/>
    <x v="3"/>
    <n v="20.411105559999999"/>
    <n v="0"/>
    <n v="1567.58007505"/>
    <n v="0"/>
  </r>
  <r>
    <x v="326"/>
    <x v="10"/>
    <x v="4"/>
    <n v="65.237442639999998"/>
    <n v="0"/>
    <n v="5196.9186556599998"/>
    <n v="0"/>
  </r>
  <r>
    <x v="326"/>
    <x v="10"/>
    <x v="5"/>
    <n v="5.1091752799999997"/>
    <n v="0"/>
    <n v="398.63002053000002"/>
    <n v="0"/>
  </r>
  <r>
    <x v="326"/>
    <x v="10"/>
    <x v="6"/>
    <n v="5.93010985"/>
    <n v="0"/>
    <n v="462.27206995"/>
    <n v="0"/>
  </r>
  <r>
    <x v="326"/>
    <x v="10"/>
    <x v="7"/>
    <n v="3.5356588800000002"/>
    <n v="0"/>
    <n v="272.25447969999999"/>
    <n v="0"/>
  </r>
  <r>
    <x v="327"/>
    <x v="0"/>
    <x v="0"/>
    <n v="168.86982381000001"/>
    <n v="107.47014144000001"/>
    <n v="0"/>
    <n v="0"/>
  </r>
  <r>
    <x v="327"/>
    <x v="0"/>
    <x v="1"/>
    <n v="224.69142543999999"/>
    <n v="169.20319878000001"/>
    <n v="0"/>
    <n v="0"/>
  </r>
  <r>
    <x v="327"/>
    <x v="0"/>
    <x v="2"/>
    <n v="172.45466644000001"/>
    <n v="124.41633951999999"/>
    <n v="0"/>
    <n v="0"/>
  </r>
  <r>
    <x v="327"/>
    <x v="0"/>
    <x v="3"/>
    <n v="30.509259929999999"/>
    <n v="29.455813679999999"/>
    <n v="0"/>
    <n v="0"/>
  </r>
  <r>
    <x v="327"/>
    <x v="0"/>
    <x v="4"/>
    <n v="67.507130239999995"/>
    <n v="37.187613990000003"/>
    <n v="0"/>
    <n v="0"/>
  </r>
  <r>
    <x v="327"/>
    <x v="0"/>
    <x v="5"/>
    <n v="12.127804920000001"/>
    <n v="7.7748916699999997"/>
    <n v="0"/>
    <n v="0"/>
  </r>
  <r>
    <x v="327"/>
    <x v="0"/>
    <x v="6"/>
    <n v="8.6373783300000007"/>
    <n v="2.33600071"/>
    <n v="0"/>
    <n v="0"/>
  </r>
  <r>
    <x v="327"/>
    <x v="0"/>
    <x v="7"/>
    <n v="13.036567379999999"/>
    <n v="5.21032809"/>
    <n v="0"/>
    <n v="0"/>
  </r>
  <r>
    <x v="327"/>
    <x v="1"/>
    <x v="0"/>
    <n v="22.213599009999999"/>
    <n v="210.90434859000001"/>
    <n v="132.08157935"/>
    <n v="1224.2165862100001"/>
  </r>
  <r>
    <x v="327"/>
    <x v="1"/>
    <x v="1"/>
    <n v="26.782296110000001"/>
    <n v="163.31615432000001"/>
    <n v="155.83156410999999"/>
    <n v="955.30695720000006"/>
  </r>
  <r>
    <x v="327"/>
    <x v="1"/>
    <x v="2"/>
    <n v="17.994352589999998"/>
    <n v="131.45955845"/>
    <n v="99.296746279999994"/>
    <n v="762.02813471000002"/>
  </r>
  <r>
    <x v="327"/>
    <x v="1"/>
    <x v="3"/>
    <n v="7.3334550199999997"/>
    <n v="47.407114880000002"/>
    <n v="41.113151870000003"/>
    <n v="275.62853522"/>
  </r>
  <r>
    <x v="327"/>
    <x v="1"/>
    <x v="4"/>
    <n v="6.9199191400000002"/>
    <n v="78.912031780000007"/>
    <n v="41.653597069999996"/>
    <n v="446.36019906000001"/>
  </r>
  <r>
    <x v="327"/>
    <x v="1"/>
    <x v="5"/>
    <n v="2.2767115599999999"/>
    <n v="19.552314590000002"/>
    <n v="13.21483834"/>
    <n v="114.37035012"/>
  </r>
  <r>
    <x v="327"/>
    <x v="1"/>
    <x v="6"/>
    <n v="0.96651940000000003"/>
    <n v="4.47984019"/>
    <n v="6.1826558"/>
    <n v="25.57602666"/>
  </r>
  <r>
    <x v="327"/>
    <x v="1"/>
    <x v="7"/>
    <n v="1.82467961"/>
    <n v="10.83214081"/>
    <n v="8.8932169900000009"/>
    <n v="61.921880100000003"/>
  </r>
  <r>
    <x v="327"/>
    <x v="2"/>
    <x v="0"/>
    <n v="38.095471979999999"/>
    <n v="331.14046014000002"/>
    <n v="557.43654662999995"/>
    <n v="4787.4648446499996"/>
  </r>
  <r>
    <x v="327"/>
    <x v="2"/>
    <x v="1"/>
    <n v="47.0713559"/>
    <n v="280.03975151999998"/>
    <n v="687.54945233000001"/>
    <n v="4028.9739570699999"/>
  </r>
  <r>
    <x v="327"/>
    <x v="2"/>
    <x v="2"/>
    <n v="35.85934408"/>
    <n v="180.64142860000001"/>
    <n v="521.51220608999995"/>
    <n v="2558.32411796"/>
  </r>
  <r>
    <x v="327"/>
    <x v="2"/>
    <x v="3"/>
    <n v="8.4235216099999999"/>
    <n v="81.058185719999997"/>
    <n v="124.60291787"/>
    <n v="1152.5090932400001"/>
  </r>
  <r>
    <x v="327"/>
    <x v="2"/>
    <x v="4"/>
    <n v="13.05112055"/>
    <n v="140.64808278999999"/>
    <n v="193.69140272999999"/>
    <n v="2057.6478187799999"/>
  </r>
  <r>
    <x v="327"/>
    <x v="2"/>
    <x v="5"/>
    <n v="4.7406680400000001"/>
    <n v="26.755391800000002"/>
    <n v="71.620039430000006"/>
    <n v="385.89803035"/>
  </r>
  <r>
    <x v="327"/>
    <x v="2"/>
    <x v="6"/>
    <n v="1.1556721599999999"/>
    <n v="6.5591177500000004"/>
    <n v="16.119572300000002"/>
    <n v="93.026422339999996"/>
  </r>
  <r>
    <x v="327"/>
    <x v="2"/>
    <x v="7"/>
    <n v="3.76119527"/>
    <n v="17.021724079999998"/>
    <n v="55.77997019"/>
    <n v="243.37957856"/>
  </r>
  <r>
    <x v="327"/>
    <x v="3"/>
    <x v="0"/>
    <n v="157.40212994999999"/>
    <n v="386.75911414000001"/>
    <n v="3903.6030376200001"/>
    <n v="8984.8512241299995"/>
  </r>
  <r>
    <x v="327"/>
    <x v="3"/>
    <x v="1"/>
    <n v="129.15676237"/>
    <n v="311.22411106999999"/>
    <n v="3166.5322373700001"/>
    <n v="7190.4373407399999"/>
  </r>
  <r>
    <x v="327"/>
    <x v="3"/>
    <x v="2"/>
    <n v="90.595728570000006"/>
    <n v="211.34736660999999"/>
    <n v="2206.5004167299999"/>
    <n v="4904.5007354299996"/>
  </r>
  <r>
    <x v="327"/>
    <x v="3"/>
    <x v="3"/>
    <n v="31.567557600000001"/>
    <n v="98.951966900000002"/>
    <n v="791.57958407000001"/>
    <n v="2283.1587763000002"/>
  </r>
  <r>
    <x v="327"/>
    <x v="3"/>
    <x v="4"/>
    <n v="55.494804440000003"/>
    <n v="149.07939227"/>
    <n v="1334.2789428000001"/>
    <n v="3458.7683002099998"/>
  </r>
  <r>
    <x v="327"/>
    <x v="3"/>
    <x v="5"/>
    <n v="16.462433560000001"/>
    <n v="27.81583406"/>
    <n v="398.16383395000003"/>
    <n v="655.68031678"/>
  </r>
  <r>
    <x v="327"/>
    <x v="3"/>
    <x v="6"/>
    <n v="5.7495730900000002"/>
    <n v="8.0266668899999996"/>
    <n v="142.20416943000001"/>
    <n v="185.21889974999999"/>
  </r>
  <r>
    <x v="327"/>
    <x v="3"/>
    <x v="7"/>
    <n v="12.65050228"/>
    <n v="19.9146991"/>
    <n v="314.47692171"/>
    <n v="457.14457838999999"/>
  </r>
  <r>
    <x v="327"/>
    <x v="4"/>
    <x v="0"/>
    <n v="440.28908733999998"/>
    <n v="184.00951835999999"/>
    <n v="13834.17028742"/>
    <n v="5688.4537752799997"/>
  </r>
  <r>
    <x v="327"/>
    <x v="4"/>
    <x v="1"/>
    <n v="355.42135234"/>
    <n v="129.80220675999999"/>
    <n v="11179.110933170001"/>
    <n v="4027.6783707899999"/>
  </r>
  <r>
    <x v="327"/>
    <x v="4"/>
    <x v="2"/>
    <n v="261.32592039000002"/>
    <n v="129.59230026"/>
    <n v="8185.8061698299998"/>
    <n v="4028.4304123100001"/>
  </r>
  <r>
    <x v="327"/>
    <x v="4"/>
    <x v="3"/>
    <n v="110.23966744000001"/>
    <n v="43.548029190000001"/>
    <n v="3450.2522443299999"/>
    <n v="1350.4633653400001"/>
  </r>
  <r>
    <x v="327"/>
    <x v="4"/>
    <x v="4"/>
    <n v="150.35438429000001"/>
    <n v="49.0349091"/>
    <n v="4702.1455479599999"/>
    <n v="1521.99986053"/>
  </r>
  <r>
    <x v="327"/>
    <x v="4"/>
    <x v="5"/>
    <n v="23.86854533"/>
    <n v="11.795321680000001"/>
    <n v="750.68098387999999"/>
    <n v="366.17944311000002"/>
  </r>
  <r>
    <x v="327"/>
    <x v="4"/>
    <x v="6"/>
    <n v="14.42417446"/>
    <n v="5.4339761600000003"/>
    <n v="452.27910046"/>
    <n v="167.41984980000001"/>
  </r>
  <r>
    <x v="327"/>
    <x v="4"/>
    <x v="7"/>
    <n v="31.24698549"/>
    <n v="9.2508772199999996"/>
    <n v="976.26399622999998"/>
    <n v="285.03873530999999"/>
  </r>
  <r>
    <x v="327"/>
    <x v="5"/>
    <x v="0"/>
    <n v="588.93071314999997"/>
    <n v="0"/>
    <n v="21838.659156170001"/>
    <n v="0"/>
  </r>
  <r>
    <x v="327"/>
    <x v="5"/>
    <x v="1"/>
    <n v="420.92272953000003"/>
    <n v="0"/>
    <n v="15656.14675566"/>
    <n v="0"/>
  </r>
  <r>
    <x v="327"/>
    <x v="5"/>
    <x v="2"/>
    <n v="339.18440917999999"/>
    <n v="0"/>
    <n v="12595.617990889999"/>
    <n v="0"/>
  </r>
  <r>
    <x v="327"/>
    <x v="5"/>
    <x v="3"/>
    <n v="116.13280648999999"/>
    <n v="0"/>
    <n v="4301.3355846599998"/>
    <n v="0"/>
  </r>
  <r>
    <x v="327"/>
    <x v="5"/>
    <x v="4"/>
    <n v="165.02246572999999"/>
    <n v="0"/>
    <n v="6110.4384766000003"/>
    <n v="0"/>
  </r>
  <r>
    <x v="327"/>
    <x v="5"/>
    <x v="5"/>
    <n v="31.850816200000001"/>
    <n v="0"/>
    <n v="1181.5049713400001"/>
    <n v="0"/>
  </r>
  <r>
    <x v="327"/>
    <x v="5"/>
    <x v="6"/>
    <n v="22.30214758"/>
    <n v="0"/>
    <n v="828.86724334999997"/>
    <n v="0"/>
  </r>
  <r>
    <x v="327"/>
    <x v="5"/>
    <x v="7"/>
    <n v="36.606527579999998"/>
    <n v="0"/>
    <n v="1358.41272465"/>
    <n v="0"/>
  </r>
  <r>
    <x v="327"/>
    <x v="6"/>
    <x v="0"/>
    <n v="632.66596429000003"/>
    <n v="0"/>
    <n v="25600.62683827"/>
    <n v="0"/>
  </r>
  <r>
    <x v="327"/>
    <x v="6"/>
    <x v="1"/>
    <n v="458.95256841000003"/>
    <n v="0"/>
    <n v="18606.152174840001"/>
    <n v="0"/>
  </r>
  <r>
    <x v="327"/>
    <x v="6"/>
    <x v="2"/>
    <n v="329.70753672000001"/>
    <n v="0"/>
    <n v="13355.98591686"/>
    <n v="0"/>
  </r>
  <r>
    <x v="327"/>
    <x v="6"/>
    <x v="3"/>
    <n v="111.27234737000001"/>
    <n v="0"/>
    <n v="4514.1575211600002"/>
    <n v="0"/>
  </r>
  <r>
    <x v="327"/>
    <x v="6"/>
    <x v="4"/>
    <n v="170.52560374000001"/>
    <n v="0"/>
    <n v="6906.7434671700003"/>
    <n v="0"/>
  </r>
  <r>
    <x v="327"/>
    <x v="6"/>
    <x v="5"/>
    <n v="30.444030479999999"/>
    <n v="0"/>
    <n v="1238.95699038"/>
    <n v="0"/>
  </r>
  <r>
    <x v="327"/>
    <x v="6"/>
    <x v="6"/>
    <n v="23.037259349999999"/>
    <n v="0"/>
    <n v="933.29334630999995"/>
    <n v="0"/>
  </r>
  <r>
    <x v="327"/>
    <x v="6"/>
    <x v="7"/>
    <n v="32.006656239999998"/>
    <n v="0"/>
    <n v="1297.1675121599999"/>
    <n v="0"/>
  </r>
  <r>
    <x v="327"/>
    <x v="7"/>
    <x v="0"/>
    <n v="248.69428927000001"/>
    <n v="0"/>
    <n v="11467.961920309999"/>
    <n v="0"/>
  </r>
  <r>
    <x v="327"/>
    <x v="7"/>
    <x v="1"/>
    <n v="166.58364602"/>
    <n v="0"/>
    <n v="7636.4823999099999"/>
    <n v="0"/>
  </r>
  <r>
    <x v="327"/>
    <x v="7"/>
    <x v="2"/>
    <n v="135.32235136"/>
    <n v="0"/>
    <n v="6252.0541241299998"/>
    <n v="0"/>
  </r>
  <r>
    <x v="327"/>
    <x v="7"/>
    <x v="3"/>
    <n v="41.357628900000002"/>
    <n v="0"/>
    <n v="1907.1748146800001"/>
    <n v="0"/>
  </r>
  <r>
    <x v="327"/>
    <x v="7"/>
    <x v="4"/>
    <n v="69.430875330000006"/>
    <n v="0"/>
    <n v="3223.2910764399999"/>
    <n v="0"/>
  </r>
  <r>
    <x v="327"/>
    <x v="7"/>
    <x v="5"/>
    <n v="12.537818209999999"/>
    <n v="0"/>
    <n v="577.70548173999998"/>
    <n v="0"/>
  </r>
  <r>
    <x v="327"/>
    <x v="7"/>
    <x v="6"/>
    <n v="7.4158879999999998"/>
    <n v="0"/>
    <n v="344.19336563000002"/>
    <n v="0"/>
  </r>
  <r>
    <x v="327"/>
    <x v="7"/>
    <x v="7"/>
    <n v="11.533932979999999"/>
    <n v="0"/>
    <n v="533.27067679000004"/>
    <n v="0"/>
  </r>
  <r>
    <x v="327"/>
    <x v="8"/>
    <x v="0"/>
    <n v="254.79538056999999"/>
    <n v="0"/>
    <n v="13165.627201159999"/>
    <n v="0"/>
  </r>
  <r>
    <x v="327"/>
    <x v="8"/>
    <x v="1"/>
    <n v="183.22555131999999"/>
    <n v="0"/>
    <n v="9520.0288596999999"/>
    <n v="0"/>
  </r>
  <r>
    <x v="327"/>
    <x v="8"/>
    <x v="2"/>
    <n v="164.48509390000001"/>
    <n v="0"/>
    <n v="8527.3606640500002"/>
    <n v="0"/>
  </r>
  <r>
    <x v="327"/>
    <x v="8"/>
    <x v="3"/>
    <n v="49.505826640000002"/>
    <n v="0"/>
    <n v="2573.0537141899999"/>
    <n v="0"/>
  </r>
  <r>
    <x v="327"/>
    <x v="8"/>
    <x v="4"/>
    <n v="86.71435013"/>
    <n v="0"/>
    <n v="4523.36067611"/>
    <n v="0"/>
  </r>
  <r>
    <x v="327"/>
    <x v="8"/>
    <x v="5"/>
    <n v="13.586029010000001"/>
    <n v="0"/>
    <n v="711.33867604"/>
    <n v="0"/>
  </r>
  <r>
    <x v="327"/>
    <x v="8"/>
    <x v="6"/>
    <n v="10.98949339"/>
    <n v="0"/>
    <n v="581.05324929000005"/>
    <n v="0"/>
  </r>
  <r>
    <x v="327"/>
    <x v="8"/>
    <x v="7"/>
    <n v="15.057624499999999"/>
    <n v="0"/>
    <n v="777.95353303000002"/>
    <n v="0"/>
  </r>
  <r>
    <x v="327"/>
    <x v="9"/>
    <x v="0"/>
    <n v="113.31953823000001"/>
    <n v="0"/>
    <n v="6964.0808148799997"/>
    <n v="0"/>
  </r>
  <r>
    <x v="327"/>
    <x v="9"/>
    <x v="1"/>
    <n v="99.768549480000004"/>
    <n v="0"/>
    <n v="6114.1616234700004"/>
    <n v="0"/>
  </r>
  <r>
    <x v="327"/>
    <x v="9"/>
    <x v="2"/>
    <n v="75.807078239999996"/>
    <n v="0"/>
    <n v="4647.51445083"/>
    <n v="0"/>
  </r>
  <r>
    <x v="327"/>
    <x v="9"/>
    <x v="3"/>
    <n v="25.268945670000001"/>
    <n v="0"/>
    <n v="1548.5166887400001"/>
    <n v="0"/>
  </r>
  <r>
    <x v="327"/>
    <x v="9"/>
    <x v="4"/>
    <n v="47.116844569999998"/>
    <n v="0"/>
    <n v="2882.5054712000001"/>
    <n v="0"/>
  </r>
  <r>
    <x v="327"/>
    <x v="9"/>
    <x v="5"/>
    <n v="6.69176064"/>
    <n v="0"/>
    <n v="408.97168855000001"/>
    <n v="0"/>
  </r>
  <r>
    <x v="327"/>
    <x v="9"/>
    <x v="6"/>
    <n v="6.6059958099999996"/>
    <n v="0"/>
    <n v="410.62865986000003"/>
    <n v="0"/>
  </r>
  <r>
    <x v="327"/>
    <x v="9"/>
    <x v="7"/>
    <n v="5.0546198999999996"/>
    <n v="0"/>
    <n v="311.99733100999998"/>
    <n v="0"/>
  </r>
  <r>
    <x v="327"/>
    <x v="10"/>
    <x v="0"/>
    <n v="82.879333099999997"/>
    <n v="0"/>
    <n v="6448.8331822600003"/>
    <n v="0"/>
  </r>
  <r>
    <x v="327"/>
    <x v="10"/>
    <x v="1"/>
    <n v="64.277052400000002"/>
    <n v="0"/>
    <n v="5075.87917543"/>
    <n v="0"/>
  </r>
  <r>
    <x v="327"/>
    <x v="10"/>
    <x v="2"/>
    <n v="67.134695539999996"/>
    <n v="0"/>
    <n v="5238.47391754"/>
    <n v="0"/>
  </r>
  <r>
    <x v="327"/>
    <x v="10"/>
    <x v="3"/>
    <n v="16.035348720000002"/>
    <n v="0"/>
    <n v="1230.8460426199999"/>
    <n v="0"/>
  </r>
  <r>
    <x v="327"/>
    <x v="10"/>
    <x v="4"/>
    <n v="58.106901000000001"/>
    <n v="0"/>
    <n v="4609.1673094199996"/>
    <n v="0"/>
  </r>
  <r>
    <x v="327"/>
    <x v="10"/>
    <x v="5"/>
    <n v="5.5726278599999999"/>
    <n v="0"/>
    <n v="435.96129545999997"/>
    <n v="0"/>
  </r>
  <r>
    <x v="327"/>
    <x v="10"/>
    <x v="6"/>
    <n v="5.7463226799999996"/>
    <n v="0"/>
    <n v="448.25006819999999"/>
    <n v="0"/>
  </r>
  <r>
    <x v="327"/>
    <x v="10"/>
    <x v="7"/>
    <n v="3.4224621700000002"/>
    <n v="0"/>
    <n v="260.31114650000001"/>
    <n v="0"/>
  </r>
  <r>
    <x v="328"/>
    <x v="0"/>
    <x v="0"/>
    <n v="119.768677"/>
    <n v="90.43592495"/>
    <n v="0"/>
    <n v="0"/>
  </r>
  <r>
    <x v="328"/>
    <x v="0"/>
    <x v="1"/>
    <n v="110.92896514"/>
    <n v="88.678024870000002"/>
    <n v="0"/>
    <n v="0"/>
  </r>
  <r>
    <x v="328"/>
    <x v="0"/>
    <x v="2"/>
    <n v="86.126850610000005"/>
    <n v="56.430046650000001"/>
    <n v="0"/>
    <n v="0"/>
  </r>
  <r>
    <x v="328"/>
    <x v="0"/>
    <x v="3"/>
    <n v="25.93228581"/>
    <n v="22.97510784"/>
    <n v="0"/>
    <n v="0"/>
  </r>
  <r>
    <x v="328"/>
    <x v="0"/>
    <x v="4"/>
    <n v="60.796976780000001"/>
    <n v="30.64190468"/>
    <n v="0"/>
    <n v="0"/>
  </r>
  <r>
    <x v="328"/>
    <x v="0"/>
    <x v="5"/>
    <n v="8.8424359900000002"/>
    <n v="7.0934058499999999"/>
    <n v="0"/>
    <n v="0"/>
  </r>
  <r>
    <x v="328"/>
    <x v="0"/>
    <x v="6"/>
    <n v="7.8691415500000002"/>
    <n v="2.4766479100000001"/>
    <n v="0"/>
    <n v="0"/>
  </r>
  <r>
    <x v="328"/>
    <x v="0"/>
    <x v="7"/>
    <n v="10.78897838"/>
    <n v="5.2529975999999996"/>
    <n v="0"/>
    <n v="0"/>
  </r>
  <r>
    <x v="328"/>
    <x v="1"/>
    <x v="0"/>
    <n v="20.89985596"/>
    <n v="205.43897077"/>
    <n v="100.97745684"/>
    <n v="1167.21252409"/>
  </r>
  <r>
    <x v="328"/>
    <x v="1"/>
    <x v="1"/>
    <n v="11.67865877"/>
    <n v="183.06244852"/>
    <n v="73.467094630000005"/>
    <n v="1084.44497475"/>
  </r>
  <r>
    <x v="328"/>
    <x v="1"/>
    <x v="2"/>
    <n v="14.167326790000001"/>
    <n v="136.62603817999999"/>
    <n v="86.086819000000006"/>
    <n v="796.33610721000002"/>
  </r>
  <r>
    <x v="328"/>
    <x v="1"/>
    <x v="3"/>
    <n v="4.7917047899999998"/>
    <n v="45.790537970000003"/>
    <n v="24.411903909999999"/>
    <n v="251.06885989"/>
  </r>
  <r>
    <x v="328"/>
    <x v="1"/>
    <x v="4"/>
    <n v="6.4152462799999999"/>
    <n v="69.152691750000002"/>
    <n v="28.75726053"/>
    <n v="390.12697141000001"/>
  </r>
  <r>
    <x v="328"/>
    <x v="1"/>
    <x v="5"/>
    <n v="1.89681195"/>
    <n v="16.01884854"/>
    <n v="11.06233331"/>
    <n v="91.584236129999994"/>
  </r>
  <r>
    <x v="328"/>
    <x v="1"/>
    <x v="6"/>
    <n v="0.60800514999999999"/>
    <n v="4.3600046299999997"/>
    <n v="4.1510256200000004"/>
    <n v="26.545035720000001"/>
  </r>
  <r>
    <x v="328"/>
    <x v="1"/>
    <x v="7"/>
    <n v="1.2353343000000001"/>
    <n v="9.7045046999999993"/>
    <n v="7.4422067099999998"/>
    <n v="53.489358379999999"/>
  </r>
  <r>
    <x v="328"/>
    <x v="2"/>
    <x v="0"/>
    <n v="30.388471060000001"/>
    <n v="310.02778868000001"/>
    <n v="452.92012269999998"/>
    <n v="4406.2659470799999"/>
  </r>
  <r>
    <x v="328"/>
    <x v="2"/>
    <x v="1"/>
    <n v="22.977347229999999"/>
    <n v="279.18677416000003"/>
    <n v="328.26610227999998"/>
    <n v="3962.1286342399999"/>
  </r>
  <r>
    <x v="328"/>
    <x v="2"/>
    <x v="2"/>
    <n v="25.89000205"/>
    <n v="204.21115191999999"/>
    <n v="373.68093828999997"/>
    <n v="2875.2540861900002"/>
  </r>
  <r>
    <x v="328"/>
    <x v="2"/>
    <x v="3"/>
    <n v="5.8204961199999996"/>
    <n v="74.212787860000006"/>
    <n v="83.774942129999999"/>
    <n v="1048.2603373899999"/>
  </r>
  <r>
    <x v="328"/>
    <x v="2"/>
    <x v="4"/>
    <n v="9.45305952"/>
    <n v="127.52982929"/>
    <n v="135.05387636"/>
    <n v="1837.92099446"/>
  </r>
  <r>
    <x v="328"/>
    <x v="2"/>
    <x v="5"/>
    <n v="1.79354225"/>
    <n v="23.738851950000001"/>
    <n v="26.143765170000002"/>
    <n v="336.33412197000001"/>
  </r>
  <r>
    <x v="328"/>
    <x v="2"/>
    <x v="6"/>
    <n v="1.2605628799999999"/>
    <n v="5.6895426999999996"/>
    <n v="17.650981680000001"/>
    <n v="80.201025950000002"/>
  </r>
  <r>
    <x v="328"/>
    <x v="2"/>
    <x v="7"/>
    <n v="1.69141819"/>
    <n v="15.52367774"/>
    <n v="25.972065109999999"/>
    <n v="219.69139093999999"/>
  </r>
  <r>
    <x v="328"/>
    <x v="3"/>
    <x v="0"/>
    <n v="59.83152802"/>
    <n v="403.59884555999997"/>
    <n v="1439.74721585"/>
    <n v="9284.3982995200004"/>
  </r>
  <r>
    <x v="328"/>
    <x v="3"/>
    <x v="1"/>
    <n v="59.013290599999998"/>
    <n v="345.45047175000002"/>
    <n v="1412.39043438"/>
    <n v="8017.6621561499996"/>
  </r>
  <r>
    <x v="328"/>
    <x v="3"/>
    <x v="2"/>
    <n v="72.994243769999997"/>
    <n v="273.96687723999997"/>
    <n v="1814.7457161499999"/>
    <n v="6411.50570582"/>
  </r>
  <r>
    <x v="328"/>
    <x v="3"/>
    <x v="3"/>
    <n v="13.78936581"/>
    <n v="99.808312229999999"/>
    <n v="342.67214001000002"/>
    <n v="2327.1547897"/>
  </r>
  <r>
    <x v="328"/>
    <x v="3"/>
    <x v="4"/>
    <n v="22.767156629999999"/>
    <n v="138.41288073000001"/>
    <n v="541.48163643999999"/>
    <n v="3242.2441829300001"/>
  </r>
  <r>
    <x v="328"/>
    <x v="3"/>
    <x v="5"/>
    <n v="5.3913604399999997"/>
    <n v="27.883427480000002"/>
    <n v="130.71405052"/>
    <n v="654.21599557000002"/>
  </r>
  <r>
    <x v="328"/>
    <x v="3"/>
    <x v="6"/>
    <n v="2.8200007"/>
    <n v="7.9731128599999996"/>
    <n v="69.985818829999999"/>
    <n v="183.59028708"/>
  </r>
  <r>
    <x v="328"/>
    <x v="3"/>
    <x v="7"/>
    <n v="6.2611961000000003"/>
    <n v="17.902914389999999"/>
    <n v="150.24216960000001"/>
    <n v="425.16035643999999"/>
  </r>
  <r>
    <x v="328"/>
    <x v="4"/>
    <x v="0"/>
    <n v="98.105362560000003"/>
    <n v="215.77835406"/>
    <n v="3089.18317428"/>
    <n v="6723.48725741"/>
  </r>
  <r>
    <x v="328"/>
    <x v="4"/>
    <x v="1"/>
    <n v="90.014239919999994"/>
    <n v="195.10376997"/>
    <n v="2810.1916158099998"/>
    <n v="6080.47577086"/>
  </r>
  <r>
    <x v="328"/>
    <x v="4"/>
    <x v="2"/>
    <n v="209.08091873999999"/>
    <n v="131.02537981"/>
    <n v="6565.3096558799998"/>
    <n v="4072.9559725300001"/>
  </r>
  <r>
    <x v="328"/>
    <x v="4"/>
    <x v="3"/>
    <n v="25.18879205"/>
    <n v="57.397506079999999"/>
    <n v="788.20138723000002"/>
    <n v="1779.7012411400001"/>
  </r>
  <r>
    <x v="328"/>
    <x v="4"/>
    <x v="4"/>
    <n v="35.821603969999998"/>
    <n v="71.761880959999999"/>
    <n v="1129.4072217299999"/>
    <n v="2222.6546413400001"/>
  </r>
  <r>
    <x v="328"/>
    <x v="4"/>
    <x v="5"/>
    <n v="10.38294217"/>
    <n v="15.377049209999999"/>
    <n v="326.10050109999997"/>
    <n v="478.10628722000001"/>
  </r>
  <r>
    <x v="328"/>
    <x v="4"/>
    <x v="6"/>
    <n v="8.3315399299999999"/>
    <n v="6.3563834300000002"/>
    <n v="259.16413705000002"/>
    <n v="194.75358373"/>
  </r>
  <r>
    <x v="328"/>
    <x v="4"/>
    <x v="7"/>
    <n v="6.8177074700000002"/>
    <n v="12.470316499999999"/>
    <n v="212.18868889000001"/>
    <n v="389.14513734000002"/>
  </r>
  <r>
    <x v="328"/>
    <x v="5"/>
    <x v="0"/>
    <n v="732.24302511999997"/>
    <n v="0"/>
    <n v="27284.072411450001"/>
    <n v="0"/>
  </r>
  <r>
    <x v="328"/>
    <x v="5"/>
    <x v="1"/>
    <n v="549.74646983000002"/>
    <n v="0"/>
    <n v="20531.21069774"/>
    <n v="0"/>
  </r>
  <r>
    <x v="328"/>
    <x v="5"/>
    <x v="2"/>
    <n v="391.77063136999999"/>
    <n v="0"/>
    <n v="14590.2483827"/>
    <n v="0"/>
  </r>
  <r>
    <x v="328"/>
    <x v="5"/>
    <x v="3"/>
    <n v="164.15249394"/>
    <n v="0"/>
    <n v="6118.0956457399998"/>
    <n v="0"/>
  </r>
  <r>
    <x v="328"/>
    <x v="5"/>
    <x v="4"/>
    <n v="220.84180135"/>
    <n v="0"/>
    <n v="8221.7321226599997"/>
    <n v="0"/>
  </r>
  <r>
    <x v="328"/>
    <x v="5"/>
    <x v="5"/>
    <n v="47.530398859999998"/>
    <n v="0"/>
    <n v="1770.91799795"/>
    <n v="0"/>
  </r>
  <r>
    <x v="328"/>
    <x v="5"/>
    <x v="6"/>
    <n v="25.480723919999999"/>
    <n v="0"/>
    <n v="949.40024331999996"/>
    <n v="0"/>
  </r>
  <r>
    <x v="328"/>
    <x v="5"/>
    <x v="7"/>
    <n v="51.5230794"/>
    <n v="0"/>
    <n v="1916.2675354200001"/>
    <n v="0"/>
  </r>
  <r>
    <x v="328"/>
    <x v="6"/>
    <x v="0"/>
    <n v="806.04398011000001"/>
    <n v="0"/>
    <n v="32633.379779800001"/>
    <n v="0"/>
  </r>
  <r>
    <x v="328"/>
    <x v="6"/>
    <x v="1"/>
    <n v="660.15756683999996"/>
    <n v="0"/>
    <n v="26746.288986930002"/>
    <n v="0"/>
  </r>
  <r>
    <x v="328"/>
    <x v="6"/>
    <x v="2"/>
    <n v="378.99102105999998"/>
    <n v="0"/>
    <n v="15364.60621958"/>
    <n v="0"/>
  </r>
  <r>
    <x v="328"/>
    <x v="6"/>
    <x v="3"/>
    <n v="135.15320177999999"/>
    <n v="0"/>
    <n v="5502.43114074"/>
    <n v="0"/>
  </r>
  <r>
    <x v="328"/>
    <x v="6"/>
    <x v="4"/>
    <n v="231.79324069"/>
    <n v="0"/>
    <n v="9385.6104538799991"/>
    <n v="0"/>
  </r>
  <r>
    <x v="328"/>
    <x v="6"/>
    <x v="5"/>
    <n v="39.114021370000003"/>
    <n v="0"/>
    <n v="1587.6884774299999"/>
    <n v="0"/>
  </r>
  <r>
    <x v="328"/>
    <x v="6"/>
    <x v="6"/>
    <n v="26.042318470000001"/>
    <n v="0"/>
    <n v="1055.9256699299999"/>
    <n v="0"/>
  </r>
  <r>
    <x v="328"/>
    <x v="6"/>
    <x v="7"/>
    <n v="44.511111679999999"/>
    <n v="0"/>
    <n v="1807.9563347200001"/>
    <n v="0"/>
  </r>
  <r>
    <x v="328"/>
    <x v="7"/>
    <x v="0"/>
    <n v="283.37691512999999"/>
    <n v="0"/>
    <n v="13075.26009566"/>
    <n v="0"/>
  </r>
  <r>
    <x v="328"/>
    <x v="7"/>
    <x v="1"/>
    <n v="226.05137672000001"/>
    <n v="0"/>
    <n v="10394.469047729999"/>
    <n v="0"/>
  </r>
  <r>
    <x v="328"/>
    <x v="7"/>
    <x v="2"/>
    <n v="149.46312094000001"/>
    <n v="0"/>
    <n v="6907.2349950600001"/>
    <n v="0"/>
  </r>
  <r>
    <x v="328"/>
    <x v="7"/>
    <x v="3"/>
    <n v="55.587851669999999"/>
    <n v="0"/>
    <n v="2561.68701005"/>
    <n v="0"/>
  </r>
  <r>
    <x v="328"/>
    <x v="7"/>
    <x v="4"/>
    <n v="95.511994220000005"/>
    <n v="0"/>
    <n v="4415.1006261399998"/>
    <n v="0"/>
  </r>
  <r>
    <x v="328"/>
    <x v="7"/>
    <x v="5"/>
    <n v="19.252768069999998"/>
    <n v="0"/>
    <n v="889.15052369"/>
    <n v="0"/>
  </r>
  <r>
    <x v="328"/>
    <x v="7"/>
    <x v="6"/>
    <n v="8.7936202100000003"/>
    <n v="0"/>
    <n v="404.88264816999998"/>
    <n v="0"/>
  </r>
  <r>
    <x v="328"/>
    <x v="7"/>
    <x v="7"/>
    <n v="17.976430449999999"/>
    <n v="0"/>
    <n v="826.47149492000005"/>
    <n v="0"/>
  </r>
  <r>
    <x v="328"/>
    <x v="8"/>
    <x v="0"/>
    <n v="347.98805874999999"/>
    <n v="0"/>
    <n v="18014.462977750001"/>
    <n v="0"/>
  </r>
  <r>
    <x v="328"/>
    <x v="8"/>
    <x v="1"/>
    <n v="247.01508826"/>
    <n v="0"/>
    <n v="12836.16608949"/>
    <n v="0"/>
  </r>
  <r>
    <x v="328"/>
    <x v="8"/>
    <x v="2"/>
    <n v="192.28180076000001"/>
    <n v="0"/>
    <n v="9991.0290824399999"/>
    <n v="0"/>
  </r>
  <r>
    <x v="328"/>
    <x v="8"/>
    <x v="3"/>
    <n v="65.506481780000001"/>
    <n v="0"/>
    <n v="3432.5622817899998"/>
    <n v="0"/>
  </r>
  <r>
    <x v="328"/>
    <x v="8"/>
    <x v="4"/>
    <n v="100.97467897999999"/>
    <n v="0"/>
    <n v="5266.8069138399997"/>
    <n v="0"/>
  </r>
  <r>
    <x v="328"/>
    <x v="8"/>
    <x v="5"/>
    <n v="17.479522280000001"/>
    <n v="0"/>
    <n v="912.96357531000001"/>
    <n v="0"/>
  </r>
  <r>
    <x v="328"/>
    <x v="8"/>
    <x v="6"/>
    <n v="11.894919120000001"/>
    <n v="0"/>
    <n v="628.55912031000003"/>
    <n v="0"/>
  </r>
  <r>
    <x v="328"/>
    <x v="8"/>
    <x v="7"/>
    <n v="17.549514760000001"/>
    <n v="0"/>
    <n v="906.01819880000005"/>
    <n v="0"/>
  </r>
  <r>
    <x v="328"/>
    <x v="9"/>
    <x v="0"/>
    <n v="146.47268559"/>
    <n v="0"/>
    <n v="8975.2624651200003"/>
    <n v="0"/>
  </r>
  <r>
    <x v="328"/>
    <x v="9"/>
    <x v="1"/>
    <n v="121.77484532"/>
    <n v="0"/>
    <n v="7458.5635952700004"/>
    <n v="0"/>
  </r>
  <r>
    <x v="328"/>
    <x v="9"/>
    <x v="2"/>
    <n v="92.065488310000006"/>
    <n v="0"/>
    <n v="5625.1915422800002"/>
    <n v="0"/>
  </r>
  <r>
    <x v="328"/>
    <x v="9"/>
    <x v="3"/>
    <n v="28.794226810000001"/>
    <n v="0"/>
    <n v="1762.2266486799999"/>
    <n v="0"/>
  </r>
  <r>
    <x v="328"/>
    <x v="9"/>
    <x v="4"/>
    <n v="56.399923780000002"/>
    <n v="0"/>
    <n v="3467.40638248"/>
    <n v="0"/>
  </r>
  <r>
    <x v="328"/>
    <x v="9"/>
    <x v="5"/>
    <n v="6.7808840999999997"/>
    <n v="0"/>
    <n v="419.36306452999997"/>
    <n v="0"/>
  </r>
  <r>
    <x v="328"/>
    <x v="9"/>
    <x v="6"/>
    <n v="7.8358811099999999"/>
    <n v="0"/>
    <n v="480.77965129"/>
    <n v="0"/>
  </r>
  <r>
    <x v="328"/>
    <x v="9"/>
    <x v="7"/>
    <n v="4.9263743699999996"/>
    <n v="0"/>
    <n v="303.72373282000001"/>
    <n v="0"/>
  </r>
  <r>
    <x v="328"/>
    <x v="10"/>
    <x v="0"/>
    <n v="87.722833300000005"/>
    <n v="0"/>
    <n v="6910.4174906600001"/>
    <n v="0"/>
  </r>
  <r>
    <x v="328"/>
    <x v="10"/>
    <x v="1"/>
    <n v="83.615970469999993"/>
    <n v="0"/>
    <n v="6545.1102389799998"/>
    <n v="0"/>
  </r>
  <r>
    <x v="328"/>
    <x v="10"/>
    <x v="2"/>
    <n v="63.749978570000003"/>
    <n v="0"/>
    <n v="4945.4338516899998"/>
    <n v="0"/>
  </r>
  <r>
    <x v="328"/>
    <x v="10"/>
    <x v="3"/>
    <n v="22.331920910000001"/>
    <n v="0"/>
    <n v="1759.6114663599999"/>
    <n v="0"/>
  </r>
  <r>
    <x v="328"/>
    <x v="10"/>
    <x v="4"/>
    <n v="72.067915799999994"/>
    <n v="0"/>
    <n v="5759.8609007900004"/>
    <n v="0"/>
  </r>
  <r>
    <x v="328"/>
    <x v="10"/>
    <x v="5"/>
    <n v="5.6792672900000003"/>
    <n v="0"/>
    <n v="438.00357283"/>
    <n v="0"/>
  </r>
  <r>
    <x v="328"/>
    <x v="10"/>
    <x v="6"/>
    <n v="6.3558165799999999"/>
    <n v="0"/>
    <n v="496.75323123999999"/>
    <n v="0"/>
  </r>
  <r>
    <x v="328"/>
    <x v="10"/>
    <x v="7"/>
    <n v="4.5966331399999998"/>
    <n v="0"/>
    <n v="350.22649438000002"/>
    <n v="0"/>
  </r>
  <r>
    <x v="329"/>
    <x v="0"/>
    <x v="0"/>
    <n v="120.36440933999999"/>
    <n v="95.449303909999998"/>
    <n v="0"/>
    <n v="0"/>
  </r>
  <r>
    <x v="329"/>
    <x v="0"/>
    <x v="1"/>
    <n v="122.40696789"/>
    <n v="99.35379725"/>
    <n v="0"/>
    <n v="0"/>
  </r>
  <r>
    <x v="329"/>
    <x v="0"/>
    <x v="2"/>
    <n v="88.632552759999996"/>
    <n v="58.679761829999997"/>
    <n v="0"/>
    <n v="0"/>
  </r>
  <r>
    <x v="329"/>
    <x v="0"/>
    <x v="3"/>
    <n v="31.972527500000002"/>
    <n v="26.095218299999999"/>
    <n v="0"/>
    <n v="0"/>
  </r>
  <r>
    <x v="329"/>
    <x v="0"/>
    <x v="4"/>
    <n v="56.656094609999997"/>
    <n v="39.848545199999997"/>
    <n v="0"/>
    <n v="0"/>
  </r>
  <r>
    <x v="329"/>
    <x v="0"/>
    <x v="5"/>
    <n v="9.4619549799999998"/>
    <n v="9.9322740899999999"/>
    <n v="0"/>
    <n v="0"/>
  </r>
  <r>
    <x v="329"/>
    <x v="0"/>
    <x v="6"/>
    <n v="7.1624600599999999"/>
    <n v="1.8669112400000001"/>
    <n v="0"/>
    <n v="0"/>
  </r>
  <r>
    <x v="329"/>
    <x v="0"/>
    <x v="7"/>
    <n v="10.60367477"/>
    <n v="4.5417951399999996"/>
    <n v="0"/>
    <n v="0"/>
  </r>
  <r>
    <x v="329"/>
    <x v="1"/>
    <x v="0"/>
    <n v="23.570400540000001"/>
    <n v="220.63406785000001"/>
    <n v="137.44329826000001"/>
    <n v="1292.7115960199999"/>
  </r>
  <r>
    <x v="329"/>
    <x v="1"/>
    <x v="1"/>
    <n v="15.76423999"/>
    <n v="179.44922030999999"/>
    <n v="89.182955500000006"/>
    <n v="1056.7768246400001"/>
  </r>
  <r>
    <x v="329"/>
    <x v="1"/>
    <x v="2"/>
    <n v="12.9367333"/>
    <n v="131.30805078"/>
    <n v="73.408801839999995"/>
    <n v="791.14779509000005"/>
  </r>
  <r>
    <x v="329"/>
    <x v="1"/>
    <x v="3"/>
    <n v="6.0945127499999998"/>
    <n v="45.843250150000003"/>
    <n v="34.23355188"/>
    <n v="277.82321134"/>
  </r>
  <r>
    <x v="329"/>
    <x v="1"/>
    <x v="4"/>
    <n v="9.0729699999999998"/>
    <n v="86.660681229999994"/>
    <n v="50.823117670000002"/>
    <n v="480.58980725999999"/>
  </r>
  <r>
    <x v="329"/>
    <x v="1"/>
    <x v="5"/>
    <n v="1.52435308"/>
    <n v="16.188519159999998"/>
    <n v="10.11195382"/>
    <n v="91.085864450000003"/>
  </r>
  <r>
    <x v="329"/>
    <x v="1"/>
    <x v="6"/>
    <n v="0.82944110000000004"/>
    <n v="3.6880703100000001"/>
    <n v="5.2604958599999998"/>
    <n v="19.296546530000001"/>
  </r>
  <r>
    <x v="329"/>
    <x v="1"/>
    <x v="7"/>
    <n v="2.4197669099999999"/>
    <n v="10.39720632"/>
    <n v="13.65784129"/>
    <n v="55.85573265"/>
  </r>
  <r>
    <x v="329"/>
    <x v="2"/>
    <x v="0"/>
    <n v="36.781683450000003"/>
    <n v="312.98477664000001"/>
    <n v="544.90102916000001"/>
    <n v="4485.3358124599999"/>
  </r>
  <r>
    <x v="329"/>
    <x v="2"/>
    <x v="1"/>
    <n v="25.330132259999999"/>
    <n v="272.39205183000001"/>
    <n v="377.84418789"/>
    <n v="3906.42153573"/>
  </r>
  <r>
    <x v="329"/>
    <x v="2"/>
    <x v="2"/>
    <n v="16.33194271"/>
    <n v="195.14567324000001"/>
    <n v="230.79337751"/>
    <n v="2758.1035523700002"/>
  </r>
  <r>
    <x v="329"/>
    <x v="2"/>
    <x v="3"/>
    <n v="7.6545963400000003"/>
    <n v="76.64897259"/>
    <n v="118.36738395"/>
    <n v="1105.7146021399999"/>
  </r>
  <r>
    <x v="329"/>
    <x v="2"/>
    <x v="4"/>
    <n v="10.08609058"/>
    <n v="132.10057549000001"/>
    <n v="145.79068461"/>
    <n v="1926.9631288400001"/>
  </r>
  <r>
    <x v="329"/>
    <x v="2"/>
    <x v="5"/>
    <n v="2.0128508799999998"/>
    <n v="23.790812039999999"/>
    <n v="30.861327889999998"/>
    <n v="334.66756907000001"/>
  </r>
  <r>
    <x v="329"/>
    <x v="2"/>
    <x v="6"/>
    <n v="0.79945074000000005"/>
    <n v="6.4218624599999998"/>
    <n v="12.251712210000001"/>
    <n v="88.614799140000002"/>
  </r>
  <r>
    <x v="329"/>
    <x v="2"/>
    <x v="7"/>
    <n v="2.6353854499999998"/>
    <n v="15.99871332"/>
    <n v="36.651958209999997"/>
    <n v="223.31967993000001"/>
  </r>
  <r>
    <x v="329"/>
    <x v="3"/>
    <x v="0"/>
    <n v="119.75642784"/>
    <n v="413.44837013"/>
    <n v="2974.1460509200001"/>
    <n v="9592.5329791500008"/>
  </r>
  <r>
    <x v="329"/>
    <x v="3"/>
    <x v="1"/>
    <n v="79.977068470000006"/>
    <n v="328.22469288000002"/>
    <n v="1950.23625524"/>
    <n v="7603.7657098299997"/>
  </r>
  <r>
    <x v="329"/>
    <x v="3"/>
    <x v="2"/>
    <n v="36.43298686"/>
    <n v="273.60654636999999"/>
    <n v="895.78815886999996"/>
    <n v="6460.52932564"/>
  </r>
  <r>
    <x v="329"/>
    <x v="3"/>
    <x v="3"/>
    <n v="26.43401003"/>
    <n v="101.96414089"/>
    <n v="645.42050476999998"/>
    <n v="2384.2216075900001"/>
  </r>
  <r>
    <x v="329"/>
    <x v="3"/>
    <x v="4"/>
    <n v="38.184749119999999"/>
    <n v="129.28773228"/>
    <n v="932.25914182999998"/>
    <n v="3007.09834645"/>
  </r>
  <r>
    <x v="329"/>
    <x v="3"/>
    <x v="5"/>
    <n v="8.0364590800000002"/>
    <n v="29.638989429999999"/>
    <n v="202.29214085999999"/>
    <n v="695.15344854"/>
  </r>
  <r>
    <x v="329"/>
    <x v="3"/>
    <x v="6"/>
    <n v="3.33218937"/>
    <n v="9.9372195800000007"/>
    <n v="82.258696560000004"/>
    <n v="232.97589138000001"/>
  </r>
  <r>
    <x v="329"/>
    <x v="3"/>
    <x v="7"/>
    <n v="7.2379373500000002"/>
    <n v="21.46934783"/>
    <n v="181.85333367000001"/>
    <n v="497.29604907999999"/>
  </r>
  <r>
    <x v="329"/>
    <x v="4"/>
    <x v="0"/>
    <n v="358.80654278999998"/>
    <n v="205.33076781"/>
    <n v="11274.06968008"/>
    <n v="6381.0901360600001"/>
  </r>
  <r>
    <x v="329"/>
    <x v="4"/>
    <x v="1"/>
    <n v="298.42610809000001"/>
    <n v="181.24450734000001"/>
    <n v="9384.3643936099998"/>
    <n v="5645.3439871800001"/>
  </r>
  <r>
    <x v="329"/>
    <x v="4"/>
    <x v="2"/>
    <n v="71.744349009999993"/>
    <n v="142.36013747999999"/>
    <n v="2254.8951017899999"/>
    <n v="4420.6148909599997"/>
  </r>
  <r>
    <x v="329"/>
    <x v="4"/>
    <x v="3"/>
    <n v="75.931788010000005"/>
    <n v="50.604814210000001"/>
    <n v="2375.0957749499998"/>
    <n v="1562.4315349000001"/>
  </r>
  <r>
    <x v="329"/>
    <x v="4"/>
    <x v="4"/>
    <n v="136.10226234999999"/>
    <n v="55.495726240000003"/>
    <n v="4268.7187015400004"/>
    <n v="1719.43643189"/>
  </r>
  <r>
    <x v="329"/>
    <x v="4"/>
    <x v="5"/>
    <n v="20.294216540000001"/>
    <n v="14.934737849999999"/>
    <n v="639.51129453999999"/>
    <n v="466.08487480000002"/>
  </r>
  <r>
    <x v="329"/>
    <x v="4"/>
    <x v="6"/>
    <n v="9.33578245"/>
    <n v="5.1609043999999997"/>
    <n v="290.35156329"/>
    <n v="159.22178930999999"/>
  </r>
  <r>
    <x v="329"/>
    <x v="4"/>
    <x v="7"/>
    <n v="23.256864050000001"/>
    <n v="11.511969519999999"/>
    <n v="732.14413530000002"/>
    <n v="354.31929846999998"/>
  </r>
  <r>
    <x v="329"/>
    <x v="5"/>
    <x v="0"/>
    <n v="655.92430160000004"/>
    <n v="0"/>
    <n v="24356.35236307"/>
    <n v="0"/>
  </r>
  <r>
    <x v="329"/>
    <x v="5"/>
    <x v="1"/>
    <n v="506.13696806000002"/>
    <n v="0"/>
    <n v="18846.51826691"/>
    <n v="0"/>
  </r>
  <r>
    <x v="329"/>
    <x v="5"/>
    <x v="2"/>
    <n v="431.00023792000002"/>
    <n v="0"/>
    <n v="16061.0618868"/>
    <n v="0"/>
  </r>
  <r>
    <x v="329"/>
    <x v="5"/>
    <x v="3"/>
    <n v="134.67282488999999"/>
    <n v="0"/>
    <n v="4997.8925926499996"/>
    <n v="0"/>
  </r>
  <r>
    <x v="329"/>
    <x v="5"/>
    <x v="4"/>
    <n v="183.75614185000001"/>
    <n v="0"/>
    <n v="6810.0791436700001"/>
    <n v="0"/>
  </r>
  <r>
    <x v="329"/>
    <x v="5"/>
    <x v="5"/>
    <n v="42.525756370000003"/>
    <n v="0"/>
    <n v="1585.7555577799999"/>
    <n v="0"/>
  </r>
  <r>
    <x v="329"/>
    <x v="5"/>
    <x v="6"/>
    <n v="26.882718229999998"/>
    <n v="0"/>
    <n v="1001.58573359"/>
    <n v="0"/>
  </r>
  <r>
    <x v="329"/>
    <x v="5"/>
    <x v="7"/>
    <n v="47.469625139999998"/>
    <n v="0"/>
    <n v="1759.5068854799999"/>
    <n v="0"/>
  </r>
  <r>
    <x v="329"/>
    <x v="6"/>
    <x v="0"/>
    <n v="668.38565587999994"/>
    <n v="0"/>
    <n v="27057.951315229999"/>
    <n v="0"/>
  </r>
  <r>
    <x v="329"/>
    <x v="6"/>
    <x v="1"/>
    <n v="553.34342536999998"/>
    <n v="0"/>
    <n v="22405.29476673"/>
    <n v="0"/>
  </r>
  <r>
    <x v="329"/>
    <x v="6"/>
    <x v="2"/>
    <n v="461.13667153"/>
    <n v="0"/>
    <n v="18727.53864861"/>
    <n v="0"/>
  </r>
  <r>
    <x v="329"/>
    <x v="6"/>
    <x v="3"/>
    <n v="119.88287529"/>
    <n v="0"/>
    <n v="4879.00743238"/>
    <n v="0"/>
  </r>
  <r>
    <x v="329"/>
    <x v="6"/>
    <x v="4"/>
    <n v="179.22703457"/>
    <n v="0"/>
    <n v="7256.3040035900003"/>
    <n v="0"/>
  </r>
  <r>
    <x v="329"/>
    <x v="6"/>
    <x v="5"/>
    <n v="35.377961380000002"/>
    <n v="0"/>
    <n v="1437.0260157099999"/>
    <n v="0"/>
  </r>
  <r>
    <x v="329"/>
    <x v="6"/>
    <x v="6"/>
    <n v="24.981774049999999"/>
    <n v="0"/>
    <n v="1011.74814434"/>
    <n v="0"/>
  </r>
  <r>
    <x v="329"/>
    <x v="6"/>
    <x v="7"/>
    <n v="41.143304749999999"/>
    <n v="0"/>
    <n v="1671.62998621"/>
    <n v="0"/>
  </r>
  <r>
    <x v="329"/>
    <x v="7"/>
    <x v="0"/>
    <n v="248.68499889"/>
    <n v="0"/>
    <n v="11482.371323380001"/>
    <n v="0"/>
  </r>
  <r>
    <x v="329"/>
    <x v="7"/>
    <x v="1"/>
    <n v="205.23981527999999"/>
    <n v="0"/>
    <n v="9464.5075415200008"/>
    <n v="0"/>
  </r>
  <r>
    <x v="329"/>
    <x v="7"/>
    <x v="2"/>
    <n v="185.28617671000001"/>
    <n v="0"/>
    <n v="8550.6407615799999"/>
    <n v="0"/>
  </r>
  <r>
    <x v="329"/>
    <x v="7"/>
    <x v="3"/>
    <n v="47.842494680000001"/>
    <n v="0"/>
    <n v="2209.4473443500001"/>
    <n v="0"/>
  </r>
  <r>
    <x v="329"/>
    <x v="7"/>
    <x v="4"/>
    <n v="89.713106400000001"/>
    <n v="0"/>
    <n v="4158.8549857999997"/>
    <n v="0"/>
  </r>
  <r>
    <x v="329"/>
    <x v="7"/>
    <x v="5"/>
    <n v="15.89355604"/>
    <n v="0"/>
    <n v="735.92284899000003"/>
    <n v="0"/>
  </r>
  <r>
    <x v="329"/>
    <x v="7"/>
    <x v="6"/>
    <n v="8.9854558299999994"/>
    <n v="0"/>
    <n v="414.79970061"/>
    <n v="0"/>
  </r>
  <r>
    <x v="329"/>
    <x v="7"/>
    <x v="7"/>
    <n v="13.5389982"/>
    <n v="0"/>
    <n v="623.18330925999999"/>
    <n v="0"/>
  </r>
  <r>
    <x v="329"/>
    <x v="8"/>
    <x v="0"/>
    <n v="292.20063892000002"/>
    <n v="0"/>
    <n v="15160.496814239999"/>
    <n v="0"/>
  </r>
  <r>
    <x v="329"/>
    <x v="8"/>
    <x v="1"/>
    <n v="222.07461862"/>
    <n v="0"/>
    <n v="11485.827545210001"/>
    <n v="0"/>
  </r>
  <r>
    <x v="329"/>
    <x v="8"/>
    <x v="2"/>
    <n v="215.66247756000001"/>
    <n v="0"/>
    <n v="11227.778699930001"/>
    <n v="0"/>
  </r>
  <r>
    <x v="329"/>
    <x v="8"/>
    <x v="3"/>
    <n v="53.384775990000001"/>
    <n v="0"/>
    <n v="2769.0625462799999"/>
    <n v="0"/>
  </r>
  <r>
    <x v="329"/>
    <x v="8"/>
    <x v="4"/>
    <n v="81.831822579999994"/>
    <n v="0"/>
    <n v="4233.0049984500001"/>
    <n v="0"/>
  </r>
  <r>
    <x v="329"/>
    <x v="8"/>
    <x v="5"/>
    <n v="14.20061486"/>
    <n v="0"/>
    <n v="738.02876207999998"/>
    <n v="0"/>
  </r>
  <r>
    <x v="329"/>
    <x v="8"/>
    <x v="6"/>
    <n v="12.66160393"/>
    <n v="0"/>
    <n v="667.35544288999995"/>
    <n v="0"/>
  </r>
  <r>
    <x v="329"/>
    <x v="8"/>
    <x v="7"/>
    <n v="12.990487529999999"/>
    <n v="0"/>
    <n v="674.30113999000002"/>
    <n v="0"/>
  </r>
  <r>
    <x v="329"/>
    <x v="9"/>
    <x v="0"/>
    <n v="132.36205102"/>
    <n v="0"/>
    <n v="8114.1965773499996"/>
    <n v="0"/>
  </r>
  <r>
    <x v="329"/>
    <x v="9"/>
    <x v="1"/>
    <n v="103.20896190000001"/>
    <n v="0"/>
    <n v="6339.7677125399996"/>
    <n v="0"/>
  </r>
  <r>
    <x v="329"/>
    <x v="9"/>
    <x v="2"/>
    <n v="96.754840029999997"/>
    <n v="0"/>
    <n v="5917.9284259200003"/>
    <n v="0"/>
  </r>
  <r>
    <x v="329"/>
    <x v="9"/>
    <x v="3"/>
    <n v="22.047527609999999"/>
    <n v="0"/>
    <n v="1345.2562962699999"/>
    <n v="0"/>
  </r>
  <r>
    <x v="329"/>
    <x v="9"/>
    <x v="4"/>
    <n v="52.718650789999998"/>
    <n v="0"/>
    <n v="3236.2665459999998"/>
    <n v="0"/>
  </r>
  <r>
    <x v="329"/>
    <x v="9"/>
    <x v="5"/>
    <n v="6.1023822599999997"/>
    <n v="0"/>
    <n v="374.21682599000002"/>
    <n v="0"/>
  </r>
  <r>
    <x v="329"/>
    <x v="9"/>
    <x v="6"/>
    <n v="6.2913276099999997"/>
    <n v="0"/>
    <n v="386.94959308"/>
    <n v="0"/>
  </r>
  <r>
    <x v="329"/>
    <x v="9"/>
    <x v="7"/>
    <n v="6.0978312700000004"/>
    <n v="0"/>
    <n v="375.01980621000001"/>
    <n v="0"/>
  </r>
  <r>
    <x v="329"/>
    <x v="10"/>
    <x v="0"/>
    <n v="83.241564640000007"/>
    <n v="0"/>
    <n v="6423.3225308600004"/>
    <n v="0"/>
  </r>
  <r>
    <x v="329"/>
    <x v="10"/>
    <x v="1"/>
    <n v="66.170900840000002"/>
    <n v="0"/>
    <n v="5176.8028409400004"/>
    <n v="0"/>
  </r>
  <r>
    <x v="329"/>
    <x v="10"/>
    <x v="2"/>
    <n v="71.808193070000002"/>
    <n v="0"/>
    <n v="5497.26234217"/>
    <n v="0"/>
  </r>
  <r>
    <x v="329"/>
    <x v="10"/>
    <x v="3"/>
    <n v="21.562207180000001"/>
    <n v="0"/>
    <n v="1657.56446261"/>
    <n v="0"/>
  </r>
  <r>
    <x v="329"/>
    <x v="10"/>
    <x v="4"/>
    <n v="69.812381149999993"/>
    <n v="0"/>
    <n v="5559.1234267099999"/>
    <n v="0"/>
  </r>
  <r>
    <x v="329"/>
    <x v="10"/>
    <x v="5"/>
    <n v="5.5938512999999999"/>
    <n v="0"/>
    <n v="437.75573154"/>
    <n v="0"/>
  </r>
  <r>
    <x v="329"/>
    <x v="10"/>
    <x v="6"/>
    <n v="5.7942546999999998"/>
    <n v="0"/>
    <n v="448.09996050000001"/>
    <n v="0"/>
  </r>
  <r>
    <x v="329"/>
    <x v="10"/>
    <x v="7"/>
    <n v="2.6698951000000002"/>
    <n v="0"/>
    <n v="211.15625503999999"/>
    <n v="0"/>
  </r>
  <r>
    <x v="330"/>
    <x v="0"/>
    <x v="0"/>
    <n v="206.46326019"/>
    <n v="141.60176776"/>
    <n v="0"/>
    <n v="0"/>
  </r>
  <r>
    <x v="330"/>
    <x v="0"/>
    <x v="1"/>
    <n v="193.22645684"/>
    <n v="176.54618287"/>
    <n v="0"/>
    <n v="0"/>
  </r>
  <r>
    <x v="330"/>
    <x v="0"/>
    <x v="2"/>
    <n v="164.69992406"/>
    <n v="115.50133427"/>
    <n v="0"/>
    <n v="0"/>
  </r>
  <r>
    <x v="330"/>
    <x v="0"/>
    <x v="3"/>
    <n v="34.812722710000003"/>
    <n v="35.329002289999998"/>
    <n v="0"/>
    <n v="0"/>
  </r>
  <r>
    <x v="330"/>
    <x v="0"/>
    <x v="4"/>
    <n v="103.96658463"/>
    <n v="65.757044609999994"/>
    <n v="0"/>
    <n v="0"/>
  </r>
  <r>
    <x v="330"/>
    <x v="0"/>
    <x v="5"/>
    <n v="11.949013389999999"/>
    <n v="12.09166767"/>
    <n v="0"/>
    <n v="0"/>
  </r>
  <r>
    <x v="330"/>
    <x v="0"/>
    <x v="6"/>
    <n v="11.414325059999999"/>
    <n v="4.0461425200000001"/>
    <n v="0"/>
    <n v="0"/>
  </r>
  <r>
    <x v="330"/>
    <x v="0"/>
    <x v="7"/>
    <n v="12.66218009"/>
    <n v="7.1631111900000004"/>
    <n v="0"/>
    <n v="0"/>
  </r>
  <r>
    <x v="330"/>
    <x v="1"/>
    <x v="0"/>
    <n v="24.92853058"/>
    <n v="160.94942130000001"/>
    <n v="143.03317688999999"/>
    <n v="935.50508301000002"/>
  </r>
  <r>
    <x v="330"/>
    <x v="1"/>
    <x v="1"/>
    <n v="26.98895774"/>
    <n v="165.67319233000001"/>
    <n v="148.31147695999999"/>
    <n v="961.67311619999998"/>
  </r>
  <r>
    <x v="330"/>
    <x v="1"/>
    <x v="2"/>
    <n v="14.77635087"/>
    <n v="115.47986422"/>
    <n v="78.297027880000002"/>
    <n v="643.50850360000004"/>
  </r>
  <r>
    <x v="330"/>
    <x v="1"/>
    <x v="3"/>
    <n v="5.3369439099999996"/>
    <n v="40.822417260000002"/>
    <n v="26.617707549999999"/>
    <n v="242.32641812"/>
  </r>
  <r>
    <x v="330"/>
    <x v="1"/>
    <x v="4"/>
    <n v="8.3836137500000003"/>
    <n v="66.019955210000006"/>
    <n v="47.42212112"/>
    <n v="376.22143612000002"/>
  </r>
  <r>
    <x v="330"/>
    <x v="1"/>
    <x v="5"/>
    <n v="2.3776235400000001"/>
    <n v="15.096950639999999"/>
    <n v="12.712440340000001"/>
    <n v="90.226141859999998"/>
  </r>
  <r>
    <x v="330"/>
    <x v="1"/>
    <x v="6"/>
    <n v="0.89772830000000003"/>
    <n v="4.1240722200000004"/>
    <n v="5.3318999399999996"/>
    <n v="22.563849990000001"/>
  </r>
  <r>
    <x v="330"/>
    <x v="1"/>
    <x v="7"/>
    <n v="2.7350753399999999"/>
    <n v="9.7289285700000008"/>
    <n v="14.04817223"/>
    <n v="52.98756607"/>
  </r>
  <r>
    <x v="330"/>
    <x v="2"/>
    <x v="0"/>
    <n v="34.709162499999998"/>
    <n v="273.00356331"/>
    <n v="491.42992663000001"/>
    <n v="3935.93213169"/>
  </r>
  <r>
    <x v="330"/>
    <x v="2"/>
    <x v="1"/>
    <n v="28.360473330000001"/>
    <n v="238.10432023999999"/>
    <n v="400.15512346999998"/>
    <n v="3420.7492008300001"/>
  </r>
  <r>
    <x v="330"/>
    <x v="2"/>
    <x v="2"/>
    <n v="21.83484211"/>
    <n v="182.87396802999999"/>
    <n v="309.94485791"/>
    <n v="2588.4226673100002"/>
  </r>
  <r>
    <x v="330"/>
    <x v="2"/>
    <x v="3"/>
    <n v="5.2323984799999996"/>
    <n v="68.566119580000006"/>
    <n v="75.263893490000001"/>
    <n v="974.65507290999994"/>
  </r>
  <r>
    <x v="330"/>
    <x v="2"/>
    <x v="4"/>
    <n v="14.44570583"/>
    <n v="108.30782468"/>
    <n v="193.22624142000001"/>
    <n v="1520.7879077800001"/>
  </r>
  <r>
    <x v="330"/>
    <x v="2"/>
    <x v="5"/>
    <n v="1.6128193900000001"/>
    <n v="21.950284849999999"/>
    <n v="24.215332190000002"/>
    <n v="313.52024075000003"/>
  </r>
  <r>
    <x v="330"/>
    <x v="2"/>
    <x v="6"/>
    <n v="1.40722861"/>
    <n v="4.5501501199999996"/>
    <n v="19.642687509999998"/>
    <n v="66.857260609999997"/>
  </r>
  <r>
    <x v="330"/>
    <x v="2"/>
    <x v="7"/>
    <n v="2.60510025"/>
    <n v="13.488136949999999"/>
    <n v="37.194540170000003"/>
    <n v="196.28276424000001"/>
  </r>
  <r>
    <x v="330"/>
    <x v="3"/>
    <x v="0"/>
    <n v="73.251274429999995"/>
    <n v="392.47169812999999"/>
    <n v="1761.8046166199999"/>
    <n v="9007.5054423300007"/>
  </r>
  <r>
    <x v="330"/>
    <x v="3"/>
    <x v="1"/>
    <n v="55.97454613"/>
    <n v="303.12223740000002"/>
    <n v="1345.8467009399999"/>
    <n v="7058.6275964799997"/>
  </r>
  <r>
    <x v="330"/>
    <x v="3"/>
    <x v="2"/>
    <n v="60.558761990000001"/>
    <n v="234.98760437000001"/>
    <n v="1456.43963641"/>
    <n v="5503.9775077000004"/>
  </r>
  <r>
    <x v="330"/>
    <x v="3"/>
    <x v="3"/>
    <n v="15.281470779999999"/>
    <n v="100.75008765"/>
    <n v="365.36915728999998"/>
    <n v="2325.08059684"/>
  </r>
  <r>
    <x v="330"/>
    <x v="3"/>
    <x v="4"/>
    <n v="30.974682399999999"/>
    <n v="126.43230441"/>
    <n v="744.23591070999998"/>
    <n v="2961.03655338"/>
  </r>
  <r>
    <x v="330"/>
    <x v="3"/>
    <x v="5"/>
    <n v="5.2744517799999997"/>
    <n v="31.551943510000001"/>
    <n v="125.25891368000001"/>
    <n v="740.41233319000003"/>
  </r>
  <r>
    <x v="330"/>
    <x v="3"/>
    <x v="6"/>
    <n v="3.37725265"/>
    <n v="7.9947010699999996"/>
    <n v="82.653606640000007"/>
    <n v="182.55852257000001"/>
  </r>
  <r>
    <x v="330"/>
    <x v="3"/>
    <x v="7"/>
    <n v="6.3499763299999996"/>
    <n v="18.578726719999999"/>
    <n v="153.01956483999999"/>
    <n v="439.42601359999998"/>
  </r>
  <r>
    <x v="330"/>
    <x v="4"/>
    <x v="0"/>
    <n v="105.69172027"/>
    <n v="219.63186630999999"/>
    <n v="3316.9332028600002"/>
    <n v="6808.9452472499997"/>
  </r>
  <r>
    <x v="330"/>
    <x v="4"/>
    <x v="1"/>
    <n v="99.02284994"/>
    <n v="188.81578866000001"/>
    <n v="3113.37053698"/>
    <n v="5872.1802430400003"/>
  </r>
  <r>
    <x v="330"/>
    <x v="4"/>
    <x v="2"/>
    <n v="75.694797780000002"/>
    <n v="126.60697537"/>
    <n v="2379.6022814299999"/>
    <n v="3944.5624428000001"/>
  </r>
  <r>
    <x v="330"/>
    <x v="4"/>
    <x v="3"/>
    <n v="26.000913910000001"/>
    <n v="60.738034749999997"/>
    <n v="814.74602861000005"/>
    <n v="1874.3144222599999"/>
  </r>
  <r>
    <x v="330"/>
    <x v="4"/>
    <x v="4"/>
    <n v="35.008838160000003"/>
    <n v="57.880926469999999"/>
    <n v="1090.80158164"/>
    <n v="1792.60715351"/>
  </r>
  <r>
    <x v="330"/>
    <x v="4"/>
    <x v="5"/>
    <n v="7.2395910900000002"/>
    <n v="15.67063553"/>
    <n v="228.60785738000001"/>
    <n v="489.71388485"/>
  </r>
  <r>
    <x v="330"/>
    <x v="4"/>
    <x v="6"/>
    <n v="3.7442221899999999"/>
    <n v="4.80207666"/>
    <n v="117.02176638"/>
    <n v="148.3011372"/>
  </r>
  <r>
    <x v="330"/>
    <x v="4"/>
    <x v="7"/>
    <n v="8.99116407"/>
    <n v="11.80700146"/>
    <n v="279.28352495000001"/>
    <n v="364.04780706999998"/>
  </r>
  <r>
    <x v="330"/>
    <x v="5"/>
    <x v="0"/>
    <n v="720.38466477999998"/>
    <n v="0"/>
    <n v="26826.893771210001"/>
    <n v="0"/>
  </r>
  <r>
    <x v="330"/>
    <x v="5"/>
    <x v="1"/>
    <n v="583.96807051999997"/>
    <n v="0"/>
    <n v="21834.276407239999"/>
    <n v="0"/>
  </r>
  <r>
    <x v="330"/>
    <x v="5"/>
    <x v="2"/>
    <n v="422.68158620000003"/>
    <n v="0"/>
    <n v="15797.750972379999"/>
    <n v="0"/>
  </r>
  <r>
    <x v="330"/>
    <x v="5"/>
    <x v="3"/>
    <n v="152.49563129000001"/>
    <n v="0"/>
    <n v="5690.9439387499997"/>
    <n v="0"/>
  </r>
  <r>
    <x v="330"/>
    <x v="5"/>
    <x v="4"/>
    <n v="196.22644253000001"/>
    <n v="0"/>
    <n v="7306.6831556999996"/>
    <n v="0"/>
  </r>
  <r>
    <x v="330"/>
    <x v="5"/>
    <x v="5"/>
    <n v="47.681502250000001"/>
    <n v="0"/>
    <n v="1780.61307732"/>
    <n v="0"/>
  </r>
  <r>
    <x v="330"/>
    <x v="5"/>
    <x v="6"/>
    <n v="28.424893109999999"/>
    <n v="0"/>
    <n v="1062.45741546"/>
    <n v="0"/>
  </r>
  <r>
    <x v="330"/>
    <x v="5"/>
    <x v="7"/>
    <n v="50.275595729999999"/>
    <n v="0"/>
    <n v="1867.03268005"/>
    <n v="0"/>
  </r>
  <r>
    <x v="330"/>
    <x v="6"/>
    <x v="0"/>
    <n v="778.32499725000002"/>
    <n v="0"/>
    <n v="31477.329240719999"/>
    <n v="0"/>
  </r>
  <r>
    <x v="330"/>
    <x v="6"/>
    <x v="1"/>
    <n v="595.33444829999996"/>
    <n v="0"/>
    <n v="24103.699103480001"/>
    <n v="0"/>
  </r>
  <r>
    <x v="330"/>
    <x v="6"/>
    <x v="2"/>
    <n v="433.76564616000002"/>
    <n v="0"/>
    <n v="17604.960631149999"/>
    <n v="0"/>
  </r>
  <r>
    <x v="330"/>
    <x v="6"/>
    <x v="3"/>
    <n v="150.78943982999999"/>
    <n v="0"/>
    <n v="6148.8063698200003"/>
    <n v="0"/>
  </r>
  <r>
    <x v="330"/>
    <x v="6"/>
    <x v="4"/>
    <n v="223.45149129000001"/>
    <n v="0"/>
    <n v="9041.3975354600007"/>
    <n v="0"/>
  </r>
  <r>
    <x v="330"/>
    <x v="6"/>
    <x v="5"/>
    <n v="36.115244160000003"/>
    <n v="0"/>
    <n v="1464.7908225000001"/>
    <n v="0"/>
  </r>
  <r>
    <x v="330"/>
    <x v="6"/>
    <x v="6"/>
    <n v="24.09553017"/>
    <n v="0"/>
    <n v="976.10120112000004"/>
    <n v="0"/>
  </r>
  <r>
    <x v="330"/>
    <x v="6"/>
    <x v="7"/>
    <n v="45.779247230000003"/>
    <n v="0"/>
    <n v="1853.5082298299999"/>
    <n v="0"/>
  </r>
  <r>
    <x v="330"/>
    <x v="7"/>
    <x v="0"/>
    <n v="269.91600061000003"/>
    <n v="0"/>
    <n v="12440.370253499999"/>
    <n v="0"/>
  </r>
  <r>
    <x v="330"/>
    <x v="7"/>
    <x v="1"/>
    <n v="204.90826056"/>
    <n v="0"/>
    <n v="9464.7807273800008"/>
    <n v="0"/>
  </r>
  <r>
    <x v="330"/>
    <x v="7"/>
    <x v="2"/>
    <n v="163.37082558"/>
    <n v="0"/>
    <n v="7529.3753940400002"/>
    <n v="0"/>
  </r>
  <r>
    <x v="330"/>
    <x v="7"/>
    <x v="3"/>
    <n v="52.088561310000003"/>
    <n v="0"/>
    <n v="2398.0470691300002"/>
    <n v="0"/>
  </r>
  <r>
    <x v="330"/>
    <x v="7"/>
    <x v="4"/>
    <n v="93.716294050000002"/>
    <n v="0"/>
    <n v="4328.63132279"/>
    <n v="0"/>
  </r>
  <r>
    <x v="330"/>
    <x v="7"/>
    <x v="5"/>
    <n v="16.600938759999998"/>
    <n v="0"/>
    <n v="770.89475665999998"/>
    <n v="0"/>
  </r>
  <r>
    <x v="330"/>
    <x v="7"/>
    <x v="6"/>
    <n v="9.8648742200000008"/>
    <n v="0"/>
    <n v="455.38711411999998"/>
    <n v="0"/>
  </r>
  <r>
    <x v="330"/>
    <x v="7"/>
    <x v="7"/>
    <n v="15.85063959"/>
    <n v="0"/>
    <n v="730.83417970000005"/>
    <n v="0"/>
  </r>
  <r>
    <x v="330"/>
    <x v="8"/>
    <x v="0"/>
    <n v="321.49563388000001"/>
    <n v="0"/>
    <n v="16660.54530437"/>
    <n v="0"/>
  </r>
  <r>
    <x v="330"/>
    <x v="8"/>
    <x v="1"/>
    <n v="237.98587244999999"/>
    <n v="0"/>
    <n v="12366.152274399999"/>
    <n v="0"/>
  </r>
  <r>
    <x v="330"/>
    <x v="8"/>
    <x v="2"/>
    <n v="183.57033555000001"/>
    <n v="0"/>
    <n v="9547.1345304900005"/>
    <n v="0"/>
  </r>
  <r>
    <x v="330"/>
    <x v="8"/>
    <x v="3"/>
    <n v="53.853183620000003"/>
    <n v="0"/>
    <n v="2797.8058422399999"/>
    <n v="0"/>
  </r>
  <r>
    <x v="330"/>
    <x v="8"/>
    <x v="4"/>
    <n v="99.812112569999996"/>
    <n v="0"/>
    <n v="5203.8859746199996"/>
    <n v="0"/>
  </r>
  <r>
    <x v="330"/>
    <x v="8"/>
    <x v="5"/>
    <n v="15.284980600000001"/>
    <n v="0"/>
    <n v="792.07713157000001"/>
    <n v="0"/>
  </r>
  <r>
    <x v="330"/>
    <x v="8"/>
    <x v="6"/>
    <n v="11.2403707"/>
    <n v="0"/>
    <n v="589.43690536999998"/>
    <n v="0"/>
  </r>
  <r>
    <x v="330"/>
    <x v="8"/>
    <x v="7"/>
    <n v="14.63419798"/>
    <n v="0"/>
    <n v="748.14983576999998"/>
    <n v="0"/>
  </r>
  <r>
    <x v="330"/>
    <x v="9"/>
    <x v="0"/>
    <n v="150.35908785999999"/>
    <n v="0"/>
    <n v="9237.5482997399995"/>
    <n v="0"/>
  </r>
  <r>
    <x v="330"/>
    <x v="9"/>
    <x v="1"/>
    <n v="112.13597089"/>
    <n v="0"/>
    <n v="6879.9298091199998"/>
    <n v="0"/>
  </r>
  <r>
    <x v="330"/>
    <x v="9"/>
    <x v="2"/>
    <n v="104.74316235000001"/>
    <n v="0"/>
    <n v="6411.1045398599999"/>
    <n v="0"/>
  </r>
  <r>
    <x v="330"/>
    <x v="9"/>
    <x v="3"/>
    <n v="22.574608170000001"/>
    <n v="0"/>
    <n v="1388.12162595"/>
    <n v="0"/>
  </r>
  <r>
    <x v="330"/>
    <x v="9"/>
    <x v="4"/>
    <n v="50.303945489999997"/>
    <n v="0"/>
    <n v="3092.0010431400001"/>
    <n v="0"/>
  </r>
  <r>
    <x v="330"/>
    <x v="9"/>
    <x v="5"/>
    <n v="7.8009968299999999"/>
    <n v="0"/>
    <n v="477.36026559999999"/>
    <n v="0"/>
  </r>
  <r>
    <x v="330"/>
    <x v="9"/>
    <x v="6"/>
    <n v="7.1864083799999996"/>
    <n v="0"/>
    <n v="442.89012672000001"/>
    <n v="0"/>
  </r>
  <r>
    <x v="330"/>
    <x v="9"/>
    <x v="7"/>
    <n v="6.9707868700000004"/>
    <n v="0"/>
    <n v="427.43451408999999"/>
    <n v="0"/>
  </r>
  <r>
    <x v="330"/>
    <x v="10"/>
    <x v="0"/>
    <n v="81.630205840000002"/>
    <n v="0"/>
    <n v="6240.7552991000002"/>
    <n v="0"/>
  </r>
  <r>
    <x v="330"/>
    <x v="10"/>
    <x v="1"/>
    <n v="64.625724640000001"/>
    <n v="0"/>
    <n v="4929.2017025799996"/>
    <n v="0"/>
  </r>
  <r>
    <x v="330"/>
    <x v="10"/>
    <x v="2"/>
    <n v="64.78209665"/>
    <n v="0"/>
    <n v="5063.7272942299996"/>
    <n v="0"/>
  </r>
  <r>
    <x v="330"/>
    <x v="10"/>
    <x v="3"/>
    <n v="21.223794779999999"/>
    <n v="0"/>
    <n v="1629.8085015199999"/>
    <n v="0"/>
  </r>
  <r>
    <x v="330"/>
    <x v="10"/>
    <x v="4"/>
    <n v="63.992047200000002"/>
    <n v="0"/>
    <n v="5148.1854363000002"/>
    <n v="0"/>
  </r>
  <r>
    <x v="330"/>
    <x v="10"/>
    <x v="5"/>
    <n v="6.0461703499999997"/>
    <n v="0"/>
    <n v="473.90143742999999"/>
    <n v="0"/>
  </r>
  <r>
    <x v="330"/>
    <x v="10"/>
    <x v="6"/>
    <n v="5.3817759299999999"/>
    <n v="0"/>
    <n v="419.47648234000002"/>
    <n v="0"/>
  </r>
  <r>
    <x v="330"/>
    <x v="10"/>
    <x v="7"/>
    <n v="3.8723092299999999"/>
    <n v="0"/>
    <n v="302.13127680999997"/>
    <n v="0"/>
  </r>
  <r>
    <x v="331"/>
    <x v="0"/>
    <x v="0"/>
    <n v="145.76745593999999"/>
    <n v="104.83863078"/>
    <n v="0"/>
    <n v="0"/>
  </r>
  <r>
    <x v="331"/>
    <x v="0"/>
    <x v="1"/>
    <n v="112.00356757"/>
    <n v="89.48726259"/>
    <n v="0"/>
    <n v="0"/>
  </r>
  <r>
    <x v="331"/>
    <x v="0"/>
    <x v="2"/>
    <n v="96.372579250000001"/>
    <n v="66.237600150000006"/>
    <n v="0"/>
    <n v="0"/>
  </r>
  <r>
    <x v="331"/>
    <x v="0"/>
    <x v="3"/>
    <n v="28.725540500000001"/>
    <n v="21.02778056"/>
    <n v="0"/>
    <n v="0"/>
  </r>
  <r>
    <x v="331"/>
    <x v="0"/>
    <x v="4"/>
    <n v="62.474153729999998"/>
    <n v="33.704206390000003"/>
    <n v="0"/>
    <n v="0"/>
  </r>
  <r>
    <x v="331"/>
    <x v="0"/>
    <x v="5"/>
    <n v="9.6155051900000004"/>
    <n v="9.3036615099999995"/>
    <n v="0"/>
    <n v="0"/>
  </r>
  <r>
    <x v="331"/>
    <x v="0"/>
    <x v="6"/>
    <n v="7.0358789499999999"/>
    <n v="2.0165153099999999"/>
    <n v="0"/>
    <n v="0"/>
  </r>
  <r>
    <x v="331"/>
    <x v="0"/>
    <x v="7"/>
    <n v="10.826750519999999"/>
    <n v="4.2252771500000001"/>
    <n v="0"/>
    <n v="0"/>
  </r>
  <r>
    <x v="331"/>
    <x v="1"/>
    <x v="0"/>
    <n v="16.737597829999999"/>
    <n v="198.25614622000001"/>
    <n v="97.360243150000002"/>
    <n v="1144.59082681"/>
  </r>
  <r>
    <x v="331"/>
    <x v="1"/>
    <x v="1"/>
    <n v="13.744100680000001"/>
    <n v="183.88367027999999"/>
    <n v="84.919112179999999"/>
    <n v="1035.4057388900001"/>
  </r>
  <r>
    <x v="331"/>
    <x v="1"/>
    <x v="2"/>
    <n v="11.79190934"/>
    <n v="135.70238022000001"/>
    <n v="74.80786105"/>
    <n v="799.14242225999999"/>
  </r>
  <r>
    <x v="331"/>
    <x v="1"/>
    <x v="3"/>
    <n v="4.4208765000000003"/>
    <n v="42.737717789999998"/>
    <n v="24.9423998"/>
    <n v="252.9046189"/>
  </r>
  <r>
    <x v="331"/>
    <x v="1"/>
    <x v="4"/>
    <n v="6.9965313399999998"/>
    <n v="80.341966769999999"/>
    <n v="34.889327700000003"/>
    <n v="471.50319181999998"/>
  </r>
  <r>
    <x v="331"/>
    <x v="1"/>
    <x v="5"/>
    <n v="1.9362388399999999"/>
    <n v="15.52158105"/>
    <n v="12.419932490000001"/>
    <n v="89.784664699999993"/>
  </r>
  <r>
    <x v="331"/>
    <x v="1"/>
    <x v="6"/>
    <n v="0.60334929000000004"/>
    <n v="3.8068815300000001"/>
    <n v="3.7009876300000002"/>
    <n v="22.36081682"/>
  </r>
  <r>
    <x v="331"/>
    <x v="1"/>
    <x v="7"/>
    <n v="1.67048493"/>
    <n v="9.8577524099999998"/>
    <n v="8.9231819199999993"/>
    <n v="52.325876970000003"/>
  </r>
  <r>
    <x v="331"/>
    <x v="2"/>
    <x v="0"/>
    <n v="23.93186201"/>
    <n v="284.00499788000002"/>
    <n v="347.59241226"/>
    <n v="4095.4407092000001"/>
  </r>
  <r>
    <x v="331"/>
    <x v="2"/>
    <x v="1"/>
    <n v="23.15536947"/>
    <n v="254.20411243999999"/>
    <n v="340.76839697999998"/>
    <n v="3622.01682562"/>
  </r>
  <r>
    <x v="331"/>
    <x v="2"/>
    <x v="2"/>
    <n v="18.644256110000001"/>
    <n v="189.39821361"/>
    <n v="265.77540541000002"/>
    <n v="2682.8220260399999"/>
  </r>
  <r>
    <x v="331"/>
    <x v="2"/>
    <x v="3"/>
    <n v="7.8099824299999998"/>
    <n v="73.722635839999995"/>
    <n v="120.00745908"/>
    <n v="1038.58349318"/>
  </r>
  <r>
    <x v="331"/>
    <x v="2"/>
    <x v="4"/>
    <n v="15.003304310000001"/>
    <n v="109.040148"/>
    <n v="215.19317017"/>
    <n v="1552.55035946"/>
  </r>
  <r>
    <x v="331"/>
    <x v="2"/>
    <x v="5"/>
    <n v="2.1446307500000001"/>
    <n v="25.353402070000001"/>
    <n v="31.06041776"/>
    <n v="370.14316442000001"/>
  </r>
  <r>
    <x v="331"/>
    <x v="2"/>
    <x v="6"/>
    <n v="1.15633597"/>
    <n v="6.2160803500000004"/>
    <n v="16.28675106"/>
    <n v="87.409035689999996"/>
  </r>
  <r>
    <x v="331"/>
    <x v="2"/>
    <x v="7"/>
    <n v="2.2887548099999999"/>
    <n v="18.480025170000001"/>
    <n v="35.378030240000001"/>
    <n v="255.68589790999999"/>
  </r>
  <r>
    <x v="331"/>
    <x v="3"/>
    <x v="0"/>
    <n v="69.062197389999994"/>
    <n v="415.84943748000001"/>
    <n v="1690.9359510500001"/>
    <n v="9609.3509877899996"/>
  </r>
  <r>
    <x v="331"/>
    <x v="3"/>
    <x v="1"/>
    <n v="61.707675979999998"/>
    <n v="332.69307978000001"/>
    <n v="1487.6104487499999"/>
    <n v="7762.3979921099999"/>
  </r>
  <r>
    <x v="331"/>
    <x v="3"/>
    <x v="2"/>
    <n v="50.079576090000003"/>
    <n v="249.83587348"/>
    <n v="1228.0714537199999"/>
    <n v="5849.9339775899998"/>
  </r>
  <r>
    <x v="331"/>
    <x v="3"/>
    <x v="3"/>
    <n v="13.64065662"/>
    <n v="97.164684140000006"/>
    <n v="323.14206568999998"/>
    <n v="2282.0648840200001"/>
  </r>
  <r>
    <x v="331"/>
    <x v="3"/>
    <x v="4"/>
    <n v="20.12675329"/>
    <n v="140.24720400000001"/>
    <n v="495.33187617999999"/>
    <n v="3285.1515100400002"/>
  </r>
  <r>
    <x v="331"/>
    <x v="3"/>
    <x v="5"/>
    <n v="5.7149549000000004"/>
    <n v="30.3530342"/>
    <n v="135.21248376"/>
    <n v="713.03990904"/>
  </r>
  <r>
    <x v="331"/>
    <x v="3"/>
    <x v="6"/>
    <n v="2.81839825"/>
    <n v="8.93285296"/>
    <n v="66.914151079999996"/>
    <n v="207.66519844000001"/>
  </r>
  <r>
    <x v="331"/>
    <x v="3"/>
    <x v="7"/>
    <n v="3.8872939799999999"/>
    <n v="20.139852470000001"/>
    <n v="95.487466690000005"/>
    <n v="473.07337389999998"/>
  </r>
  <r>
    <x v="331"/>
    <x v="4"/>
    <x v="0"/>
    <n v="92.060369050000006"/>
    <n v="219.96861870000001"/>
    <n v="2913.1480275099998"/>
    <n v="6834.1003582100002"/>
  </r>
  <r>
    <x v="331"/>
    <x v="4"/>
    <x v="1"/>
    <n v="91.287545910000006"/>
    <n v="198.39858326000001"/>
    <n v="2867.6529104199999"/>
    <n v="6165.9351947200003"/>
  </r>
  <r>
    <x v="331"/>
    <x v="4"/>
    <x v="2"/>
    <n v="78.258405350000004"/>
    <n v="145.00195909000001"/>
    <n v="2469.3541938399999"/>
    <n v="4494.4193272900002"/>
  </r>
  <r>
    <x v="331"/>
    <x v="4"/>
    <x v="3"/>
    <n v="29.891703700000001"/>
    <n v="56.824240860000003"/>
    <n v="938.74591445999999"/>
    <n v="1760.62455856"/>
  </r>
  <r>
    <x v="331"/>
    <x v="4"/>
    <x v="4"/>
    <n v="37.318035520000002"/>
    <n v="63.856610369999999"/>
    <n v="1161.6104248700001"/>
    <n v="1976.0750358400001"/>
  </r>
  <r>
    <x v="331"/>
    <x v="4"/>
    <x v="5"/>
    <n v="7.1998716500000004"/>
    <n v="15.37574695"/>
    <n v="228.31559232999999"/>
    <n v="479.11975525000003"/>
  </r>
  <r>
    <x v="331"/>
    <x v="4"/>
    <x v="6"/>
    <n v="7.2375233200000002"/>
    <n v="5.3195981000000003"/>
    <n v="226.12559551000001"/>
    <n v="164.84464924"/>
  </r>
  <r>
    <x v="331"/>
    <x v="4"/>
    <x v="7"/>
    <n v="7.9237775099999999"/>
    <n v="12.888073820000001"/>
    <n v="249.43193324999999"/>
    <n v="400.69747674000001"/>
  </r>
  <r>
    <x v="331"/>
    <x v="5"/>
    <x v="0"/>
    <n v="745.65855700999998"/>
    <n v="0"/>
    <n v="27767.37981377"/>
    <n v="0"/>
  </r>
  <r>
    <x v="331"/>
    <x v="5"/>
    <x v="1"/>
    <n v="581.49064481999994"/>
    <n v="0"/>
    <n v="21723.189397620001"/>
    <n v="0"/>
  </r>
  <r>
    <x v="331"/>
    <x v="5"/>
    <x v="2"/>
    <n v="455.97501595"/>
    <n v="0"/>
    <n v="16995.59728975"/>
    <n v="0"/>
  </r>
  <r>
    <x v="331"/>
    <x v="5"/>
    <x v="3"/>
    <n v="159.60509302"/>
    <n v="0"/>
    <n v="5948.3413778200002"/>
    <n v="0"/>
  </r>
  <r>
    <x v="331"/>
    <x v="5"/>
    <x v="4"/>
    <n v="221.8476641"/>
    <n v="0"/>
    <n v="8243.0556959500009"/>
    <n v="0"/>
  </r>
  <r>
    <x v="331"/>
    <x v="5"/>
    <x v="5"/>
    <n v="49.566572360000002"/>
    <n v="0"/>
    <n v="1850.97293356"/>
    <n v="0"/>
  </r>
  <r>
    <x v="331"/>
    <x v="5"/>
    <x v="6"/>
    <n v="29.822495889999999"/>
    <n v="0"/>
    <n v="1115.0280148700001"/>
    <n v="0"/>
  </r>
  <r>
    <x v="331"/>
    <x v="5"/>
    <x v="7"/>
    <n v="49.180037890000001"/>
    <n v="0"/>
    <n v="1826.27357241"/>
    <n v="0"/>
  </r>
  <r>
    <x v="331"/>
    <x v="6"/>
    <x v="0"/>
    <n v="791.75161777999995"/>
    <n v="0"/>
    <n v="32016.93344502"/>
    <n v="0"/>
  </r>
  <r>
    <x v="331"/>
    <x v="6"/>
    <x v="1"/>
    <n v="639.82804229999999"/>
    <n v="0"/>
    <n v="25909.746716260001"/>
    <n v="0"/>
  </r>
  <r>
    <x v="331"/>
    <x v="6"/>
    <x v="2"/>
    <n v="439.03575732000002"/>
    <n v="0"/>
    <n v="17810.97749044"/>
    <n v="0"/>
  </r>
  <r>
    <x v="331"/>
    <x v="6"/>
    <x v="3"/>
    <n v="137.79820873"/>
    <n v="0"/>
    <n v="5607.4604401400002"/>
    <n v="0"/>
  </r>
  <r>
    <x v="331"/>
    <x v="6"/>
    <x v="4"/>
    <n v="228.69716568999999"/>
    <n v="0"/>
    <n v="9268.2100684699999"/>
    <n v="0"/>
  </r>
  <r>
    <x v="331"/>
    <x v="6"/>
    <x v="5"/>
    <n v="39.280166690000001"/>
    <n v="0"/>
    <n v="1594.4178052699999"/>
    <n v="0"/>
  </r>
  <r>
    <x v="331"/>
    <x v="6"/>
    <x v="6"/>
    <n v="27.433791249999999"/>
    <n v="0"/>
    <n v="1110.3403285100001"/>
    <n v="0"/>
  </r>
  <r>
    <x v="331"/>
    <x v="6"/>
    <x v="7"/>
    <n v="44.936674539999999"/>
    <n v="0"/>
    <n v="1823.1480124499999"/>
    <n v="0"/>
  </r>
  <r>
    <x v="331"/>
    <x v="7"/>
    <x v="0"/>
    <n v="286.59566510000002"/>
    <n v="0"/>
    <n v="13212.15362248"/>
    <n v="0"/>
  </r>
  <r>
    <x v="331"/>
    <x v="7"/>
    <x v="1"/>
    <n v="234.16009510999999"/>
    <n v="0"/>
    <n v="10786.787288850001"/>
    <n v="0"/>
  </r>
  <r>
    <x v="331"/>
    <x v="7"/>
    <x v="2"/>
    <n v="176.12346457999999"/>
    <n v="0"/>
    <n v="8159.30416788"/>
    <n v="0"/>
  </r>
  <r>
    <x v="331"/>
    <x v="7"/>
    <x v="3"/>
    <n v="60.533985399999999"/>
    <n v="0"/>
    <n v="2781.22597124"/>
    <n v="0"/>
  </r>
  <r>
    <x v="331"/>
    <x v="7"/>
    <x v="4"/>
    <n v="104.88367857"/>
    <n v="0"/>
    <n v="4846.5828282499997"/>
    <n v="0"/>
  </r>
  <r>
    <x v="331"/>
    <x v="7"/>
    <x v="5"/>
    <n v="16.403871970000001"/>
    <n v="0"/>
    <n v="759.18800323999994"/>
    <n v="0"/>
  </r>
  <r>
    <x v="331"/>
    <x v="7"/>
    <x v="6"/>
    <n v="8.4828503200000007"/>
    <n v="0"/>
    <n v="392.69784793000002"/>
    <n v="0"/>
  </r>
  <r>
    <x v="331"/>
    <x v="7"/>
    <x v="7"/>
    <n v="14.367867240000001"/>
    <n v="0"/>
    <n v="662.83190207999996"/>
    <n v="0"/>
  </r>
  <r>
    <x v="331"/>
    <x v="8"/>
    <x v="0"/>
    <n v="358.22036093999998"/>
    <n v="0"/>
    <n v="18560.37980427"/>
    <n v="0"/>
  </r>
  <r>
    <x v="331"/>
    <x v="8"/>
    <x v="1"/>
    <n v="267.76368930000001"/>
    <n v="0"/>
    <n v="13896.751220800001"/>
    <n v="0"/>
  </r>
  <r>
    <x v="331"/>
    <x v="8"/>
    <x v="2"/>
    <n v="206.91064693000001"/>
    <n v="0"/>
    <n v="10719.232456039999"/>
    <n v="0"/>
  </r>
  <r>
    <x v="331"/>
    <x v="8"/>
    <x v="3"/>
    <n v="56.892490870000003"/>
    <n v="0"/>
    <n v="2958.49818852"/>
    <n v="0"/>
  </r>
  <r>
    <x v="331"/>
    <x v="8"/>
    <x v="4"/>
    <n v="99.592808210000001"/>
    <n v="0"/>
    <n v="5188.3152093500003"/>
    <n v="0"/>
  </r>
  <r>
    <x v="331"/>
    <x v="8"/>
    <x v="5"/>
    <n v="15.3498062"/>
    <n v="0"/>
    <n v="800.73012352000001"/>
    <n v="0"/>
  </r>
  <r>
    <x v="331"/>
    <x v="8"/>
    <x v="6"/>
    <n v="11.053545740000001"/>
    <n v="0"/>
    <n v="579.06778188999999"/>
    <n v="0"/>
  </r>
  <r>
    <x v="331"/>
    <x v="8"/>
    <x v="7"/>
    <n v="16.51846068"/>
    <n v="0"/>
    <n v="849.82095505999996"/>
    <n v="0"/>
  </r>
  <r>
    <x v="331"/>
    <x v="9"/>
    <x v="0"/>
    <n v="138.19209832000001"/>
    <n v="0"/>
    <n v="8448.8315140499999"/>
    <n v="0"/>
  </r>
  <r>
    <x v="331"/>
    <x v="9"/>
    <x v="1"/>
    <n v="110.95828204"/>
    <n v="0"/>
    <n v="6760.5924522699997"/>
    <n v="0"/>
  </r>
  <r>
    <x v="331"/>
    <x v="9"/>
    <x v="2"/>
    <n v="112.08608311"/>
    <n v="0"/>
    <n v="6870.3305374600004"/>
    <n v="0"/>
  </r>
  <r>
    <x v="331"/>
    <x v="9"/>
    <x v="3"/>
    <n v="27.115832730000001"/>
    <n v="0"/>
    <n v="1667.66754513"/>
    <n v="0"/>
  </r>
  <r>
    <x v="331"/>
    <x v="9"/>
    <x v="4"/>
    <n v="54.858412610000002"/>
    <n v="0"/>
    <n v="3362.8862011900001"/>
    <n v="0"/>
  </r>
  <r>
    <x v="331"/>
    <x v="9"/>
    <x v="5"/>
    <n v="6.8561839300000003"/>
    <n v="0"/>
    <n v="420.24163843000002"/>
    <n v="0"/>
  </r>
  <r>
    <x v="331"/>
    <x v="9"/>
    <x v="6"/>
    <n v="6.6715153300000001"/>
    <n v="0"/>
    <n v="409.34503097999999"/>
    <n v="0"/>
  </r>
  <r>
    <x v="331"/>
    <x v="9"/>
    <x v="7"/>
    <n v="6.6293736399999998"/>
    <n v="0"/>
    <n v="402.37435813000002"/>
    <n v="0"/>
  </r>
  <r>
    <x v="331"/>
    <x v="10"/>
    <x v="0"/>
    <n v="85.242235109999996"/>
    <n v="0"/>
    <n v="6466.1453964499997"/>
    <n v="0"/>
  </r>
  <r>
    <x v="331"/>
    <x v="10"/>
    <x v="1"/>
    <n v="61.212721479999999"/>
    <n v="0"/>
    <n v="4661.5010164699997"/>
    <n v="0"/>
  </r>
  <r>
    <x v="331"/>
    <x v="10"/>
    <x v="2"/>
    <n v="67.183499209999994"/>
    <n v="0"/>
    <n v="5207.4760591699996"/>
    <n v="0"/>
  </r>
  <r>
    <x v="331"/>
    <x v="10"/>
    <x v="3"/>
    <n v="16.900750210000002"/>
    <n v="0"/>
    <n v="1308.1713327"/>
    <n v="0"/>
  </r>
  <r>
    <x v="331"/>
    <x v="10"/>
    <x v="4"/>
    <n v="63.761397090000003"/>
    <n v="0"/>
    <n v="5067.4470447599997"/>
    <n v="0"/>
  </r>
  <r>
    <x v="331"/>
    <x v="10"/>
    <x v="5"/>
    <n v="4.7734047400000001"/>
    <n v="0"/>
    <n v="379.10864097000001"/>
    <n v="0"/>
  </r>
  <r>
    <x v="331"/>
    <x v="10"/>
    <x v="6"/>
    <n v="5.3716278099999997"/>
    <n v="0"/>
    <n v="431.11735719000001"/>
    <n v="0"/>
  </r>
  <r>
    <x v="331"/>
    <x v="10"/>
    <x v="7"/>
    <n v="3.6178393"/>
    <n v="0"/>
    <n v="266.98314148999998"/>
    <n v="0"/>
  </r>
  <r>
    <x v="332"/>
    <x v="0"/>
    <x v="0"/>
    <n v="154.69465481"/>
    <n v="99.720213459999997"/>
    <n v="0"/>
    <n v="0"/>
  </r>
  <r>
    <x v="332"/>
    <x v="0"/>
    <x v="1"/>
    <n v="119.46100776999999"/>
    <n v="87.041660620000002"/>
    <n v="0"/>
    <n v="0"/>
  </r>
  <r>
    <x v="332"/>
    <x v="0"/>
    <x v="2"/>
    <n v="100.37546396"/>
    <n v="56.172029160000001"/>
    <n v="0"/>
    <n v="0"/>
  </r>
  <r>
    <x v="332"/>
    <x v="0"/>
    <x v="3"/>
    <n v="32.395419250000003"/>
    <n v="24.141161060000002"/>
    <n v="0"/>
    <n v="0"/>
  </r>
  <r>
    <x v="332"/>
    <x v="0"/>
    <x v="4"/>
    <n v="58.675777310000001"/>
    <n v="36.480946930000002"/>
    <n v="0"/>
    <n v="0"/>
  </r>
  <r>
    <x v="332"/>
    <x v="0"/>
    <x v="5"/>
    <n v="9.0974880500000008"/>
    <n v="7.2838733199999997"/>
    <n v="0"/>
    <n v="0"/>
  </r>
  <r>
    <x v="332"/>
    <x v="0"/>
    <x v="6"/>
    <n v="7.4918907199999998"/>
    <n v="2.3755449899999999"/>
    <n v="0"/>
    <n v="0"/>
  </r>
  <r>
    <x v="332"/>
    <x v="0"/>
    <x v="7"/>
    <n v="12.330087199999999"/>
    <n v="6.1831160499999998"/>
    <n v="0"/>
    <n v="0"/>
  </r>
  <r>
    <x v="332"/>
    <x v="1"/>
    <x v="0"/>
    <n v="25.675321839999999"/>
    <n v="185.19743690000001"/>
    <n v="139.61976199"/>
    <n v="1103.1691171"/>
  </r>
  <r>
    <x v="332"/>
    <x v="1"/>
    <x v="1"/>
    <n v="14.35898478"/>
    <n v="177.89872130000001"/>
    <n v="87.50113648"/>
    <n v="1034.4234885599999"/>
  </r>
  <r>
    <x v="332"/>
    <x v="1"/>
    <x v="2"/>
    <n v="12.09046755"/>
    <n v="127.94115588"/>
    <n v="78.71915774"/>
    <n v="739.96444309000003"/>
  </r>
  <r>
    <x v="332"/>
    <x v="1"/>
    <x v="3"/>
    <n v="4.5282833900000004"/>
    <n v="42.346582380000001"/>
    <n v="29.042271270000001"/>
    <n v="249.28404176000001"/>
  </r>
  <r>
    <x v="332"/>
    <x v="1"/>
    <x v="4"/>
    <n v="8.1993210600000008"/>
    <n v="73.278073699999993"/>
    <n v="41.338482030000002"/>
    <n v="414.19010236000003"/>
  </r>
  <r>
    <x v="332"/>
    <x v="1"/>
    <x v="5"/>
    <n v="1.5987559099999999"/>
    <n v="17.93607986"/>
    <n v="9.2361556799999995"/>
    <n v="104.16522872"/>
  </r>
  <r>
    <x v="332"/>
    <x v="1"/>
    <x v="6"/>
    <n v="0.49144873"/>
    <n v="3.9945475799999999"/>
    <n v="2.2988431500000002"/>
    <n v="23.78147341"/>
  </r>
  <r>
    <x v="332"/>
    <x v="1"/>
    <x v="7"/>
    <n v="1.57772041"/>
    <n v="10.37298728"/>
    <n v="9.45939029"/>
    <n v="55.315341089999997"/>
  </r>
  <r>
    <x v="332"/>
    <x v="2"/>
    <x v="0"/>
    <n v="30.548938589999999"/>
    <n v="319.20446521999997"/>
    <n v="436.69401104000002"/>
    <n v="4622.2740223500005"/>
  </r>
  <r>
    <x v="332"/>
    <x v="2"/>
    <x v="1"/>
    <n v="23.8127581"/>
    <n v="268.00531331000002"/>
    <n v="360.99236951"/>
    <n v="3827.5885817899998"/>
  </r>
  <r>
    <x v="332"/>
    <x v="2"/>
    <x v="2"/>
    <n v="19.139844889999999"/>
    <n v="204.77872636999999"/>
    <n v="275.0123021"/>
    <n v="2874.52292502"/>
  </r>
  <r>
    <x v="332"/>
    <x v="2"/>
    <x v="3"/>
    <n v="6.3256685900000003"/>
    <n v="74.1976662"/>
    <n v="94.715833500000002"/>
    <n v="1067.3230589100001"/>
  </r>
  <r>
    <x v="332"/>
    <x v="2"/>
    <x v="4"/>
    <n v="13.643665540000001"/>
    <n v="105.60902285"/>
    <n v="193.36029024999999"/>
    <n v="1501.44369046"/>
  </r>
  <r>
    <x v="332"/>
    <x v="2"/>
    <x v="5"/>
    <n v="1.3570065899999999"/>
    <n v="26.226504779999999"/>
    <n v="20.78824371"/>
    <n v="368.17218966000002"/>
  </r>
  <r>
    <x v="332"/>
    <x v="2"/>
    <x v="6"/>
    <n v="0.8259782"/>
    <n v="5.74901047"/>
    <n v="12.15630348"/>
    <n v="82.356447739999993"/>
  </r>
  <r>
    <x v="332"/>
    <x v="2"/>
    <x v="7"/>
    <n v="3.05520718"/>
    <n v="15.33846707"/>
    <n v="43.530140119999999"/>
    <n v="220.48746199999999"/>
  </r>
  <r>
    <x v="332"/>
    <x v="3"/>
    <x v="0"/>
    <n v="70.32636479"/>
    <n v="428.83884298999999"/>
    <n v="1696.62813839"/>
    <n v="9898.2669403"/>
  </r>
  <r>
    <x v="332"/>
    <x v="3"/>
    <x v="1"/>
    <n v="60.58967363"/>
    <n v="308.12466110999998"/>
    <n v="1491.2354276000001"/>
    <n v="7170.9651205700002"/>
  </r>
  <r>
    <x v="332"/>
    <x v="3"/>
    <x v="2"/>
    <n v="49.12395188"/>
    <n v="238.45311802000001"/>
    <n v="1192.78047797"/>
    <n v="5580.1250704800004"/>
  </r>
  <r>
    <x v="332"/>
    <x v="3"/>
    <x v="3"/>
    <n v="14.13105092"/>
    <n v="97.831598170000007"/>
    <n v="341.79889415000002"/>
    <n v="2282.5942331299998"/>
  </r>
  <r>
    <x v="332"/>
    <x v="3"/>
    <x v="4"/>
    <n v="25.095699190000001"/>
    <n v="137.85991071999999"/>
    <n v="599.55165844999999"/>
    <n v="3202.31335231"/>
  </r>
  <r>
    <x v="332"/>
    <x v="3"/>
    <x v="5"/>
    <n v="4.3575812100000002"/>
    <n v="28.874558100000002"/>
    <n v="105.68673579999999"/>
    <n v="662.67266216999997"/>
  </r>
  <r>
    <x v="332"/>
    <x v="3"/>
    <x v="6"/>
    <n v="2.52428316"/>
    <n v="8.8197991099999999"/>
    <n v="62.580734560000003"/>
    <n v="203.09036879000001"/>
  </r>
  <r>
    <x v="332"/>
    <x v="3"/>
    <x v="7"/>
    <n v="4.8981875600000002"/>
    <n v="20.270353799999999"/>
    <n v="119.2289267"/>
    <n v="478.94527427000003"/>
  </r>
  <r>
    <x v="332"/>
    <x v="4"/>
    <x v="0"/>
    <n v="116.62457221"/>
    <n v="218.98513886999999"/>
    <n v="3651.52967691"/>
    <n v="6824.88035691"/>
  </r>
  <r>
    <x v="332"/>
    <x v="4"/>
    <x v="1"/>
    <n v="90.995467149999996"/>
    <n v="210.27613847000001"/>
    <n v="2853.7495727700002"/>
    <n v="6544.1907856500002"/>
  </r>
  <r>
    <x v="332"/>
    <x v="4"/>
    <x v="2"/>
    <n v="82.273351539999993"/>
    <n v="145.19829816000001"/>
    <n v="2590.9815353899999"/>
    <n v="4521.8544487899999"/>
  </r>
  <r>
    <x v="332"/>
    <x v="4"/>
    <x v="3"/>
    <n v="25.166639190000001"/>
    <n v="58.918733330000002"/>
    <n v="796.08423292999998"/>
    <n v="1819.2200764900001"/>
  </r>
  <r>
    <x v="332"/>
    <x v="4"/>
    <x v="4"/>
    <n v="36.076921509999998"/>
    <n v="70.507022919999997"/>
    <n v="1128.9019911"/>
    <n v="2185.0937478800001"/>
  </r>
  <r>
    <x v="332"/>
    <x v="4"/>
    <x v="5"/>
    <n v="7.5363317399999996"/>
    <n v="14.68346137"/>
    <n v="234.85592684"/>
    <n v="457.67456577000002"/>
  </r>
  <r>
    <x v="332"/>
    <x v="4"/>
    <x v="6"/>
    <n v="3.3332879599999998"/>
    <n v="5.6996095200000001"/>
    <n v="104.15668656"/>
    <n v="176.46944923000001"/>
  </r>
  <r>
    <x v="332"/>
    <x v="4"/>
    <x v="7"/>
    <n v="9.02154232"/>
    <n v="13.337545860000001"/>
    <n v="282.90786401000003"/>
    <n v="413.28933026999999"/>
  </r>
  <r>
    <x v="332"/>
    <x v="5"/>
    <x v="0"/>
    <n v="721.68764141999998"/>
    <n v="0"/>
    <n v="26849.272881590001"/>
    <n v="0"/>
  </r>
  <r>
    <x v="332"/>
    <x v="5"/>
    <x v="1"/>
    <n v="600.80684830999996"/>
    <n v="0"/>
    <n v="22457.287494"/>
    <n v="0"/>
  </r>
  <r>
    <x v="332"/>
    <x v="5"/>
    <x v="2"/>
    <n v="451.37905332999998"/>
    <n v="0"/>
    <n v="16839.53218283"/>
    <n v="0"/>
  </r>
  <r>
    <x v="332"/>
    <x v="5"/>
    <x v="3"/>
    <n v="160.18133556999999"/>
    <n v="0"/>
    <n v="5976.20301827"/>
    <n v="0"/>
  </r>
  <r>
    <x v="332"/>
    <x v="5"/>
    <x v="4"/>
    <n v="240.12435708000001"/>
    <n v="0"/>
    <n v="8931.0028820700009"/>
    <n v="0"/>
  </r>
  <r>
    <x v="332"/>
    <x v="5"/>
    <x v="5"/>
    <n v="50.325940699999997"/>
    <n v="0"/>
    <n v="1881.1512824199999"/>
    <n v="0"/>
  </r>
  <r>
    <x v="332"/>
    <x v="5"/>
    <x v="6"/>
    <n v="31.48461914"/>
    <n v="0"/>
    <n v="1177.18996971"/>
    <n v="0"/>
  </r>
  <r>
    <x v="332"/>
    <x v="5"/>
    <x v="7"/>
    <n v="48.71373303"/>
    <n v="0"/>
    <n v="1816.24967204"/>
    <n v="0"/>
  </r>
  <r>
    <x v="332"/>
    <x v="6"/>
    <x v="0"/>
    <n v="804.26776127000005"/>
    <n v="0"/>
    <n v="32566.92644707"/>
    <n v="0"/>
  </r>
  <r>
    <x v="332"/>
    <x v="6"/>
    <x v="1"/>
    <n v="649.55055536999998"/>
    <n v="0"/>
    <n v="26283.58591736"/>
    <n v="0"/>
  </r>
  <r>
    <x v="332"/>
    <x v="6"/>
    <x v="2"/>
    <n v="440.28235505999999"/>
    <n v="0"/>
    <n v="17873.392910359998"/>
    <n v="0"/>
  </r>
  <r>
    <x v="332"/>
    <x v="6"/>
    <x v="3"/>
    <n v="136.98584102000001"/>
    <n v="0"/>
    <n v="5581.13950484"/>
    <n v="0"/>
  </r>
  <r>
    <x v="332"/>
    <x v="6"/>
    <x v="4"/>
    <n v="236.48252446000001"/>
    <n v="0"/>
    <n v="9575.1165036000002"/>
    <n v="0"/>
  </r>
  <r>
    <x v="332"/>
    <x v="6"/>
    <x v="5"/>
    <n v="40.384010259999997"/>
    <n v="0"/>
    <n v="1640.7566001099999"/>
    <n v="0"/>
  </r>
  <r>
    <x v="332"/>
    <x v="6"/>
    <x v="6"/>
    <n v="26.998945939999999"/>
    <n v="0"/>
    <n v="1095.2948858300001"/>
    <n v="0"/>
  </r>
  <r>
    <x v="332"/>
    <x v="6"/>
    <x v="7"/>
    <n v="43.926060960000001"/>
    <n v="0"/>
    <n v="1784.7044454700001"/>
    <n v="0"/>
  </r>
  <r>
    <x v="332"/>
    <x v="7"/>
    <x v="0"/>
    <n v="296.61379474"/>
    <n v="0"/>
    <n v="13642.05172336"/>
    <n v="0"/>
  </r>
  <r>
    <x v="332"/>
    <x v="7"/>
    <x v="1"/>
    <n v="235.45248232"/>
    <n v="0"/>
    <n v="10811.406614449999"/>
    <n v="0"/>
  </r>
  <r>
    <x v="332"/>
    <x v="7"/>
    <x v="2"/>
    <n v="175.63227777"/>
    <n v="0"/>
    <n v="8095.2325599300002"/>
    <n v="0"/>
  </r>
  <r>
    <x v="332"/>
    <x v="7"/>
    <x v="3"/>
    <n v="55.70653463"/>
    <n v="0"/>
    <n v="2572.91855399"/>
    <n v="0"/>
  </r>
  <r>
    <x v="332"/>
    <x v="7"/>
    <x v="4"/>
    <n v="89.043065440000007"/>
    <n v="0"/>
    <n v="4116.9196941"/>
    <n v="0"/>
  </r>
  <r>
    <x v="332"/>
    <x v="7"/>
    <x v="5"/>
    <n v="13.759340509999999"/>
    <n v="0"/>
    <n v="633.45462615999998"/>
    <n v="0"/>
  </r>
  <r>
    <x v="332"/>
    <x v="7"/>
    <x v="6"/>
    <n v="10.49285547"/>
    <n v="0"/>
    <n v="486.44691398999998"/>
    <n v="0"/>
  </r>
  <r>
    <x v="332"/>
    <x v="7"/>
    <x v="7"/>
    <n v="14.468133549999999"/>
    <n v="0"/>
    <n v="664.10856449000005"/>
    <n v="0"/>
  </r>
  <r>
    <x v="332"/>
    <x v="8"/>
    <x v="0"/>
    <n v="325.57170932000002"/>
    <n v="0"/>
    <n v="16775.391167540001"/>
    <n v="0"/>
  </r>
  <r>
    <x v="332"/>
    <x v="8"/>
    <x v="1"/>
    <n v="246.84252477000001"/>
    <n v="0"/>
    <n v="12772.455393079999"/>
    <n v="0"/>
  </r>
  <r>
    <x v="332"/>
    <x v="8"/>
    <x v="2"/>
    <n v="210.51168124"/>
    <n v="0"/>
    <n v="10889.95111537"/>
    <n v="0"/>
  </r>
  <r>
    <x v="332"/>
    <x v="8"/>
    <x v="3"/>
    <n v="59.386868849999999"/>
    <n v="0"/>
    <n v="3090.5861612600002"/>
    <n v="0"/>
  </r>
  <r>
    <x v="332"/>
    <x v="8"/>
    <x v="4"/>
    <n v="102.75156514"/>
    <n v="0"/>
    <n v="5337.0596575999998"/>
    <n v="0"/>
  </r>
  <r>
    <x v="332"/>
    <x v="8"/>
    <x v="5"/>
    <n v="17.149987790000001"/>
    <n v="0"/>
    <n v="894.41556391999995"/>
    <n v="0"/>
  </r>
  <r>
    <x v="332"/>
    <x v="8"/>
    <x v="6"/>
    <n v="12.209368"/>
    <n v="0"/>
    <n v="637.43281188000003"/>
    <n v="0"/>
  </r>
  <r>
    <x v="332"/>
    <x v="8"/>
    <x v="7"/>
    <n v="17.208810069999998"/>
    <n v="0"/>
    <n v="890.41774234000002"/>
    <n v="0"/>
  </r>
  <r>
    <x v="332"/>
    <x v="9"/>
    <x v="0"/>
    <n v="138.38363634999999"/>
    <n v="0"/>
    <n v="8495.4976107000002"/>
    <n v="0"/>
  </r>
  <r>
    <x v="332"/>
    <x v="9"/>
    <x v="1"/>
    <n v="120.31813560000001"/>
    <n v="0"/>
    <n v="7364.5531350600004"/>
    <n v="0"/>
  </r>
  <r>
    <x v="332"/>
    <x v="9"/>
    <x v="2"/>
    <n v="96.850242120000004"/>
    <n v="0"/>
    <n v="5927.5020954800002"/>
    <n v="0"/>
  </r>
  <r>
    <x v="332"/>
    <x v="9"/>
    <x v="3"/>
    <n v="25.45074593"/>
    <n v="0"/>
    <n v="1558.1707804299999"/>
    <n v="0"/>
  </r>
  <r>
    <x v="332"/>
    <x v="9"/>
    <x v="4"/>
    <n v="53.566296770000001"/>
    <n v="0"/>
    <n v="3286.74781295"/>
    <n v="0"/>
  </r>
  <r>
    <x v="332"/>
    <x v="9"/>
    <x v="5"/>
    <n v="7.15606163"/>
    <n v="0"/>
    <n v="440.11788015000002"/>
    <n v="0"/>
  </r>
  <r>
    <x v="332"/>
    <x v="9"/>
    <x v="6"/>
    <n v="6.7276022199999996"/>
    <n v="0"/>
    <n v="413.43928441999998"/>
    <n v="0"/>
  </r>
  <r>
    <x v="332"/>
    <x v="9"/>
    <x v="7"/>
    <n v="6.8830352499999998"/>
    <n v="0"/>
    <n v="419.90164761"/>
    <n v="0"/>
  </r>
  <r>
    <x v="332"/>
    <x v="10"/>
    <x v="0"/>
    <n v="68.7021266"/>
    <n v="0"/>
    <n v="5253.1713234400004"/>
    <n v="0"/>
  </r>
  <r>
    <x v="332"/>
    <x v="10"/>
    <x v="1"/>
    <n v="68.323074500000004"/>
    <n v="0"/>
    <n v="5188.0482183800004"/>
    <n v="0"/>
  </r>
  <r>
    <x v="332"/>
    <x v="10"/>
    <x v="2"/>
    <n v="78.152831410000005"/>
    <n v="0"/>
    <n v="5988.85229858"/>
    <n v="0"/>
  </r>
  <r>
    <x v="332"/>
    <x v="10"/>
    <x v="3"/>
    <n v="19.532721819999999"/>
    <n v="0"/>
    <n v="1520.12170616"/>
    <n v="0"/>
  </r>
  <r>
    <x v="332"/>
    <x v="10"/>
    <x v="4"/>
    <n v="64.354633239999998"/>
    <n v="0"/>
    <n v="5118.3973919600003"/>
    <n v="0"/>
  </r>
  <r>
    <x v="332"/>
    <x v="10"/>
    <x v="5"/>
    <n v="5.2264318699999999"/>
    <n v="0"/>
    <n v="422.38862647000002"/>
    <n v="0"/>
  </r>
  <r>
    <x v="332"/>
    <x v="10"/>
    <x v="6"/>
    <n v="5.5837408499999999"/>
    <n v="0"/>
    <n v="438.20989266999999"/>
    <n v="0"/>
  </r>
  <r>
    <x v="332"/>
    <x v="10"/>
    <x v="7"/>
    <n v="3.7888826999999998"/>
    <n v="0"/>
    <n v="299.12516004999998"/>
    <n v="0"/>
  </r>
  <r>
    <x v="333"/>
    <x v="0"/>
    <x v="0"/>
    <n v="280.82137941000002"/>
    <n v="181.36940967000001"/>
    <n v="0"/>
    <n v="0"/>
  </r>
  <r>
    <x v="333"/>
    <x v="0"/>
    <x v="1"/>
    <n v="175.62541597000001"/>
    <n v="138.61545931000001"/>
    <n v="0"/>
    <n v="0"/>
  </r>
  <r>
    <x v="333"/>
    <x v="0"/>
    <x v="2"/>
    <n v="170.14876767999999"/>
    <n v="104.43253550999999"/>
    <n v="0"/>
    <n v="0"/>
  </r>
  <r>
    <x v="333"/>
    <x v="0"/>
    <x v="3"/>
    <n v="51.362485999999997"/>
    <n v="47.292881999999999"/>
    <n v="0"/>
    <n v="0"/>
  </r>
  <r>
    <x v="333"/>
    <x v="0"/>
    <x v="4"/>
    <n v="84.292880179999997"/>
    <n v="52.137094169999997"/>
    <n v="0"/>
    <n v="0"/>
  </r>
  <r>
    <x v="333"/>
    <x v="0"/>
    <x v="5"/>
    <n v="15.55720794"/>
    <n v="17.427361479999998"/>
    <n v="0"/>
    <n v="0"/>
  </r>
  <r>
    <x v="333"/>
    <x v="0"/>
    <x v="6"/>
    <n v="12.55713527"/>
    <n v="2.8263849900000002"/>
    <n v="0"/>
    <n v="0"/>
  </r>
  <r>
    <x v="333"/>
    <x v="0"/>
    <x v="7"/>
    <n v="17.861699789999999"/>
    <n v="8.0183163900000007"/>
    <n v="0"/>
    <n v="0"/>
  </r>
  <r>
    <x v="333"/>
    <x v="1"/>
    <x v="0"/>
    <n v="29.14349228"/>
    <n v="172.77122202000001"/>
    <n v="170.82069609000001"/>
    <n v="1057.8917628700001"/>
  </r>
  <r>
    <x v="333"/>
    <x v="1"/>
    <x v="1"/>
    <n v="22.252812500000001"/>
    <n v="167.02065182000001"/>
    <n v="129.53404975000001"/>
    <n v="960.97699547000002"/>
  </r>
  <r>
    <x v="333"/>
    <x v="1"/>
    <x v="2"/>
    <n v="13.93118407"/>
    <n v="117.9879507"/>
    <n v="75.841992360000006"/>
    <n v="702.46985892999999"/>
  </r>
  <r>
    <x v="333"/>
    <x v="1"/>
    <x v="3"/>
    <n v="7.3497779599999999"/>
    <n v="38.078978820000003"/>
    <n v="43.782474870000001"/>
    <n v="234.21679789000001"/>
  </r>
  <r>
    <x v="333"/>
    <x v="1"/>
    <x v="4"/>
    <n v="10.34941414"/>
    <n v="62.629992180000002"/>
    <n v="58.813858949999997"/>
    <n v="370.47017634999997"/>
  </r>
  <r>
    <x v="333"/>
    <x v="1"/>
    <x v="5"/>
    <n v="1.6624013"/>
    <n v="16.266504869999999"/>
    <n v="9.8976353499999998"/>
    <n v="95.593771660000002"/>
  </r>
  <r>
    <x v="333"/>
    <x v="1"/>
    <x v="6"/>
    <n v="0.40389891"/>
    <n v="3.8869872000000001"/>
    <n v="2.8272295600000001"/>
    <n v="23.62006255"/>
  </r>
  <r>
    <x v="333"/>
    <x v="1"/>
    <x v="7"/>
    <n v="3.8585107299999999"/>
    <n v="9.9943592799999994"/>
    <n v="21.9632863"/>
    <n v="58.505380539999997"/>
  </r>
  <r>
    <x v="333"/>
    <x v="2"/>
    <x v="0"/>
    <n v="49.346515920000002"/>
    <n v="317.33047154000002"/>
    <n v="725.13227416999996"/>
    <n v="4508.9245528199999"/>
  </r>
  <r>
    <x v="333"/>
    <x v="2"/>
    <x v="1"/>
    <n v="26.95536186"/>
    <n v="257.85509174999999"/>
    <n v="388.50001782999999"/>
    <n v="3686.8717032599998"/>
  </r>
  <r>
    <x v="333"/>
    <x v="2"/>
    <x v="2"/>
    <n v="31.303975829999999"/>
    <n v="209.77793442000001"/>
    <n v="455.02837069999998"/>
    <n v="3005.5801070699999"/>
  </r>
  <r>
    <x v="333"/>
    <x v="2"/>
    <x v="3"/>
    <n v="10.12848956"/>
    <n v="76.267314799999994"/>
    <n v="149.39994082000001"/>
    <n v="1083.9792025700001"/>
  </r>
  <r>
    <x v="333"/>
    <x v="2"/>
    <x v="4"/>
    <n v="15.87331767"/>
    <n v="100.75108102"/>
    <n v="225.11515596999999"/>
    <n v="1410.8360743400001"/>
  </r>
  <r>
    <x v="333"/>
    <x v="2"/>
    <x v="5"/>
    <n v="2.12932991"/>
    <n v="22.36842682"/>
    <n v="32.877938210000003"/>
    <n v="314.95984220000003"/>
  </r>
  <r>
    <x v="333"/>
    <x v="2"/>
    <x v="6"/>
    <n v="1.25183898"/>
    <n v="5.9426511800000004"/>
    <n v="17.931783840000001"/>
    <n v="80.562165480000004"/>
  </r>
  <r>
    <x v="333"/>
    <x v="2"/>
    <x v="7"/>
    <n v="4.2527381200000001"/>
    <n v="18.41368464"/>
    <n v="62.183070319999999"/>
    <n v="264.88583892000003"/>
  </r>
  <r>
    <x v="333"/>
    <x v="3"/>
    <x v="0"/>
    <n v="147.70788894"/>
    <n v="401.97095813999999"/>
    <n v="3649.7575354300002"/>
    <n v="9159.1928336199999"/>
  </r>
  <r>
    <x v="333"/>
    <x v="3"/>
    <x v="1"/>
    <n v="61.361517339999999"/>
    <n v="308.12086362999997"/>
    <n v="1466.0696468799999"/>
    <n v="7124.91119144"/>
  </r>
  <r>
    <x v="333"/>
    <x v="3"/>
    <x v="2"/>
    <n v="80.192729479999997"/>
    <n v="232.76156795"/>
    <n v="2009.89501019"/>
    <n v="5428.6964597400001"/>
  </r>
  <r>
    <x v="333"/>
    <x v="3"/>
    <x v="3"/>
    <n v="29.243244749999999"/>
    <n v="92.707268240000005"/>
    <n v="704.18378271999995"/>
    <n v="2155.0126133600002"/>
  </r>
  <r>
    <x v="333"/>
    <x v="3"/>
    <x v="4"/>
    <n v="24.466362159999999"/>
    <n v="134.33013399000001"/>
    <n v="592.57723776"/>
    <n v="3145.4689040600001"/>
  </r>
  <r>
    <x v="333"/>
    <x v="3"/>
    <x v="5"/>
    <n v="5.9355265199999998"/>
    <n v="26.920147969999999"/>
    <n v="144.82552674999999"/>
    <n v="625.68494642999997"/>
  </r>
  <r>
    <x v="333"/>
    <x v="3"/>
    <x v="6"/>
    <n v="2.4428500799999999"/>
    <n v="8.5394970600000004"/>
    <n v="57.177771499999999"/>
    <n v="200.27611788999999"/>
  </r>
  <r>
    <x v="333"/>
    <x v="3"/>
    <x v="7"/>
    <n v="12.43670593"/>
    <n v="18.733662850000002"/>
    <n v="303.4768512"/>
    <n v="428.07476606"/>
  </r>
  <r>
    <x v="333"/>
    <x v="4"/>
    <x v="0"/>
    <n v="378.99981545999998"/>
    <n v="166.69096461999999"/>
    <n v="11907.91637257"/>
    <n v="5152.9995089599997"/>
  </r>
  <r>
    <x v="333"/>
    <x v="4"/>
    <x v="1"/>
    <n v="118.94487976000001"/>
    <n v="175.36953940999999"/>
    <n v="3713.3704203699999"/>
    <n v="5444.4345749699996"/>
  </r>
  <r>
    <x v="333"/>
    <x v="4"/>
    <x v="2"/>
    <n v="223.31802332999999"/>
    <n v="123.59016463"/>
    <n v="7009.3466187100003"/>
    <n v="3847.2790897499999"/>
  </r>
  <r>
    <x v="333"/>
    <x v="4"/>
    <x v="3"/>
    <n v="72.103535039999997"/>
    <n v="45.524463330000003"/>
    <n v="2256.3228773000001"/>
    <n v="1408.73452187"/>
  </r>
  <r>
    <x v="333"/>
    <x v="4"/>
    <x v="4"/>
    <n v="38.088959799999998"/>
    <n v="63.562718410000002"/>
    <n v="1193.0472767900001"/>
    <n v="1963.33805046"/>
  </r>
  <r>
    <x v="333"/>
    <x v="4"/>
    <x v="5"/>
    <n v="9.7322811700000003"/>
    <n v="15.14161949"/>
    <n v="305.98790752999997"/>
    <n v="472.45479797000002"/>
  </r>
  <r>
    <x v="333"/>
    <x v="4"/>
    <x v="6"/>
    <n v="3.65005544"/>
    <n v="6.0259654200000003"/>
    <n v="113.94010797"/>
    <n v="185.77221734"/>
  </r>
  <r>
    <x v="333"/>
    <x v="4"/>
    <x v="7"/>
    <n v="25.38267626"/>
    <n v="8.6568927999999996"/>
    <n v="790.06064175999995"/>
    <n v="273.86879234999998"/>
  </r>
  <r>
    <x v="333"/>
    <x v="5"/>
    <x v="0"/>
    <n v="621.32906321999997"/>
    <n v="0"/>
    <n v="23035.489987090001"/>
    <n v="0"/>
  </r>
  <r>
    <x v="333"/>
    <x v="5"/>
    <x v="1"/>
    <n v="566.05012679000004"/>
    <n v="0"/>
    <n v="21152.427978830001"/>
    <n v="0"/>
  </r>
  <r>
    <x v="333"/>
    <x v="5"/>
    <x v="2"/>
    <n v="367.95415401999998"/>
    <n v="0"/>
    <n v="13701.007962780001"/>
    <n v="0"/>
  </r>
  <r>
    <x v="333"/>
    <x v="5"/>
    <x v="3"/>
    <n v="129.84184633999999"/>
    <n v="0"/>
    <n v="4826.8515882700003"/>
    <n v="0"/>
  </r>
  <r>
    <x v="333"/>
    <x v="5"/>
    <x v="4"/>
    <n v="215.78197455"/>
    <n v="0"/>
    <n v="8030.0891916399996"/>
    <n v="0"/>
  </r>
  <r>
    <x v="333"/>
    <x v="5"/>
    <x v="5"/>
    <n v="44.262612769999997"/>
    <n v="0"/>
    <n v="1658.1401092399999"/>
    <n v="0"/>
  </r>
  <r>
    <x v="333"/>
    <x v="5"/>
    <x v="6"/>
    <n v="29.470884160000001"/>
    <n v="0"/>
    <n v="1100.7157582699999"/>
    <n v="0"/>
  </r>
  <r>
    <x v="333"/>
    <x v="5"/>
    <x v="7"/>
    <n v="34.565110099999998"/>
    <n v="0"/>
    <n v="1276.98740679"/>
    <n v="0"/>
  </r>
  <r>
    <x v="333"/>
    <x v="6"/>
    <x v="0"/>
    <n v="622.19385396999996"/>
    <n v="0"/>
    <n v="25182.710740440001"/>
    <n v="0"/>
  </r>
  <r>
    <x v="333"/>
    <x v="6"/>
    <x v="1"/>
    <n v="628.86735319000002"/>
    <n v="0"/>
    <n v="25454.059373150001"/>
    <n v="0"/>
  </r>
  <r>
    <x v="333"/>
    <x v="6"/>
    <x v="2"/>
    <n v="352.41389966000003"/>
    <n v="0"/>
    <n v="14307.31662401"/>
    <n v="0"/>
  </r>
  <r>
    <x v="333"/>
    <x v="6"/>
    <x v="3"/>
    <n v="113.35215439"/>
    <n v="0"/>
    <n v="4608.10310003"/>
    <n v="0"/>
  </r>
  <r>
    <x v="333"/>
    <x v="6"/>
    <x v="4"/>
    <n v="239.54966443000001"/>
    <n v="0"/>
    <n v="9702.9291017800006"/>
    <n v="0"/>
  </r>
  <r>
    <x v="333"/>
    <x v="6"/>
    <x v="5"/>
    <n v="35.132422570000003"/>
    <n v="0"/>
    <n v="1429.7844508600001"/>
    <n v="0"/>
  </r>
  <r>
    <x v="333"/>
    <x v="6"/>
    <x v="6"/>
    <n v="25.063092860000001"/>
    <n v="0"/>
    <n v="1014.2949062500001"/>
    <n v="0"/>
  </r>
  <r>
    <x v="333"/>
    <x v="6"/>
    <x v="7"/>
    <n v="35.220062650000003"/>
    <n v="0"/>
    <n v="1425.94761619"/>
    <n v="0"/>
  </r>
  <r>
    <x v="333"/>
    <x v="7"/>
    <x v="0"/>
    <n v="216.52327038000001"/>
    <n v="0"/>
    <n v="10000.108861369999"/>
    <n v="0"/>
  </r>
  <r>
    <x v="333"/>
    <x v="7"/>
    <x v="1"/>
    <n v="218.36807537999999"/>
    <n v="0"/>
    <n v="10034.44753584"/>
    <n v="0"/>
  </r>
  <r>
    <x v="333"/>
    <x v="7"/>
    <x v="2"/>
    <n v="144.69873770000001"/>
    <n v="0"/>
    <n v="6666.3028092100003"/>
    <n v="0"/>
  </r>
  <r>
    <x v="333"/>
    <x v="7"/>
    <x v="3"/>
    <n v="44.484746790000003"/>
    <n v="0"/>
    <n v="2062.7250014199999"/>
    <n v="0"/>
  </r>
  <r>
    <x v="333"/>
    <x v="7"/>
    <x v="4"/>
    <n v="97.179178780000001"/>
    <n v="0"/>
    <n v="4500.8684501799999"/>
    <n v="0"/>
  </r>
  <r>
    <x v="333"/>
    <x v="7"/>
    <x v="5"/>
    <n v="15.279136490000001"/>
    <n v="0"/>
    <n v="710.13192726"/>
    <n v="0"/>
  </r>
  <r>
    <x v="333"/>
    <x v="7"/>
    <x v="6"/>
    <n v="8.5528195300000007"/>
    <n v="0"/>
    <n v="396.20886423000002"/>
    <n v="0"/>
  </r>
  <r>
    <x v="333"/>
    <x v="7"/>
    <x v="7"/>
    <n v="13.05583425"/>
    <n v="0"/>
    <n v="600.57704913999999"/>
    <n v="0"/>
  </r>
  <r>
    <x v="333"/>
    <x v="8"/>
    <x v="0"/>
    <n v="236.92665173"/>
    <n v="0"/>
    <n v="12238.5534317"/>
    <n v="0"/>
  </r>
  <r>
    <x v="333"/>
    <x v="8"/>
    <x v="1"/>
    <n v="240.24086672000001"/>
    <n v="0"/>
    <n v="12471.821760139999"/>
    <n v="0"/>
  </r>
  <r>
    <x v="333"/>
    <x v="8"/>
    <x v="2"/>
    <n v="166.37503477999999"/>
    <n v="0"/>
    <n v="8670.1965503800002"/>
    <n v="0"/>
  </r>
  <r>
    <x v="333"/>
    <x v="8"/>
    <x v="3"/>
    <n v="44.932770040000001"/>
    <n v="0"/>
    <n v="2335.1817369599999"/>
    <n v="0"/>
  </r>
  <r>
    <x v="333"/>
    <x v="8"/>
    <x v="4"/>
    <n v="102.00511220999999"/>
    <n v="0"/>
    <n v="5301.1465973900004"/>
    <n v="0"/>
  </r>
  <r>
    <x v="333"/>
    <x v="8"/>
    <x v="5"/>
    <n v="15.892020560000001"/>
    <n v="0"/>
    <n v="830.22855778999997"/>
    <n v="0"/>
  </r>
  <r>
    <x v="333"/>
    <x v="8"/>
    <x v="6"/>
    <n v="10.629792030000001"/>
    <n v="0"/>
    <n v="556.55112756999995"/>
    <n v="0"/>
  </r>
  <r>
    <x v="333"/>
    <x v="8"/>
    <x v="7"/>
    <n v="11.82180142"/>
    <n v="0"/>
    <n v="619.62558670999999"/>
    <n v="0"/>
  </r>
  <r>
    <x v="333"/>
    <x v="9"/>
    <x v="0"/>
    <n v="116.89199248"/>
    <n v="0"/>
    <n v="7168.2340941900002"/>
    <n v="0"/>
  </r>
  <r>
    <x v="333"/>
    <x v="9"/>
    <x v="1"/>
    <n v="107.43445919"/>
    <n v="0"/>
    <n v="6603.1036597399998"/>
    <n v="0"/>
  </r>
  <r>
    <x v="333"/>
    <x v="9"/>
    <x v="2"/>
    <n v="88.099916890000003"/>
    <n v="0"/>
    <n v="5392.1230340800003"/>
    <n v="0"/>
  </r>
  <r>
    <x v="333"/>
    <x v="9"/>
    <x v="3"/>
    <n v="21.28280852"/>
    <n v="0"/>
    <n v="1314.6829398699999"/>
    <n v="0"/>
  </r>
  <r>
    <x v="333"/>
    <x v="9"/>
    <x v="4"/>
    <n v="47.660830730000001"/>
    <n v="0"/>
    <n v="2914.1050043400001"/>
    <n v="0"/>
  </r>
  <r>
    <x v="333"/>
    <x v="9"/>
    <x v="5"/>
    <n v="7.6180897200000004"/>
    <n v="0"/>
    <n v="471.19640114999999"/>
    <n v="0"/>
  </r>
  <r>
    <x v="333"/>
    <x v="9"/>
    <x v="6"/>
    <n v="6.8418177699999996"/>
    <n v="0"/>
    <n v="420.29924700999999"/>
    <n v="0"/>
  </r>
  <r>
    <x v="333"/>
    <x v="9"/>
    <x v="7"/>
    <n v="3.99342855"/>
    <n v="0"/>
    <n v="246.95023795"/>
    <n v="0"/>
  </r>
  <r>
    <x v="333"/>
    <x v="10"/>
    <x v="0"/>
    <n v="75.629408659999996"/>
    <n v="0"/>
    <n v="5709.0034007100003"/>
    <n v="0"/>
  </r>
  <r>
    <x v="333"/>
    <x v="10"/>
    <x v="1"/>
    <n v="74.722854740000002"/>
    <n v="0"/>
    <n v="5854.1742479100003"/>
    <n v="0"/>
  </r>
  <r>
    <x v="333"/>
    <x v="10"/>
    <x v="2"/>
    <n v="68.993857399999996"/>
    <n v="0"/>
    <n v="5367.1263764100004"/>
    <n v="0"/>
  </r>
  <r>
    <x v="333"/>
    <x v="10"/>
    <x v="3"/>
    <n v="19.433774580000001"/>
    <n v="0"/>
    <n v="1509.0565029700001"/>
    <n v="0"/>
  </r>
  <r>
    <x v="333"/>
    <x v="10"/>
    <x v="4"/>
    <n v="66.068382189999994"/>
    <n v="0"/>
    <n v="5224.0345327000005"/>
    <n v="0"/>
  </r>
  <r>
    <x v="333"/>
    <x v="10"/>
    <x v="5"/>
    <n v="5.8026262900000001"/>
    <n v="0"/>
    <n v="454.98482703000002"/>
    <n v="0"/>
  </r>
  <r>
    <x v="333"/>
    <x v="10"/>
    <x v="6"/>
    <n v="6.0234435299999998"/>
    <n v="0"/>
    <n v="470.78470598000001"/>
    <n v="0"/>
  </r>
  <r>
    <x v="333"/>
    <x v="10"/>
    <x v="7"/>
    <n v="2.6177814000000001"/>
    <n v="0"/>
    <n v="201.58625555"/>
    <n v="0"/>
  </r>
  <r>
    <x v="334"/>
    <x v="0"/>
    <x v="0"/>
    <n v="146.04261500000001"/>
    <n v="117.11187508"/>
    <n v="0"/>
    <n v="0"/>
  </r>
  <r>
    <x v="334"/>
    <x v="0"/>
    <x v="1"/>
    <n v="118.81035061999999"/>
    <n v="96.387159299999993"/>
    <n v="0"/>
    <n v="0"/>
  </r>
  <r>
    <x v="334"/>
    <x v="0"/>
    <x v="2"/>
    <n v="97.531483989999998"/>
    <n v="72.223007420000002"/>
    <n v="0"/>
    <n v="0"/>
  </r>
  <r>
    <x v="334"/>
    <x v="0"/>
    <x v="3"/>
    <n v="30.209051819999999"/>
    <n v="20.684413209999999"/>
    <n v="0"/>
    <n v="0"/>
  </r>
  <r>
    <x v="334"/>
    <x v="0"/>
    <x v="4"/>
    <n v="61.198697359999997"/>
    <n v="31.286477529999999"/>
    <n v="0"/>
    <n v="0"/>
  </r>
  <r>
    <x v="334"/>
    <x v="0"/>
    <x v="5"/>
    <n v="9.7045227999999994"/>
    <n v="7.63402198"/>
    <n v="0"/>
    <n v="0"/>
  </r>
  <r>
    <x v="334"/>
    <x v="0"/>
    <x v="6"/>
    <n v="7.3721878299999997"/>
    <n v="2.8169936299999998"/>
    <n v="0"/>
    <n v="0"/>
  </r>
  <r>
    <x v="334"/>
    <x v="0"/>
    <x v="7"/>
    <n v="10.051756129999999"/>
    <n v="6.8865212400000004"/>
    <n v="0"/>
    <n v="0"/>
  </r>
  <r>
    <x v="334"/>
    <x v="1"/>
    <x v="0"/>
    <n v="14.220574539999999"/>
    <n v="185.61898915"/>
    <n v="81.510298680000005"/>
    <n v="1116.6605720099999"/>
  </r>
  <r>
    <x v="334"/>
    <x v="1"/>
    <x v="1"/>
    <n v="26.03885914"/>
    <n v="188.44733378000001"/>
    <n v="164.09971715"/>
    <n v="1086.90288418"/>
  </r>
  <r>
    <x v="334"/>
    <x v="1"/>
    <x v="2"/>
    <n v="8.8673488599999999"/>
    <n v="127.06440567"/>
    <n v="53.500447430000001"/>
    <n v="743.29223034999995"/>
  </r>
  <r>
    <x v="334"/>
    <x v="1"/>
    <x v="3"/>
    <n v="4.2796995100000004"/>
    <n v="39.036036350000003"/>
    <n v="24.23814866"/>
    <n v="222.79367468000001"/>
  </r>
  <r>
    <x v="334"/>
    <x v="1"/>
    <x v="4"/>
    <n v="5.2897529600000004"/>
    <n v="67.325396089999998"/>
    <n v="33.395925609999999"/>
    <n v="397.79187747999998"/>
  </r>
  <r>
    <x v="334"/>
    <x v="1"/>
    <x v="5"/>
    <n v="0.99408834999999995"/>
    <n v="18.09381642"/>
    <n v="4.8172275899999999"/>
    <n v="104.33054552"/>
  </r>
  <r>
    <x v="334"/>
    <x v="1"/>
    <x v="6"/>
    <n v="1.07373311"/>
    <n v="4.3011245000000002"/>
    <n v="5.03748766"/>
    <n v="26.326466589999999"/>
  </r>
  <r>
    <x v="334"/>
    <x v="1"/>
    <x v="7"/>
    <n v="1.69095686"/>
    <n v="10.587310280000001"/>
    <n v="10.67554567"/>
    <n v="56.999695150000001"/>
  </r>
  <r>
    <x v="334"/>
    <x v="2"/>
    <x v="0"/>
    <n v="29.86719772"/>
    <n v="286.46427547000002"/>
    <n v="436.59131924000002"/>
    <n v="4099.7929923800002"/>
  </r>
  <r>
    <x v="334"/>
    <x v="2"/>
    <x v="1"/>
    <n v="39.629357169999999"/>
    <n v="289.01935209999999"/>
    <n v="596.96835967000004"/>
    <n v="4134.8447109099998"/>
  </r>
  <r>
    <x v="334"/>
    <x v="2"/>
    <x v="2"/>
    <n v="14.19588712"/>
    <n v="196.28734595"/>
    <n v="208.85617292000001"/>
    <n v="2779.7674811699999"/>
  </r>
  <r>
    <x v="334"/>
    <x v="2"/>
    <x v="3"/>
    <n v="6.3686866999999996"/>
    <n v="65.353590569999994"/>
    <n v="99.102971350000004"/>
    <n v="939.76436931000001"/>
  </r>
  <r>
    <x v="334"/>
    <x v="2"/>
    <x v="4"/>
    <n v="12.06153759"/>
    <n v="111.95848332"/>
    <n v="172.01977808999999"/>
    <n v="1602.6662559900001"/>
  </r>
  <r>
    <x v="334"/>
    <x v="2"/>
    <x v="5"/>
    <n v="1.75327688"/>
    <n v="25.239571349999999"/>
    <n v="27.047506729999998"/>
    <n v="358.21133624999999"/>
  </r>
  <r>
    <x v="334"/>
    <x v="2"/>
    <x v="6"/>
    <n v="0.68001736999999995"/>
    <n v="4.5383838799999996"/>
    <n v="10.204999600000001"/>
    <n v="65.177500570000007"/>
  </r>
  <r>
    <x v="334"/>
    <x v="2"/>
    <x v="7"/>
    <n v="1.15041572"/>
    <n v="16.076462920000001"/>
    <n v="14.37990888"/>
    <n v="229.11049027999999"/>
  </r>
  <r>
    <x v="334"/>
    <x v="3"/>
    <x v="0"/>
    <n v="69.654679880000003"/>
    <n v="415.26924960000002"/>
    <n v="1681.9506187500001"/>
    <n v="9634.9191214399998"/>
  </r>
  <r>
    <x v="334"/>
    <x v="3"/>
    <x v="1"/>
    <n v="142.76793316999999"/>
    <n v="320.96136532000003"/>
    <n v="3427.9565601999998"/>
    <n v="7456.5374438299996"/>
  </r>
  <r>
    <x v="334"/>
    <x v="3"/>
    <x v="2"/>
    <n v="45.313209929999999"/>
    <n v="256.91181289999997"/>
    <n v="1122.0202786299999"/>
    <n v="6034.98656192"/>
  </r>
  <r>
    <x v="334"/>
    <x v="3"/>
    <x v="3"/>
    <n v="15.13579732"/>
    <n v="109.44260264"/>
    <n v="370.04982068999999"/>
    <n v="2563.88136975"/>
  </r>
  <r>
    <x v="334"/>
    <x v="3"/>
    <x v="4"/>
    <n v="23.497156199999999"/>
    <n v="132.96144563999999"/>
    <n v="584.76850277999995"/>
    <n v="3095.4556154400002"/>
  </r>
  <r>
    <x v="334"/>
    <x v="3"/>
    <x v="5"/>
    <n v="4.96514699"/>
    <n v="30.086564979999999"/>
    <n v="121.8445404"/>
    <n v="706.23235024999997"/>
  </r>
  <r>
    <x v="334"/>
    <x v="3"/>
    <x v="6"/>
    <n v="1.98438341"/>
    <n v="8.9584949700000003"/>
    <n v="47.444763690000002"/>
    <n v="201.88589085999999"/>
  </r>
  <r>
    <x v="334"/>
    <x v="3"/>
    <x v="7"/>
    <n v="5.5147836699999999"/>
    <n v="21.90195078"/>
    <n v="130.46236694999999"/>
    <n v="508.64450988999999"/>
  </r>
  <r>
    <x v="334"/>
    <x v="4"/>
    <x v="0"/>
    <n v="107.60967245000001"/>
    <n v="212.19763623"/>
    <n v="3378.3208535499998"/>
    <n v="6578.8921939100001"/>
  </r>
  <r>
    <x v="334"/>
    <x v="4"/>
    <x v="1"/>
    <n v="234.60693748"/>
    <n v="175.58624035"/>
    <n v="7363.3556625900001"/>
    <n v="5445.5650395599996"/>
  </r>
  <r>
    <x v="334"/>
    <x v="4"/>
    <x v="2"/>
    <n v="63.561814429999998"/>
    <n v="166.86305163"/>
    <n v="2001.64273346"/>
    <n v="5183.5090766100002"/>
  </r>
  <r>
    <x v="334"/>
    <x v="4"/>
    <x v="3"/>
    <n v="28.83435351"/>
    <n v="57.062367690000002"/>
    <n v="902.20803492000005"/>
    <n v="1769.3076289600001"/>
  </r>
  <r>
    <x v="334"/>
    <x v="4"/>
    <x v="4"/>
    <n v="32.550275259999999"/>
    <n v="68.368710870000001"/>
    <n v="1018.00211036"/>
    <n v="2113.3524139199999"/>
  </r>
  <r>
    <x v="334"/>
    <x v="4"/>
    <x v="5"/>
    <n v="11.331849419999999"/>
    <n v="14.206652350000001"/>
    <n v="356.29312247000001"/>
    <n v="444.56592585999999"/>
  </r>
  <r>
    <x v="334"/>
    <x v="4"/>
    <x v="6"/>
    <n v="2.5413977999999999"/>
    <n v="6.0889011499999999"/>
    <n v="78.612899170000006"/>
    <n v="187.02335289999999"/>
  </r>
  <r>
    <x v="334"/>
    <x v="4"/>
    <x v="7"/>
    <n v="9.0593383900000006"/>
    <n v="14.16160657"/>
    <n v="281.83469256000001"/>
    <n v="444.28091071"/>
  </r>
  <r>
    <x v="334"/>
    <x v="5"/>
    <x v="0"/>
    <n v="753.20961427999998"/>
    <n v="0"/>
    <n v="28033.239763990001"/>
    <n v="0"/>
  </r>
  <r>
    <x v="334"/>
    <x v="5"/>
    <x v="1"/>
    <n v="529.76175083999999"/>
    <n v="0"/>
    <n v="19745.52884124"/>
    <n v="0"/>
  </r>
  <r>
    <x v="334"/>
    <x v="5"/>
    <x v="2"/>
    <n v="438.79300002999997"/>
    <n v="0"/>
    <n v="16360.881750840001"/>
    <n v="0"/>
  </r>
  <r>
    <x v="334"/>
    <x v="5"/>
    <x v="3"/>
    <n v="152.80420312999999"/>
    <n v="0"/>
    <n v="5702.8624416499997"/>
    <n v="0"/>
  </r>
  <r>
    <x v="334"/>
    <x v="5"/>
    <x v="4"/>
    <n v="227.49447961999999"/>
    <n v="0"/>
    <n v="8460.21056039"/>
    <n v="0"/>
  </r>
  <r>
    <x v="334"/>
    <x v="5"/>
    <x v="5"/>
    <n v="44.346143939999997"/>
    <n v="0"/>
    <n v="1654.46552784"/>
    <n v="0"/>
  </r>
  <r>
    <x v="334"/>
    <x v="5"/>
    <x v="6"/>
    <n v="32.609235339999998"/>
    <n v="0"/>
    <n v="1218.2360386099999"/>
    <n v="0"/>
  </r>
  <r>
    <x v="334"/>
    <x v="5"/>
    <x v="7"/>
    <n v="51.064548500000001"/>
    <n v="0"/>
    <n v="1902.4791716"/>
    <n v="0"/>
  </r>
  <r>
    <x v="334"/>
    <x v="6"/>
    <x v="0"/>
    <n v="820.33403986999997"/>
    <n v="0"/>
    <n v="33224.045720219998"/>
    <n v="0"/>
  </r>
  <r>
    <x v="334"/>
    <x v="6"/>
    <x v="1"/>
    <n v="552.90549278000003"/>
    <n v="0"/>
    <n v="22405.057225619999"/>
    <n v="0"/>
  </r>
  <r>
    <x v="334"/>
    <x v="6"/>
    <x v="2"/>
    <n v="441.94035590999999"/>
    <n v="0"/>
    <n v="17924.85904553"/>
    <n v="0"/>
  </r>
  <r>
    <x v="334"/>
    <x v="6"/>
    <x v="3"/>
    <n v="140.10175720999999"/>
    <n v="0"/>
    <n v="5692.0665079500004"/>
    <n v="0"/>
  </r>
  <r>
    <x v="334"/>
    <x v="6"/>
    <x v="4"/>
    <n v="245.7554207"/>
    <n v="0"/>
    <n v="9946.5010550999996"/>
    <n v="0"/>
  </r>
  <r>
    <x v="334"/>
    <x v="6"/>
    <x v="5"/>
    <n v="39.699847689999999"/>
    <n v="0"/>
    <n v="1615.6305754"/>
    <n v="0"/>
  </r>
  <r>
    <x v="334"/>
    <x v="6"/>
    <x v="6"/>
    <n v="28.507180250000001"/>
    <n v="0"/>
    <n v="1153.94095496"/>
    <n v="0"/>
  </r>
  <r>
    <x v="334"/>
    <x v="6"/>
    <x v="7"/>
    <n v="43.678040019999997"/>
    <n v="0"/>
    <n v="1780.9369205800001"/>
    <n v="0"/>
  </r>
  <r>
    <x v="334"/>
    <x v="7"/>
    <x v="0"/>
    <n v="291.15908623000001"/>
    <n v="0"/>
    <n v="13411.362882609999"/>
    <n v="0"/>
  </r>
  <r>
    <x v="334"/>
    <x v="7"/>
    <x v="1"/>
    <n v="218.64229542999999"/>
    <n v="0"/>
    <n v="10051.114401680001"/>
    <n v="0"/>
  </r>
  <r>
    <x v="334"/>
    <x v="7"/>
    <x v="2"/>
    <n v="192.23619346000001"/>
    <n v="0"/>
    <n v="8863.53339108"/>
    <n v="0"/>
  </r>
  <r>
    <x v="334"/>
    <x v="7"/>
    <x v="3"/>
    <n v="62.903243500000002"/>
    <n v="0"/>
    <n v="2904.9890323599998"/>
    <n v="0"/>
  </r>
  <r>
    <x v="334"/>
    <x v="7"/>
    <x v="4"/>
    <n v="98.505535280000004"/>
    <n v="0"/>
    <n v="4557.0023438300004"/>
    <n v="0"/>
  </r>
  <r>
    <x v="334"/>
    <x v="7"/>
    <x v="5"/>
    <n v="17.434366820000001"/>
    <n v="0"/>
    <n v="804.40433017999999"/>
    <n v="0"/>
  </r>
  <r>
    <x v="334"/>
    <x v="7"/>
    <x v="6"/>
    <n v="10.40452211"/>
    <n v="0"/>
    <n v="481.79291053999998"/>
    <n v="0"/>
  </r>
  <r>
    <x v="334"/>
    <x v="7"/>
    <x v="7"/>
    <n v="14.59268069"/>
    <n v="0"/>
    <n v="672.80602251000005"/>
    <n v="0"/>
  </r>
  <r>
    <x v="334"/>
    <x v="8"/>
    <x v="0"/>
    <n v="335.66788043000003"/>
    <n v="0"/>
    <n v="17407.485615850001"/>
    <n v="0"/>
  </r>
  <r>
    <x v="334"/>
    <x v="8"/>
    <x v="1"/>
    <n v="210.19936228"/>
    <n v="0"/>
    <n v="10848.830743189999"/>
    <n v="0"/>
  </r>
  <r>
    <x v="334"/>
    <x v="8"/>
    <x v="2"/>
    <n v="218.53641623999999"/>
    <n v="0"/>
    <n v="11304.71849449"/>
    <n v="0"/>
  </r>
  <r>
    <x v="334"/>
    <x v="8"/>
    <x v="3"/>
    <n v="60.162004680000003"/>
    <n v="0"/>
    <n v="3122.4572956299999"/>
    <n v="0"/>
  </r>
  <r>
    <x v="334"/>
    <x v="8"/>
    <x v="4"/>
    <n v="114.86311504"/>
    <n v="0"/>
    <n v="5972.9175224199998"/>
    <n v="0"/>
  </r>
  <r>
    <x v="334"/>
    <x v="8"/>
    <x v="5"/>
    <n v="15.18749609"/>
    <n v="0"/>
    <n v="794.34692762999998"/>
    <n v="0"/>
  </r>
  <r>
    <x v="334"/>
    <x v="8"/>
    <x v="6"/>
    <n v="10.619413339999999"/>
    <n v="0"/>
    <n v="560.66934380999999"/>
    <n v="0"/>
  </r>
  <r>
    <x v="334"/>
    <x v="8"/>
    <x v="7"/>
    <n v="19.181107470000001"/>
    <n v="0"/>
    <n v="1001.92483241"/>
    <n v="0"/>
  </r>
  <r>
    <x v="334"/>
    <x v="9"/>
    <x v="0"/>
    <n v="150.45836517000001"/>
    <n v="0"/>
    <n v="9226.3309562100003"/>
    <n v="0"/>
  </r>
  <r>
    <x v="334"/>
    <x v="9"/>
    <x v="1"/>
    <n v="105.84535773"/>
    <n v="0"/>
    <n v="6511.3622182099998"/>
    <n v="0"/>
  </r>
  <r>
    <x v="334"/>
    <x v="9"/>
    <x v="2"/>
    <n v="110.26895419"/>
    <n v="0"/>
    <n v="6732.8127082499996"/>
    <n v="0"/>
  </r>
  <r>
    <x v="334"/>
    <x v="9"/>
    <x v="3"/>
    <n v="32.797522440000002"/>
    <n v="0"/>
    <n v="2029.61060273"/>
    <n v="0"/>
  </r>
  <r>
    <x v="334"/>
    <x v="9"/>
    <x v="4"/>
    <n v="60.172111430000001"/>
    <n v="0"/>
    <n v="3682.3281397999999"/>
    <n v="0"/>
  </r>
  <r>
    <x v="334"/>
    <x v="9"/>
    <x v="5"/>
    <n v="9.7730726499999996"/>
    <n v="0"/>
    <n v="602.57065123999996"/>
    <n v="0"/>
  </r>
  <r>
    <x v="334"/>
    <x v="9"/>
    <x v="6"/>
    <n v="6.1592226999999999"/>
    <n v="0"/>
    <n v="379.91687654999998"/>
    <n v="0"/>
  </r>
  <r>
    <x v="334"/>
    <x v="9"/>
    <x v="7"/>
    <n v="5.8761084099999996"/>
    <n v="0"/>
    <n v="362.18938305"/>
    <n v="0"/>
  </r>
  <r>
    <x v="334"/>
    <x v="10"/>
    <x v="0"/>
    <n v="84.358874940000007"/>
    <n v="0"/>
    <n v="6485.1912910299998"/>
    <n v="0"/>
  </r>
  <r>
    <x v="334"/>
    <x v="10"/>
    <x v="1"/>
    <n v="75.368372649999998"/>
    <n v="0"/>
    <n v="5833.8922092700004"/>
    <n v="0"/>
  </r>
  <r>
    <x v="334"/>
    <x v="10"/>
    <x v="2"/>
    <n v="68.808469130000006"/>
    <n v="0"/>
    <n v="5362.2471015800002"/>
    <n v="0"/>
  </r>
  <r>
    <x v="334"/>
    <x v="10"/>
    <x v="3"/>
    <n v="20.508584209999999"/>
    <n v="0"/>
    <n v="1621.3581048599999"/>
    <n v="0"/>
  </r>
  <r>
    <x v="334"/>
    <x v="10"/>
    <x v="4"/>
    <n v="69.933035309999994"/>
    <n v="0"/>
    <n v="5552.6680927099997"/>
    <n v="0"/>
  </r>
  <r>
    <x v="334"/>
    <x v="10"/>
    <x v="5"/>
    <n v="5.0185729500000003"/>
    <n v="0"/>
    <n v="406.94484003000002"/>
    <n v="0"/>
  </r>
  <r>
    <x v="334"/>
    <x v="10"/>
    <x v="6"/>
    <n v="5.9216855900000001"/>
    <n v="0"/>
    <n v="468.15356810999998"/>
    <n v="0"/>
  </r>
  <r>
    <x v="334"/>
    <x v="10"/>
    <x v="7"/>
    <n v="3.9287090199999999"/>
    <n v="0"/>
    <n v="298.59007284"/>
    <n v="0"/>
  </r>
  <r>
    <x v="335"/>
    <x v="0"/>
    <x v="0"/>
    <n v="151.85767939999999"/>
    <n v="91.222648340000006"/>
    <n v="0"/>
    <n v="0"/>
  </r>
  <r>
    <x v="335"/>
    <x v="0"/>
    <x v="1"/>
    <n v="99.986583699999997"/>
    <n v="85.682034709999996"/>
    <n v="0"/>
    <n v="0"/>
  </r>
  <r>
    <x v="335"/>
    <x v="0"/>
    <x v="2"/>
    <n v="99.478389910000004"/>
    <n v="60.150505269999996"/>
    <n v="0"/>
    <n v="0"/>
  </r>
  <r>
    <x v="335"/>
    <x v="0"/>
    <x v="3"/>
    <n v="25.443085719999999"/>
    <n v="25.787191920000001"/>
    <n v="0"/>
    <n v="0"/>
  </r>
  <r>
    <x v="335"/>
    <x v="0"/>
    <x v="4"/>
    <n v="59.79962613"/>
    <n v="30.519116360000002"/>
    <n v="0"/>
    <n v="0"/>
  </r>
  <r>
    <x v="335"/>
    <x v="0"/>
    <x v="5"/>
    <n v="6.0923512200000003"/>
    <n v="7.3025390000000003"/>
    <n v="0"/>
    <n v="0"/>
  </r>
  <r>
    <x v="335"/>
    <x v="0"/>
    <x v="6"/>
    <n v="7.1186582899999999"/>
    <n v="2.0893553300000001"/>
    <n v="0"/>
    <n v="0"/>
  </r>
  <r>
    <x v="335"/>
    <x v="0"/>
    <x v="7"/>
    <n v="10.85159092"/>
    <n v="6.7908107800000002"/>
    <n v="0"/>
    <n v="0"/>
  </r>
  <r>
    <x v="335"/>
    <x v="1"/>
    <x v="0"/>
    <n v="18.51750715"/>
    <n v="173.67846026999999"/>
    <n v="105.94502833"/>
    <n v="1012.86395694"/>
  </r>
  <r>
    <x v="335"/>
    <x v="1"/>
    <x v="1"/>
    <n v="16.084526579999999"/>
    <n v="171.86683313"/>
    <n v="94.110726600000007"/>
    <n v="990.35308396999994"/>
  </r>
  <r>
    <x v="335"/>
    <x v="1"/>
    <x v="2"/>
    <n v="14.54432737"/>
    <n v="114.36140521"/>
    <n v="80.18367825"/>
    <n v="687.23092139000005"/>
  </r>
  <r>
    <x v="335"/>
    <x v="1"/>
    <x v="3"/>
    <n v="2.55765346"/>
    <n v="36.505017819999999"/>
    <n v="16.327475140000001"/>
    <n v="219.85996126000001"/>
  </r>
  <r>
    <x v="335"/>
    <x v="1"/>
    <x v="4"/>
    <n v="7.7510404900000003"/>
    <n v="61.541191339999997"/>
    <n v="51.87148114"/>
    <n v="370.55526811999999"/>
  </r>
  <r>
    <x v="335"/>
    <x v="1"/>
    <x v="5"/>
    <n v="1.38979271"/>
    <n v="17.72033669"/>
    <n v="7.5288219600000001"/>
    <n v="99.219266489999995"/>
  </r>
  <r>
    <x v="335"/>
    <x v="1"/>
    <x v="6"/>
    <n v="0.30442575999999999"/>
    <n v="3.8291384599999998"/>
    <n v="1.89594949"/>
    <n v="22.693562530000001"/>
  </r>
  <r>
    <x v="335"/>
    <x v="1"/>
    <x v="7"/>
    <n v="1.1177084799999999"/>
    <n v="9.9277899499999993"/>
    <n v="6.2057365400000002"/>
    <n v="57.609571979999998"/>
  </r>
  <r>
    <x v="335"/>
    <x v="2"/>
    <x v="0"/>
    <n v="27.06938422"/>
    <n v="331.6950276"/>
    <n v="397.49341887999998"/>
    <n v="4763.1692210900001"/>
  </r>
  <r>
    <x v="335"/>
    <x v="2"/>
    <x v="1"/>
    <n v="21.027865510000002"/>
    <n v="251.56240120999999"/>
    <n v="295.24768809"/>
    <n v="3658.12204759"/>
  </r>
  <r>
    <x v="335"/>
    <x v="2"/>
    <x v="2"/>
    <n v="23.419429279999999"/>
    <n v="192.55581505999999"/>
    <n v="350.93884886000001"/>
    <n v="2747.42626943"/>
  </r>
  <r>
    <x v="335"/>
    <x v="2"/>
    <x v="3"/>
    <n v="10.45339106"/>
    <n v="70.076381240000003"/>
    <n v="160.53868421999999"/>
    <n v="1021.55942864"/>
  </r>
  <r>
    <x v="335"/>
    <x v="2"/>
    <x v="4"/>
    <n v="10.696785350000001"/>
    <n v="97.141092119999996"/>
    <n v="148.15548942999999"/>
    <n v="1386.3202319899999"/>
  </r>
  <r>
    <x v="335"/>
    <x v="2"/>
    <x v="5"/>
    <n v="2.8597003499999998"/>
    <n v="21.380430629999999"/>
    <n v="40.490235519999999"/>
    <n v="310.36064864000002"/>
  </r>
  <r>
    <x v="335"/>
    <x v="2"/>
    <x v="6"/>
    <n v="0.85354492999999998"/>
    <n v="5.2861172400000003"/>
    <n v="12.421932269999999"/>
    <n v="74.628343619999995"/>
  </r>
  <r>
    <x v="335"/>
    <x v="2"/>
    <x v="7"/>
    <n v="1.4211731299999999"/>
    <n v="13.23110454"/>
    <n v="21.620220639999999"/>
    <n v="187.06712519000001"/>
  </r>
  <r>
    <x v="335"/>
    <x v="3"/>
    <x v="0"/>
    <n v="71.291817140000006"/>
    <n v="420.39049533000002"/>
    <n v="1739.0093699900001"/>
    <n v="9822.4388471399998"/>
  </r>
  <r>
    <x v="335"/>
    <x v="3"/>
    <x v="1"/>
    <n v="51.853321569999999"/>
    <n v="347.11860347999999"/>
    <n v="1251.7986576000001"/>
    <n v="8133.12438303"/>
  </r>
  <r>
    <x v="335"/>
    <x v="3"/>
    <x v="2"/>
    <n v="42.804841719999999"/>
    <n v="255.07878511999999"/>
    <n v="1033.86972524"/>
    <n v="5946.3632594299997"/>
  </r>
  <r>
    <x v="335"/>
    <x v="3"/>
    <x v="3"/>
    <n v="16.117855540000001"/>
    <n v="99.806725749999998"/>
    <n v="391.73049601999998"/>
    <n v="2339.4451742800002"/>
  </r>
  <r>
    <x v="335"/>
    <x v="3"/>
    <x v="4"/>
    <n v="19.0183967"/>
    <n v="145.74094647999999"/>
    <n v="456.39946762"/>
    <n v="3431.42203681"/>
  </r>
  <r>
    <x v="335"/>
    <x v="3"/>
    <x v="5"/>
    <n v="3.69950475"/>
    <n v="30.52009786"/>
    <n v="91.187482549999999"/>
    <n v="716.52133011000001"/>
  </r>
  <r>
    <x v="335"/>
    <x v="3"/>
    <x v="6"/>
    <n v="2.2408216599999999"/>
    <n v="9.3529814899999995"/>
    <n v="53.85813057"/>
    <n v="216.02932724999999"/>
  </r>
  <r>
    <x v="335"/>
    <x v="3"/>
    <x v="7"/>
    <n v="6.41191113"/>
    <n v="19.051482459999999"/>
    <n v="154.82058935000001"/>
    <n v="441.83165567999998"/>
  </r>
  <r>
    <x v="335"/>
    <x v="4"/>
    <x v="0"/>
    <n v="118.41231363"/>
    <n v="233.03725616"/>
    <n v="3737.2175447099999"/>
    <n v="7220.30192102"/>
  </r>
  <r>
    <x v="335"/>
    <x v="4"/>
    <x v="1"/>
    <n v="95.035333410000007"/>
    <n v="216.82190313000001"/>
    <n v="2968.4053813999999"/>
    <n v="6734.7543248600005"/>
  </r>
  <r>
    <x v="335"/>
    <x v="4"/>
    <x v="2"/>
    <n v="65.589780329999996"/>
    <n v="154.97668655000001"/>
    <n v="2065.9182539200001"/>
    <n v="4816.49819398"/>
  </r>
  <r>
    <x v="335"/>
    <x v="4"/>
    <x v="3"/>
    <n v="27.441297089999999"/>
    <n v="58.183677410000001"/>
    <n v="857.80313621000005"/>
    <n v="1801.0232740199999"/>
  </r>
  <r>
    <x v="335"/>
    <x v="4"/>
    <x v="4"/>
    <n v="27.666911079999998"/>
    <n v="79.583320869999994"/>
    <n v="863.36320680999995"/>
    <n v="2457.2054862199998"/>
  </r>
  <r>
    <x v="335"/>
    <x v="4"/>
    <x v="5"/>
    <n v="9.2793068400000003"/>
    <n v="18.594548509999999"/>
    <n v="292.39260372000001"/>
    <n v="578.50506959999996"/>
  </r>
  <r>
    <x v="335"/>
    <x v="4"/>
    <x v="6"/>
    <n v="2.6044666400000001"/>
    <n v="5.7851246099999996"/>
    <n v="80.647377270000007"/>
    <n v="179.33359603"/>
  </r>
  <r>
    <x v="335"/>
    <x v="4"/>
    <x v="7"/>
    <n v="9.3062368400000004"/>
    <n v="13.45237202"/>
    <n v="293.08526314"/>
    <n v="419.67333731000002"/>
  </r>
  <r>
    <x v="335"/>
    <x v="5"/>
    <x v="0"/>
    <n v="752.65011370000002"/>
    <n v="0"/>
    <n v="27991.820606460002"/>
    <n v="0"/>
  </r>
  <r>
    <x v="335"/>
    <x v="5"/>
    <x v="1"/>
    <n v="620.42587431000004"/>
    <n v="0"/>
    <n v="23167.448655699998"/>
    <n v="0"/>
  </r>
  <r>
    <x v="335"/>
    <x v="5"/>
    <x v="2"/>
    <n v="472.55617570999999"/>
    <n v="0"/>
    <n v="17618.805079969999"/>
    <n v="0"/>
  </r>
  <r>
    <x v="335"/>
    <x v="5"/>
    <x v="3"/>
    <n v="169.75244959"/>
    <n v="0"/>
    <n v="6323.6583588100002"/>
    <n v="0"/>
  </r>
  <r>
    <x v="335"/>
    <x v="5"/>
    <x v="4"/>
    <n v="228.38937645999999"/>
    <n v="0"/>
    <n v="8504.1993382500004"/>
    <n v="0"/>
  </r>
  <r>
    <x v="335"/>
    <x v="5"/>
    <x v="5"/>
    <n v="46.913607419999998"/>
    <n v="0"/>
    <n v="1747.96849447"/>
    <n v="0"/>
  </r>
  <r>
    <x v="335"/>
    <x v="5"/>
    <x v="6"/>
    <n v="32.080539289999997"/>
    <n v="0"/>
    <n v="1202.05435964"/>
    <n v="0"/>
  </r>
  <r>
    <x v="335"/>
    <x v="5"/>
    <x v="7"/>
    <n v="51.873759870000001"/>
    <n v="0"/>
    <n v="1932.1684176199999"/>
    <n v="0"/>
  </r>
  <r>
    <x v="335"/>
    <x v="6"/>
    <x v="0"/>
    <n v="802.52163163"/>
    <n v="0"/>
    <n v="32438.152180180001"/>
    <n v="0"/>
  </r>
  <r>
    <x v="335"/>
    <x v="6"/>
    <x v="1"/>
    <n v="685.39402092"/>
    <n v="0"/>
    <n v="27793.51822894"/>
    <n v="0"/>
  </r>
  <r>
    <x v="335"/>
    <x v="6"/>
    <x v="2"/>
    <n v="447.27781320999998"/>
    <n v="0"/>
    <n v="18174.187858140001"/>
    <n v="0"/>
  </r>
  <r>
    <x v="335"/>
    <x v="6"/>
    <x v="3"/>
    <n v="139.22582571999999"/>
    <n v="0"/>
    <n v="5660.6949892299999"/>
    <n v="0"/>
  </r>
  <r>
    <x v="335"/>
    <x v="6"/>
    <x v="4"/>
    <n v="246.03644843999999"/>
    <n v="0"/>
    <n v="9967.8883807399998"/>
    <n v="0"/>
  </r>
  <r>
    <x v="335"/>
    <x v="6"/>
    <x v="5"/>
    <n v="38.910328669999998"/>
    <n v="0"/>
    <n v="1583.2726902700001"/>
    <n v="0"/>
  </r>
  <r>
    <x v="335"/>
    <x v="6"/>
    <x v="6"/>
    <n v="28.257577139999999"/>
    <n v="0"/>
    <n v="1142.2518041999999"/>
    <n v="0"/>
  </r>
  <r>
    <x v="335"/>
    <x v="6"/>
    <x v="7"/>
    <n v="44.325406129999998"/>
    <n v="0"/>
    <n v="1797.99689788"/>
    <n v="0"/>
  </r>
  <r>
    <x v="335"/>
    <x v="7"/>
    <x v="0"/>
    <n v="285.35761169"/>
    <n v="0"/>
    <n v="13156.70525838"/>
    <n v="0"/>
  </r>
  <r>
    <x v="335"/>
    <x v="7"/>
    <x v="1"/>
    <n v="237.96475389"/>
    <n v="0"/>
    <n v="10949.22809948"/>
    <n v="0"/>
  </r>
  <r>
    <x v="335"/>
    <x v="7"/>
    <x v="2"/>
    <n v="196.08038074000001"/>
    <n v="0"/>
    <n v="9036.6551146799993"/>
    <n v="0"/>
  </r>
  <r>
    <x v="335"/>
    <x v="7"/>
    <x v="3"/>
    <n v="52.370602980000001"/>
    <n v="0"/>
    <n v="2417.62610021"/>
    <n v="0"/>
  </r>
  <r>
    <x v="335"/>
    <x v="7"/>
    <x v="4"/>
    <n v="103.68059998"/>
    <n v="0"/>
    <n v="4804.7793637300001"/>
    <n v="0"/>
  </r>
  <r>
    <x v="335"/>
    <x v="7"/>
    <x v="5"/>
    <n v="15.6847745"/>
    <n v="0"/>
    <n v="725.38423731"/>
    <n v="0"/>
  </r>
  <r>
    <x v="335"/>
    <x v="7"/>
    <x v="6"/>
    <n v="10.674787"/>
    <n v="0"/>
    <n v="493.97655498"/>
    <n v="0"/>
  </r>
  <r>
    <x v="335"/>
    <x v="7"/>
    <x v="7"/>
    <n v="18.477616909999998"/>
    <n v="0"/>
    <n v="850.31951631000004"/>
    <n v="0"/>
  </r>
  <r>
    <x v="335"/>
    <x v="8"/>
    <x v="0"/>
    <n v="328.15116989000001"/>
    <n v="0"/>
    <n v="16936.687176660002"/>
    <n v="0"/>
  </r>
  <r>
    <x v="335"/>
    <x v="8"/>
    <x v="1"/>
    <n v="265.46967203000003"/>
    <n v="0"/>
    <n v="13737.955571459999"/>
    <n v="0"/>
  </r>
  <r>
    <x v="335"/>
    <x v="8"/>
    <x v="2"/>
    <n v="217.94750705000001"/>
    <n v="0"/>
    <n v="11276.149617470001"/>
    <n v="0"/>
  </r>
  <r>
    <x v="335"/>
    <x v="8"/>
    <x v="3"/>
    <n v="62.762687360000001"/>
    <n v="0"/>
    <n v="3257.4190280799999"/>
    <n v="0"/>
  </r>
  <r>
    <x v="335"/>
    <x v="8"/>
    <x v="4"/>
    <n v="113.815529"/>
    <n v="0"/>
    <n v="5918.7211758800004"/>
    <n v="0"/>
  </r>
  <r>
    <x v="335"/>
    <x v="8"/>
    <x v="5"/>
    <n v="20.837631760000001"/>
    <n v="0"/>
    <n v="1091.6554411499999"/>
    <n v="0"/>
  </r>
  <r>
    <x v="335"/>
    <x v="8"/>
    <x v="6"/>
    <n v="10.26596151"/>
    <n v="0"/>
    <n v="540.15283322000005"/>
    <n v="0"/>
  </r>
  <r>
    <x v="335"/>
    <x v="8"/>
    <x v="7"/>
    <n v="16.496206950000001"/>
    <n v="0"/>
    <n v="860.24040818000003"/>
    <n v="0"/>
  </r>
  <r>
    <x v="335"/>
    <x v="9"/>
    <x v="0"/>
    <n v="146.41005594000001"/>
    <n v="0"/>
    <n v="8938.1828430900005"/>
    <n v="0"/>
  </r>
  <r>
    <x v="335"/>
    <x v="9"/>
    <x v="1"/>
    <n v="117.34643977"/>
    <n v="0"/>
    <n v="7218.0314999700004"/>
    <n v="0"/>
  </r>
  <r>
    <x v="335"/>
    <x v="9"/>
    <x v="2"/>
    <n v="101.13971299000001"/>
    <n v="0"/>
    <n v="6181.1161381100001"/>
    <n v="0"/>
  </r>
  <r>
    <x v="335"/>
    <x v="9"/>
    <x v="3"/>
    <n v="29.969610280000001"/>
    <n v="0"/>
    <n v="1841.6455399399999"/>
    <n v="0"/>
  </r>
  <r>
    <x v="335"/>
    <x v="9"/>
    <x v="4"/>
    <n v="65.06612792"/>
    <n v="0"/>
    <n v="3980.93115158"/>
    <n v="0"/>
  </r>
  <r>
    <x v="335"/>
    <x v="9"/>
    <x v="5"/>
    <n v="8.59961938"/>
    <n v="0"/>
    <n v="527.93517416999998"/>
    <n v="0"/>
  </r>
  <r>
    <x v="335"/>
    <x v="9"/>
    <x v="6"/>
    <n v="7.5972867800000001"/>
    <n v="0"/>
    <n v="466.51803632000002"/>
    <n v="0"/>
  </r>
  <r>
    <x v="335"/>
    <x v="9"/>
    <x v="7"/>
    <n v="6.5833049700000004"/>
    <n v="0"/>
    <n v="402.77703876999999"/>
    <n v="0"/>
  </r>
  <r>
    <x v="335"/>
    <x v="10"/>
    <x v="0"/>
    <n v="96.596035819999997"/>
    <n v="0"/>
    <n v="7447.5030759000001"/>
    <n v="0"/>
  </r>
  <r>
    <x v="335"/>
    <x v="10"/>
    <x v="1"/>
    <n v="78.365970059999995"/>
    <n v="0"/>
    <n v="6101.27285837"/>
    <n v="0"/>
  </r>
  <r>
    <x v="335"/>
    <x v="10"/>
    <x v="2"/>
    <n v="81.670207480000002"/>
    <n v="0"/>
    <n v="6427.8258755400002"/>
    <n v="0"/>
  </r>
  <r>
    <x v="335"/>
    <x v="10"/>
    <x v="3"/>
    <n v="26.35477951"/>
    <n v="0"/>
    <n v="2050.8246549599999"/>
    <n v="0"/>
  </r>
  <r>
    <x v="335"/>
    <x v="10"/>
    <x v="4"/>
    <n v="62.224591320000002"/>
    <n v="0"/>
    <n v="5055.3783946599997"/>
    <n v="0"/>
  </r>
  <r>
    <x v="335"/>
    <x v="10"/>
    <x v="5"/>
    <n v="6.0569276299999997"/>
    <n v="0"/>
    <n v="484.60161046000002"/>
    <n v="0"/>
  </r>
  <r>
    <x v="335"/>
    <x v="10"/>
    <x v="6"/>
    <n v="4.2757778399999999"/>
    <n v="0"/>
    <n v="342.28697376000002"/>
    <n v="0"/>
  </r>
  <r>
    <x v="335"/>
    <x v="10"/>
    <x v="7"/>
    <n v="4.5378364700000002"/>
    <n v="0"/>
    <n v="349.49773214999999"/>
    <n v="0"/>
  </r>
  <r>
    <x v="336"/>
    <x v="0"/>
    <x v="0"/>
    <n v="464.15439846999999"/>
    <n v="244.06305664000001"/>
    <n v="0"/>
    <n v="0"/>
  </r>
  <r>
    <x v="336"/>
    <x v="0"/>
    <x v="1"/>
    <n v="359.47832103000002"/>
    <n v="222.10234118"/>
    <n v="0"/>
    <n v="0"/>
  </r>
  <r>
    <x v="336"/>
    <x v="0"/>
    <x v="2"/>
    <n v="247.25667553"/>
    <n v="143.88565975"/>
    <n v="0"/>
    <n v="0"/>
  </r>
  <r>
    <x v="336"/>
    <x v="0"/>
    <x v="3"/>
    <n v="85.569933079999998"/>
    <n v="52.822768000000003"/>
    <n v="0"/>
    <n v="0"/>
  </r>
  <r>
    <x v="336"/>
    <x v="0"/>
    <x v="4"/>
    <n v="137.84154964999999"/>
    <n v="74.572166429999996"/>
    <n v="0"/>
    <n v="0"/>
  </r>
  <r>
    <x v="336"/>
    <x v="0"/>
    <x v="5"/>
    <n v="21.491668709999999"/>
    <n v="17.721501150000002"/>
    <n v="0"/>
    <n v="0"/>
  </r>
  <r>
    <x v="336"/>
    <x v="0"/>
    <x v="6"/>
    <n v="14.87123845"/>
    <n v="3.9821666699999998"/>
    <n v="0"/>
    <n v="0"/>
  </r>
  <r>
    <x v="336"/>
    <x v="0"/>
    <x v="7"/>
    <n v="32.529510119999998"/>
    <n v="16.392729079999999"/>
    <n v="0"/>
    <n v="0"/>
  </r>
  <r>
    <x v="336"/>
    <x v="1"/>
    <x v="0"/>
    <n v="31.488622110000001"/>
    <n v="156.24564326999999"/>
    <n v="180.52256997999999"/>
    <n v="914.15598842999998"/>
  </r>
  <r>
    <x v="336"/>
    <x v="1"/>
    <x v="1"/>
    <n v="32.46946123"/>
    <n v="137.74166109999999"/>
    <n v="202.29837434000001"/>
    <n v="789.17265499999996"/>
  </r>
  <r>
    <x v="336"/>
    <x v="1"/>
    <x v="2"/>
    <n v="17.898722930000002"/>
    <n v="82.555918860000006"/>
    <n v="111.99121748"/>
    <n v="450.42067044999999"/>
  </r>
  <r>
    <x v="336"/>
    <x v="1"/>
    <x v="3"/>
    <n v="6.6722996099999996"/>
    <n v="34.609168029999999"/>
    <n v="36.056031410000003"/>
    <n v="200.94462492"/>
  </r>
  <r>
    <x v="336"/>
    <x v="1"/>
    <x v="4"/>
    <n v="9.9524877899999993"/>
    <n v="60.512572949999999"/>
    <n v="58.849483110000001"/>
    <n v="341.50788258"/>
  </r>
  <r>
    <x v="336"/>
    <x v="1"/>
    <x v="5"/>
    <n v="2.0025434500000001"/>
    <n v="13.059077439999999"/>
    <n v="11.09201324"/>
    <n v="71.624926009999996"/>
  </r>
  <r>
    <x v="336"/>
    <x v="1"/>
    <x v="6"/>
    <n v="0.78283977999999999"/>
    <n v="3.4568707999999999"/>
    <n v="4.72497232"/>
    <n v="21.61644999"/>
  </r>
  <r>
    <x v="336"/>
    <x v="1"/>
    <x v="7"/>
    <n v="2.7658682699999999"/>
    <n v="6.2867820099999996"/>
    <n v="15.502943269999999"/>
    <n v="36.771159230000002"/>
  </r>
  <r>
    <x v="336"/>
    <x v="2"/>
    <x v="0"/>
    <n v="46.628541759999997"/>
    <n v="262.76934310000001"/>
    <n v="685.99144909999995"/>
    <n v="3761.8904492000001"/>
  </r>
  <r>
    <x v="336"/>
    <x v="2"/>
    <x v="1"/>
    <n v="41.537584979999998"/>
    <n v="234.68651692"/>
    <n v="615.79499568999995"/>
    <n v="3304.7854609599999"/>
  </r>
  <r>
    <x v="336"/>
    <x v="2"/>
    <x v="2"/>
    <n v="23.384615960000001"/>
    <n v="159.37225529"/>
    <n v="326.15900381"/>
    <n v="2240.96952014"/>
  </r>
  <r>
    <x v="336"/>
    <x v="2"/>
    <x v="3"/>
    <n v="11.69913324"/>
    <n v="60.713102040000003"/>
    <n v="169.23641785000001"/>
    <n v="873.77495709000004"/>
  </r>
  <r>
    <x v="336"/>
    <x v="2"/>
    <x v="4"/>
    <n v="12.653123430000001"/>
    <n v="96.288798499999999"/>
    <n v="177.67133085"/>
    <n v="1366.8523284"/>
  </r>
  <r>
    <x v="336"/>
    <x v="2"/>
    <x v="5"/>
    <n v="1.85344116"/>
    <n v="20.613125520000001"/>
    <n v="27.74668153"/>
    <n v="294.19801038000003"/>
  </r>
  <r>
    <x v="336"/>
    <x v="2"/>
    <x v="6"/>
    <n v="1.67070396"/>
    <n v="4.4032556400000002"/>
    <n v="24.26231507"/>
    <n v="62.71632881"/>
  </r>
  <r>
    <x v="336"/>
    <x v="2"/>
    <x v="7"/>
    <n v="4.6180623799999996"/>
    <n v="10.857774470000001"/>
    <n v="69.416420389999999"/>
    <n v="147.26387668999999"/>
  </r>
  <r>
    <x v="336"/>
    <x v="3"/>
    <x v="0"/>
    <n v="82.387145899999993"/>
    <n v="366.69473977000001"/>
    <n v="1971.63447716"/>
    <n v="8408.1448617900005"/>
  </r>
  <r>
    <x v="336"/>
    <x v="3"/>
    <x v="1"/>
    <n v="81.847483220000001"/>
    <n v="278.45211088999997"/>
    <n v="1969.72357728"/>
    <n v="6502.6298773799999"/>
  </r>
  <r>
    <x v="336"/>
    <x v="3"/>
    <x v="2"/>
    <n v="51.724630169999998"/>
    <n v="219.34724446999999"/>
    <n v="1254.1664109799999"/>
    <n v="5111.9603977300003"/>
  </r>
  <r>
    <x v="336"/>
    <x v="3"/>
    <x v="3"/>
    <n v="16.745291779999999"/>
    <n v="84.846566820000007"/>
    <n v="409.08806632"/>
    <n v="1971.7386356699999"/>
  </r>
  <r>
    <x v="336"/>
    <x v="3"/>
    <x v="4"/>
    <n v="27.650140879999999"/>
    <n v="103.90981668000001"/>
    <n v="662.32586571000002"/>
    <n v="2430.2429268300002"/>
  </r>
  <r>
    <x v="336"/>
    <x v="3"/>
    <x v="5"/>
    <n v="5.2075532600000001"/>
    <n v="25.2967479"/>
    <n v="125.37180403000001"/>
    <n v="594.87344966000001"/>
  </r>
  <r>
    <x v="336"/>
    <x v="3"/>
    <x v="6"/>
    <n v="2.3689707200000001"/>
    <n v="8.2352191300000008"/>
    <n v="58.926384589999998"/>
    <n v="191.05233165999999"/>
  </r>
  <r>
    <x v="336"/>
    <x v="3"/>
    <x v="7"/>
    <n v="8.4319598500000001"/>
    <n v="18.442980689999999"/>
    <n v="205.44339975"/>
    <n v="430.83361884999999"/>
  </r>
  <r>
    <x v="336"/>
    <x v="4"/>
    <x v="0"/>
    <n v="105.50617751"/>
    <n v="179.35963034"/>
    <n v="3293.85459511"/>
    <n v="5548.5418095000005"/>
  </r>
  <r>
    <x v="336"/>
    <x v="4"/>
    <x v="1"/>
    <n v="99.317682050000002"/>
    <n v="163.09150733000001"/>
    <n v="3093.9406215600002"/>
    <n v="5049.8094796599999"/>
  </r>
  <r>
    <x v="336"/>
    <x v="4"/>
    <x v="2"/>
    <n v="63.303599579999997"/>
    <n v="134.13626914"/>
    <n v="1981.6484612300001"/>
    <n v="4166.1634679500003"/>
  </r>
  <r>
    <x v="336"/>
    <x v="4"/>
    <x v="3"/>
    <n v="29.594818490000002"/>
    <n v="45.630932350000002"/>
    <n v="921.39027096999996"/>
    <n v="1419.5892690000001"/>
  </r>
  <r>
    <x v="336"/>
    <x v="4"/>
    <x v="4"/>
    <n v="46.883145489999997"/>
    <n v="64.619474089999997"/>
    <n v="1472.6972755199999"/>
    <n v="1997.22280557"/>
  </r>
  <r>
    <x v="336"/>
    <x v="4"/>
    <x v="5"/>
    <n v="6.1396211100000002"/>
    <n v="16.65184996"/>
    <n v="192.04130247000001"/>
    <n v="520.42659444000003"/>
  </r>
  <r>
    <x v="336"/>
    <x v="4"/>
    <x v="6"/>
    <n v="2.4337398499999998"/>
    <n v="5.6661998000000002"/>
    <n v="76.643041280000006"/>
    <n v="175.10017173"/>
  </r>
  <r>
    <x v="336"/>
    <x v="4"/>
    <x v="7"/>
    <n v="7.8293596499999998"/>
    <n v="11.526333989999999"/>
    <n v="246.26214138"/>
    <n v="357.21667718999998"/>
  </r>
  <r>
    <x v="336"/>
    <x v="5"/>
    <x v="0"/>
    <n v="679.95946589000005"/>
    <n v="0"/>
    <n v="25338.133808160001"/>
    <n v="0"/>
  </r>
  <r>
    <x v="336"/>
    <x v="5"/>
    <x v="1"/>
    <n v="552.24551138000004"/>
    <n v="0"/>
    <n v="20683.308358229999"/>
    <n v="0"/>
  </r>
  <r>
    <x v="336"/>
    <x v="5"/>
    <x v="2"/>
    <n v="429.00780405"/>
    <n v="0"/>
    <n v="16005.850807450001"/>
    <n v="0"/>
  </r>
  <r>
    <x v="336"/>
    <x v="5"/>
    <x v="3"/>
    <n v="157.70712270000001"/>
    <n v="0"/>
    <n v="5881.6712490199998"/>
    <n v="0"/>
  </r>
  <r>
    <x v="336"/>
    <x v="5"/>
    <x v="4"/>
    <n v="198.60022585999999"/>
    <n v="0"/>
    <n v="7397.2813863700003"/>
    <n v="0"/>
  </r>
  <r>
    <x v="336"/>
    <x v="5"/>
    <x v="5"/>
    <n v="44.431401119999997"/>
    <n v="0"/>
    <n v="1657.26351851"/>
    <n v="0"/>
  </r>
  <r>
    <x v="336"/>
    <x v="5"/>
    <x v="6"/>
    <n v="30.009290289999999"/>
    <n v="0"/>
    <n v="1121.8346864800001"/>
    <n v="0"/>
  </r>
  <r>
    <x v="336"/>
    <x v="5"/>
    <x v="7"/>
    <n v="46.031983529999998"/>
    <n v="0"/>
    <n v="1718.70322418"/>
    <n v="0"/>
  </r>
  <r>
    <x v="336"/>
    <x v="6"/>
    <x v="0"/>
    <n v="709.15638163000006"/>
    <n v="0"/>
    <n v="28667.273609389998"/>
    <n v="0"/>
  </r>
  <r>
    <x v="336"/>
    <x v="6"/>
    <x v="1"/>
    <n v="591.90440281999997"/>
    <n v="0"/>
    <n v="23967.60259902"/>
    <n v="0"/>
  </r>
  <r>
    <x v="336"/>
    <x v="6"/>
    <x v="2"/>
    <n v="405.70612435999999"/>
    <n v="0"/>
    <n v="16468.720403480002"/>
    <n v="0"/>
  </r>
  <r>
    <x v="336"/>
    <x v="6"/>
    <x v="3"/>
    <n v="118.78040647"/>
    <n v="0"/>
    <n v="4825.9630636299999"/>
    <n v="0"/>
  </r>
  <r>
    <x v="336"/>
    <x v="6"/>
    <x v="4"/>
    <n v="226.03694712999999"/>
    <n v="0"/>
    <n v="9141.00576998"/>
    <n v="0"/>
  </r>
  <r>
    <x v="336"/>
    <x v="6"/>
    <x v="5"/>
    <n v="35.047934329999997"/>
    <n v="0"/>
    <n v="1423.9192455299999"/>
    <n v="0"/>
  </r>
  <r>
    <x v="336"/>
    <x v="6"/>
    <x v="6"/>
    <n v="23.788218229999998"/>
    <n v="0"/>
    <n v="965.43410294"/>
    <n v="0"/>
  </r>
  <r>
    <x v="336"/>
    <x v="6"/>
    <x v="7"/>
    <n v="35.137591550000003"/>
    <n v="0"/>
    <n v="1427.54091601"/>
    <n v="0"/>
  </r>
  <r>
    <x v="336"/>
    <x v="7"/>
    <x v="0"/>
    <n v="230.64393286000001"/>
    <n v="0"/>
    <n v="10640.694398600001"/>
    <n v="0"/>
  </r>
  <r>
    <x v="336"/>
    <x v="7"/>
    <x v="1"/>
    <n v="183.49910378999999"/>
    <n v="0"/>
    <n v="8449.3475599600006"/>
    <n v="0"/>
  </r>
  <r>
    <x v="336"/>
    <x v="7"/>
    <x v="2"/>
    <n v="171.35289481999999"/>
    <n v="0"/>
    <n v="7909.9531735"/>
    <n v="0"/>
  </r>
  <r>
    <x v="336"/>
    <x v="7"/>
    <x v="3"/>
    <n v="49.430152159999999"/>
    <n v="0"/>
    <n v="2289.04736908"/>
    <n v="0"/>
  </r>
  <r>
    <x v="336"/>
    <x v="7"/>
    <x v="4"/>
    <n v="86.20597918"/>
    <n v="0"/>
    <n v="3969.75418485"/>
    <n v="0"/>
  </r>
  <r>
    <x v="336"/>
    <x v="7"/>
    <x v="5"/>
    <n v="13.71232773"/>
    <n v="0"/>
    <n v="632.45949121000001"/>
    <n v="0"/>
  </r>
  <r>
    <x v="336"/>
    <x v="7"/>
    <x v="6"/>
    <n v="9.1176735799999999"/>
    <n v="0"/>
    <n v="421.73586803000001"/>
    <n v="0"/>
  </r>
  <r>
    <x v="336"/>
    <x v="7"/>
    <x v="7"/>
    <n v="14.37210975"/>
    <n v="0"/>
    <n v="659.10573446000001"/>
    <n v="0"/>
  </r>
  <r>
    <x v="336"/>
    <x v="8"/>
    <x v="0"/>
    <n v="268.30149706999998"/>
    <n v="0"/>
    <n v="13923.2877727"/>
    <n v="0"/>
  </r>
  <r>
    <x v="336"/>
    <x v="8"/>
    <x v="1"/>
    <n v="189.46389819999999"/>
    <n v="0"/>
    <n v="9831.2811172700003"/>
    <n v="0"/>
  </r>
  <r>
    <x v="336"/>
    <x v="8"/>
    <x v="2"/>
    <n v="164.02332805"/>
    <n v="0"/>
    <n v="8479.7318164099997"/>
    <n v="0"/>
  </r>
  <r>
    <x v="336"/>
    <x v="8"/>
    <x v="3"/>
    <n v="38.970633999999997"/>
    <n v="0"/>
    <n v="2015.29890785"/>
    <n v="0"/>
  </r>
  <r>
    <x v="336"/>
    <x v="8"/>
    <x v="4"/>
    <n v="95.739395209999998"/>
    <n v="0"/>
    <n v="4990.9505377300002"/>
    <n v="0"/>
  </r>
  <r>
    <x v="336"/>
    <x v="8"/>
    <x v="5"/>
    <n v="14.910161990000001"/>
    <n v="0"/>
    <n v="776.74717543999998"/>
    <n v="0"/>
  </r>
  <r>
    <x v="336"/>
    <x v="8"/>
    <x v="6"/>
    <n v="8.7866208599999993"/>
    <n v="0"/>
    <n v="462.88291607999997"/>
    <n v="0"/>
  </r>
  <r>
    <x v="336"/>
    <x v="8"/>
    <x v="7"/>
    <n v="10.532828909999999"/>
    <n v="0"/>
    <n v="551.48426516999996"/>
    <n v="0"/>
  </r>
  <r>
    <x v="336"/>
    <x v="9"/>
    <x v="0"/>
    <n v="108.2871279"/>
    <n v="0"/>
    <n v="6668.6549608100004"/>
    <n v="0"/>
  </r>
  <r>
    <x v="336"/>
    <x v="9"/>
    <x v="1"/>
    <n v="72.558114720000006"/>
    <n v="0"/>
    <n v="4442.9208713400003"/>
    <n v="0"/>
  </r>
  <r>
    <x v="336"/>
    <x v="9"/>
    <x v="2"/>
    <n v="88.432464080000003"/>
    <n v="0"/>
    <n v="5394.3916356500004"/>
    <n v="0"/>
  </r>
  <r>
    <x v="336"/>
    <x v="9"/>
    <x v="3"/>
    <n v="18.404430309999999"/>
    <n v="0"/>
    <n v="1125.67845005"/>
    <n v="0"/>
  </r>
  <r>
    <x v="336"/>
    <x v="9"/>
    <x v="4"/>
    <n v="46.614643710000003"/>
    <n v="0"/>
    <n v="2841.8276286"/>
    <n v="0"/>
  </r>
  <r>
    <x v="336"/>
    <x v="9"/>
    <x v="5"/>
    <n v="7.2433629799999997"/>
    <n v="0"/>
    <n v="442.34916552999999"/>
    <n v="0"/>
  </r>
  <r>
    <x v="336"/>
    <x v="9"/>
    <x v="6"/>
    <n v="5.43829634"/>
    <n v="0"/>
    <n v="333.44159726999999"/>
    <n v="0"/>
  </r>
  <r>
    <x v="336"/>
    <x v="9"/>
    <x v="7"/>
    <n v="4.13240053"/>
    <n v="0"/>
    <n v="254.07671640000001"/>
    <n v="0"/>
  </r>
  <r>
    <x v="336"/>
    <x v="10"/>
    <x v="0"/>
    <n v="72.185858640000006"/>
    <n v="0"/>
    <n v="5672.4422569400003"/>
    <n v="0"/>
  </r>
  <r>
    <x v="336"/>
    <x v="10"/>
    <x v="1"/>
    <n v="56.901680349999999"/>
    <n v="0"/>
    <n v="4396.8798776200001"/>
    <n v="0"/>
  </r>
  <r>
    <x v="336"/>
    <x v="10"/>
    <x v="2"/>
    <n v="67.688894829999995"/>
    <n v="0"/>
    <n v="5254.0276678099999"/>
    <n v="0"/>
  </r>
  <r>
    <x v="336"/>
    <x v="10"/>
    <x v="3"/>
    <n v="21.645285220000002"/>
    <n v="0"/>
    <n v="1701.4205047200001"/>
    <n v="0"/>
  </r>
  <r>
    <x v="336"/>
    <x v="10"/>
    <x v="4"/>
    <n v="50.784706749999998"/>
    <n v="0"/>
    <n v="4054.0304491400002"/>
    <n v="0"/>
  </r>
  <r>
    <x v="336"/>
    <x v="10"/>
    <x v="5"/>
    <n v="6.0614178499999998"/>
    <n v="0"/>
    <n v="477.93222147"/>
    <n v="0"/>
  </r>
  <r>
    <x v="336"/>
    <x v="10"/>
    <x v="6"/>
    <n v="5.0132136799999998"/>
    <n v="0"/>
    <n v="386.83403804"/>
    <n v="0"/>
  </r>
  <r>
    <x v="336"/>
    <x v="10"/>
    <x v="7"/>
    <n v="1.37656603"/>
    <n v="0"/>
    <n v="104.59153332"/>
    <n v="0"/>
  </r>
  <r>
    <x v="337"/>
    <x v="0"/>
    <x v="0"/>
    <n v="150.66614645999999"/>
    <n v="111.37990682"/>
    <n v="0"/>
    <n v="0"/>
  </r>
  <r>
    <x v="337"/>
    <x v="0"/>
    <x v="1"/>
    <n v="103.88844232"/>
    <n v="85.547582180000006"/>
    <n v="0"/>
    <n v="0"/>
  </r>
  <r>
    <x v="337"/>
    <x v="0"/>
    <x v="2"/>
    <n v="82.067423809999994"/>
    <n v="66.479958530000005"/>
    <n v="0"/>
    <n v="0"/>
  </r>
  <r>
    <x v="337"/>
    <x v="0"/>
    <x v="3"/>
    <n v="28.463122080000002"/>
    <n v="23.58562839"/>
    <n v="0"/>
    <n v="0"/>
  </r>
  <r>
    <x v="337"/>
    <x v="0"/>
    <x v="4"/>
    <n v="67.32246481"/>
    <n v="32.687832030000003"/>
    <n v="0"/>
    <n v="0"/>
  </r>
  <r>
    <x v="337"/>
    <x v="0"/>
    <x v="5"/>
    <n v="9.83549468"/>
    <n v="10.926072850000001"/>
    <n v="0"/>
    <n v="0"/>
  </r>
  <r>
    <x v="337"/>
    <x v="0"/>
    <x v="6"/>
    <n v="7.63808753"/>
    <n v="2.4812427000000001"/>
    <n v="0"/>
    <n v="0"/>
  </r>
  <r>
    <x v="337"/>
    <x v="0"/>
    <x v="7"/>
    <n v="9.0690544699999993"/>
    <n v="6.6188841199999997"/>
    <n v="0"/>
    <n v="0"/>
  </r>
  <r>
    <x v="337"/>
    <x v="1"/>
    <x v="0"/>
    <n v="21.506312619999999"/>
    <n v="174.73739705"/>
    <n v="121.31314236999999"/>
    <n v="1042.1124587100001"/>
  </r>
  <r>
    <x v="337"/>
    <x v="1"/>
    <x v="1"/>
    <n v="12.37049216"/>
    <n v="166.71608380000001"/>
    <n v="61.336261"/>
    <n v="928.59273036000002"/>
  </r>
  <r>
    <x v="337"/>
    <x v="1"/>
    <x v="2"/>
    <n v="14.72957723"/>
    <n v="111.44290205999999"/>
    <n v="86.554368199999999"/>
    <n v="649.08215552000001"/>
  </r>
  <r>
    <x v="337"/>
    <x v="1"/>
    <x v="3"/>
    <n v="4.4347831700000002"/>
    <n v="34.323129080000001"/>
    <n v="23.23271459"/>
    <n v="197.48632860000001"/>
  </r>
  <r>
    <x v="337"/>
    <x v="1"/>
    <x v="4"/>
    <n v="8.2073075499999995"/>
    <n v="75.100543459999997"/>
    <n v="53.004851449999997"/>
    <n v="419.22505101000002"/>
  </r>
  <r>
    <x v="337"/>
    <x v="1"/>
    <x v="5"/>
    <n v="2.6141515499999999"/>
    <n v="15.04000402"/>
    <n v="13.089677869999999"/>
    <n v="84.175592989999998"/>
  </r>
  <r>
    <x v="337"/>
    <x v="1"/>
    <x v="6"/>
    <n v="0.66863397999999996"/>
    <n v="3.4833243999999999"/>
    <n v="3.5816506600000002"/>
    <n v="21.013003820000002"/>
  </r>
  <r>
    <x v="337"/>
    <x v="1"/>
    <x v="7"/>
    <n v="2.3933446799999998"/>
    <n v="9.3812216399999997"/>
    <n v="12.962142800000001"/>
    <n v="49.886709340000003"/>
  </r>
  <r>
    <x v="337"/>
    <x v="2"/>
    <x v="0"/>
    <n v="26.5279983"/>
    <n v="304.00573236999998"/>
    <n v="374.87539196"/>
    <n v="4351.6776568400001"/>
  </r>
  <r>
    <x v="337"/>
    <x v="2"/>
    <x v="1"/>
    <n v="25.214387599999998"/>
    <n v="279.61795647000002"/>
    <n v="365.93039031000001"/>
    <n v="3947.9717316199999"/>
  </r>
  <r>
    <x v="337"/>
    <x v="2"/>
    <x v="2"/>
    <n v="15.552926579999999"/>
    <n v="183.4560458"/>
    <n v="230.03564234000001"/>
    <n v="2631.04436614"/>
  </r>
  <r>
    <x v="337"/>
    <x v="2"/>
    <x v="3"/>
    <n v="4.6958158000000001"/>
    <n v="71.175834780000002"/>
    <n v="67.466619829999999"/>
    <n v="1022.69323019"/>
  </r>
  <r>
    <x v="337"/>
    <x v="2"/>
    <x v="4"/>
    <n v="6.3837394999999999"/>
    <n v="98.176594539999996"/>
    <n v="98.65349956"/>
    <n v="1402.03711673"/>
  </r>
  <r>
    <x v="337"/>
    <x v="2"/>
    <x v="5"/>
    <n v="2.0410801799999998"/>
    <n v="22.468549410000001"/>
    <n v="31.125691750000001"/>
    <n v="323.55727958"/>
  </r>
  <r>
    <x v="337"/>
    <x v="2"/>
    <x v="6"/>
    <n v="0.83777188000000002"/>
    <n v="5.0592805099999998"/>
    <n v="11.774313709999999"/>
    <n v="71.543151309999999"/>
  </r>
  <r>
    <x v="337"/>
    <x v="2"/>
    <x v="7"/>
    <n v="2.5466094199999998"/>
    <n v="15.2498977"/>
    <n v="35.623757159999997"/>
    <n v="217.41084192"/>
  </r>
  <r>
    <x v="337"/>
    <x v="3"/>
    <x v="0"/>
    <n v="68.471722229999997"/>
    <n v="428.29797184"/>
    <n v="1668.1183259899999"/>
    <n v="9907.3303561199991"/>
  </r>
  <r>
    <x v="337"/>
    <x v="3"/>
    <x v="1"/>
    <n v="46.701778869999998"/>
    <n v="328.68461953000002"/>
    <n v="1121.71459183"/>
    <n v="7720.1985587500003"/>
  </r>
  <r>
    <x v="337"/>
    <x v="3"/>
    <x v="2"/>
    <n v="53.40900534"/>
    <n v="245.95421461999999"/>
    <n v="1277.1281584999999"/>
    <n v="5763.2640998099996"/>
  </r>
  <r>
    <x v="337"/>
    <x v="3"/>
    <x v="3"/>
    <n v="11.10783359"/>
    <n v="107.12835056999999"/>
    <n v="269.85539005999999"/>
    <n v="2504.37642005"/>
  </r>
  <r>
    <x v="337"/>
    <x v="3"/>
    <x v="4"/>
    <n v="20.03811104"/>
    <n v="130.26851184"/>
    <n v="490.45798543000001"/>
    <n v="3041.2325431600002"/>
  </r>
  <r>
    <x v="337"/>
    <x v="3"/>
    <x v="5"/>
    <n v="4.85734054"/>
    <n v="30.17549348"/>
    <n v="118.72778004"/>
    <n v="714.28069340000002"/>
  </r>
  <r>
    <x v="337"/>
    <x v="3"/>
    <x v="6"/>
    <n v="1.51436467"/>
    <n v="7.9319665600000002"/>
    <n v="35.538483040000003"/>
    <n v="177.76509249"/>
  </r>
  <r>
    <x v="337"/>
    <x v="3"/>
    <x v="7"/>
    <n v="5.2057246900000003"/>
    <n v="22.703149490000001"/>
    <n v="128.51188772"/>
    <n v="535.83629889999997"/>
  </r>
  <r>
    <x v="337"/>
    <x v="4"/>
    <x v="0"/>
    <n v="104.42403527"/>
    <n v="220.81890501999999"/>
    <n v="3269.2517594199999"/>
    <n v="6825.1875457799997"/>
  </r>
  <r>
    <x v="337"/>
    <x v="4"/>
    <x v="1"/>
    <n v="92.728610579999994"/>
    <n v="190.56930689000001"/>
    <n v="2907.42966591"/>
    <n v="5937.2436282299996"/>
  </r>
  <r>
    <x v="337"/>
    <x v="4"/>
    <x v="2"/>
    <n v="72.236328599999993"/>
    <n v="162.75555258"/>
    <n v="2267.8859875200001"/>
    <n v="5058.3402821099999"/>
  </r>
  <r>
    <x v="337"/>
    <x v="4"/>
    <x v="3"/>
    <n v="25.59947807"/>
    <n v="59.86565444"/>
    <n v="806.78179738999995"/>
    <n v="1871.6352644399999"/>
  </r>
  <r>
    <x v="337"/>
    <x v="4"/>
    <x v="4"/>
    <n v="33.358546969999999"/>
    <n v="78.446990729999996"/>
    <n v="1038.0744384300001"/>
    <n v="2419.4981805299999"/>
  </r>
  <r>
    <x v="337"/>
    <x v="4"/>
    <x v="5"/>
    <n v="14.05656829"/>
    <n v="14.271754700000001"/>
    <n v="441.33298818999998"/>
    <n v="442.25183446"/>
  </r>
  <r>
    <x v="337"/>
    <x v="4"/>
    <x v="6"/>
    <n v="3.3214918600000001"/>
    <n v="5.8627118999999999"/>
    <n v="103.26535015"/>
    <n v="181.05251396"/>
  </r>
  <r>
    <x v="337"/>
    <x v="4"/>
    <x v="7"/>
    <n v="9.4127454900000007"/>
    <n v="10.956591469999999"/>
    <n v="292.29069929000002"/>
    <n v="339.61561827000003"/>
  </r>
  <r>
    <x v="337"/>
    <x v="5"/>
    <x v="0"/>
    <n v="767.15774655999996"/>
    <n v="0"/>
    <n v="28553.494298599999"/>
    <n v="0"/>
  </r>
  <r>
    <x v="337"/>
    <x v="5"/>
    <x v="1"/>
    <n v="626.39492618999998"/>
    <n v="0"/>
    <n v="23401.91074313"/>
    <n v="0"/>
  </r>
  <r>
    <x v="337"/>
    <x v="5"/>
    <x v="2"/>
    <n v="465.17895496"/>
    <n v="0"/>
    <n v="17357.530707739999"/>
    <n v="0"/>
  </r>
  <r>
    <x v="337"/>
    <x v="5"/>
    <x v="3"/>
    <n v="168.70551409999999"/>
    <n v="0"/>
    <n v="6292.0972708400004"/>
    <n v="0"/>
  </r>
  <r>
    <x v="337"/>
    <x v="5"/>
    <x v="4"/>
    <n v="228.65037706999999"/>
    <n v="0"/>
    <n v="8528.8252809099995"/>
    <n v="0"/>
  </r>
  <r>
    <x v="337"/>
    <x v="5"/>
    <x v="5"/>
    <n v="45.758672619999999"/>
    <n v="0"/>
    <n v="1705.9325596799999"/>
    <n v="0"/>
  </r>
  <r>
    <x v="337"/>
    <x v="5"/>
    <x v="6"/>
    <n v="33.623517999999997"/>
    <n v="0"/>
    <n v="1253.6540792799999"/>
    <n v="0"/>
  </r>
  <r>
    <x v="337"/>
    <x v="5"/>
    <x v="7"/>
    <n v="52.990904149999999"/>
    <n v="0"/>
    <n v="1968.9570982800001"/>
    <n v="0"/>
  </r>
  <r>
    <x v="337"/>
    <x v="6"/>
    <x v="0"/>
    <n v="851.83536088999995"/>
    <n v="0"/>
    <n v="34457.469372619998"/>
    <n v="0"/>
  </r>
  <r>
    <x v="337"/>
    <x v="6"/>
    <x v="1"/>
    <n v="706.56241360000001"/>
    <n v="0"/>
    <n v="28686.266196920002"/>
    <n v="0"/>
  </r>
  <r>
    <x v="337"/>
    <x v="6"/>
    <x v="2"/>
    <n v="448.71849746999999"/>
    <n v="0"/>
    <n v="18221.768805380001"/>
    <n v="0"/>
  </r>
  <r>
    <x v="337"/>
    <x v="6"/>
    <x v="3"/>
    <n v="145.17065758999999"/>
    <n v="0"/>
    <n v="5897.7276178000002"/>
    <n v="0"/>
  </r>
  <r>
    <x v="337"/>
    <x v="6"/>
    <x v="4"/>
    <n v="250.02306431"/>
    <n v="0"/>
    <n v="10129.112374599999"/>
    <n v="0"/>
  </r>
  <r>
    <x v="337"/>
    <x v="6"/>
    <x v="5"/>
    <n v="37.256275219999999"/>
    <n v="0"/>
    <n v="1519.9015229700001"/>
    <n v="0"/>
  </r>
  <r>
    <x v="337"/>
    <x v="6"/>
    <x v="6"/>
    <n v="27.298083219999999"/>
    <n v="0"/>
    <n v="1106.58834172"/>
    <n v="0"/>
  </r>
  <r>
    <x v="337"/>
    <x v="6"/>
    <x v="7"/>
    <n v="43.084758100000002"/>
    <n v="0"/>
    <n v="1752.1259975299999"/>
    <n v="0"/>
  </r>
  <r>
    <x v="337"/>
    <x v="7"/>
    <x v="0"/>
    <n v="280.05425810000003"/>
    <n v="0"/>
    <n v="12900.613885590001"/>
    <n v="0"/>
  </r>
  <r>
    <x v="337"/>
    <x v="7"/>
    <x v="1"/>
    <n v="241.29050007000001"/>
    <n v="0"/>
    <n v="11092.95453153"/>
    <n v="0"/>
  </r>
  <r>
    <x v="337"/>
    <x v="7"/>
    <x v="2"/>
    <n v="193.42660183000001"/>
    <n v="0"/>
    <n v="8958.2921060099998"/>
    <n v="0"/>
  </r>
  <r>
    <x v="337"/>
    <x v="7"/>
    <x v="3"/>
    <n v="61.919670070000002"/>
    <n v="0"/>
    <n v="2850.7062613100002"/>
    <n v="0"/>
  </r>
  <r>
    <x v="337"/>
    <x v="7"/>
    <x v="4"/>
    <n v="105.74498117"/>
    <n v="0"/>
    <n v="4897.8330203899995"/>
    <n v="0"/>
  </r>
  <r>
    <x v="337"/>
    <x v="7"/>
    <x v="5"/>
    <n v="15.243320689999999"/>
    <n v="0"/>
    <n v="704.57420313"/>
    <n v="0"/>
  </r>
  <r>
    <x v="337"/>
    <x v="7"/>
    <x v="6"/>
    <n v="8.4381461000000009"/>
    <n v="0"/>
    <n v="389.38543119000002"/>
    <n v="0"/>
  </r>
  <r>
    <x v="337"/>
    <x v="7"/>
    <x v="7"/>
    <n v="19.793021549999999"/>
    <n v="0"/>
    <n v="904.93243940000002"/>
    <n v="0"/>
  </r>
  <r>
    <x v="337"/>
    <x v="8"/>
    <x v="0"/>
    <n v="325.97004330999999"/>
    <n v="0"/>
    <n v="16874.268529419998"/>
    <n v="0"/>
  </r>
  <r>
    <x v="337"/>
    <x v="8"/>
    <x v="1"/>
    <n v="262.57863209999999"/>
    <n v="0"/>
    <n v="13562.104336369999"/>
    <n v="0"/>
  </r>
  <r>
    <x v="337"/>
    <x v="8"/>
    <x v="2"/>
    <n v="216.43404538999999"/>
    <n v="0"/>
    <n v="11211.6350688"/>
    <n v="0"/>
  </r>
  <r>
    <x v="337"/>
    <x v="8"/>
    <x v="3"/>
    <n v="56.829817910000003"/>
    <n v="0"/>
    <n v="2944.7484320399999"/>
    <n v="0"/>
  </r>
  <r>
    <x v="337"/>
    <x v="8"/>
    <x v="4"/>
    <n v="112.42953129"/>
    <n v="0"/>
    <n v="5845.5776341299998"/>
    <n v="0"/>
  </r>
  <r>
    <x v="337"/>
    <x v="8"/>
    <x v="5"/>
    <n v="17.9638837"/>
    <n v="0"/>
    <n v="935.38642055000003"/>
    <n v="0"/>
  </r>
  <r>
    <x v="337"/>
    <x v="8"/>
    <x v="6"/>
    <n v="11.580574779999999"/>
    <n v="0"/>
    <n v="604.20485973999996"/>
    <n v="0"/>
  </r>
  <r>
    <x v="337"/>
    <x v="8"/>
    <x v="7"/>
    <n v="16.267894760000001"/>
    <n v="0"/>
    <n v="846.63491748000001"/>
    <n v="0"/>
  </r>
  <r>
    <x v="337"/>
    <x v="9"/>
    <x v="0"/>
    <n v="149.77515736999999"/>
    <n v="0"/>
    <n v="9153.1926272700002"/>
    <n v="0"/>
  </r>
  <r>
    <x v="337"/>
    <x v="9"/>
    <x v="1"/>
    <n v="120.05916624"/>
    <n v="0"/>
    <n v="7358.1132104500002"/>
    <n v="0"/>
  </r>
  <r>
    <x v="337"/>
    <x v="9"/>
    <x v="2"/>
    <n v="105.52586710999999"/>
    <n v="0"/>
    <n v="6447.0305422299998"/>
    <n v="0"/>
  </r>
  <r>
    <x v="337"/>
    <x v="9"/>
    <x v="3"/>
    <n v="31.249152639999998"/>
    <n v="0"/>
    <n v="1919.9215099"/>
    <n v="0"/>
  </r>
  <r>
    <x v="337"/>
    <x v="9"/>
    <x v="4"/>
    <n v="56.71661426"/>
    <n v="0"/>
    <n v="3478.0253271299998"/>
    <n v="0"/>
  </r>
  <r>
    <x v="337"/>
    <x v="9"/>
    <x v="5"/>
    <n v="7.9609858300000003"/>
    <n v="0"/>
    <n v="492.60858357000001"/>
    <n v="0"/>
  </r>
  <r>
    <x v="337"/>
    <x v="9"/>
    <x v="6"/>
    <n v="5.2943543100000001"/>
    <n v="0"/>
    <n v="325.71989574999998"/>
    <n v="0"/>
  </r>
  <r>
    <x v="337"/>
    <x v="9"/>
    <x v="7"/>
    <n v="4.7541405499999998"/>
    <n v="0"/>
    <n v="293.66749408999999"/>
    <n v="0"/>
  </r>
  <r>
    <x v="337"/>
    <x v="10"/>
    <x v="0"/>
    <n v="71.097186019999995"/>
    <n v="0"/>
    <n v="5530.9885369900003"/>
    <n v="0"/>
  </r>
  <r>
    <x v="337"/>
    <x v="10"/>
    <x v="1"/>
    <n v="75.733799279999999"/>
    <n v="0"/>
    <n v="5778.5685446500001"/>
    <n v="0"/>
  </r>
  <r>
    <x v="337"/>
    <x v="10"/>
    <x v="2"/>
    <n v="86.152431039999996"/>
    <n v="0"/>
    <n v="6684.9741498100002"/>
    <n v="0"/>
  </r>
  <r>
    <x v="337"/>
    <x v="10"/>
    <x v="3"/>
    <n v="19.945182719999998"/>
    <n v="0"/>
    <n v="1552.60127921"/>
    <n v="0"/>
  </r>
  <r>
    <x v="337"/>
    <x v="10"/>
    <x v="4"/>
    <n v="55.529541780000002"/>
    <n v="0"/>
    <n v="4439.8925685800004"/>
    <n v="0"/>
  </r>
  <r>
    <x v="337"/>
    <x v="10"/>
    <x v="5"/>
    <n v="5.5353068399999996"/>
    <n v="0"/>
    <n v="437.60118376999998"/>
    <n v="0"/>
  </r>
  <r>
    <x v="337"/>
    <x v="10"/>
    <x v="6"/>
    <n v="5.0528533099999997"/>
    <n v="0"/>
    <n v="394.90725728000001"/>
    <n v="0"/>
  </r>
  <r>
    <x v="337"/>
    <x v="10"/>
    <x v="7"/>
    <n v="3.3963013800000001"/>
    <n v="0"/>
    <n v="249.56187949"/>
    <n v="0"/>
  </r>
  <r>
    <x v="338"/>
    <x v="0"/>
    <x v="0"/>
    <n v="122.36125441"/>
    <n v="75.932527579999999"/>
    <n v="0"/>
    <n v="0"/>
  </r>
  <r>
    <x v="338"/>
    <x v="0"/>
    <x v="1"/>
    <n v="106.65312745"/>
    <n v="69.011189340000001"/>
    <n v="0"/>
    <n v="0"/>
  </r>
  <r>
    <x v="338"/>
    <x v="0"/>
    <x v="2"/>
    <n v="99.280502589999998"/>
    <n v="55.730858120000001"/>
    <n v="0"/>
    <n v="0"/>
  </r>
  <r>
    <x v="338"/>
    <x v="0"/>
    <x v="3"/>
    <n v="26.489937510000001"/>
    <n v="26.143453869999998"/>
    <n v="0"/>
    <n v="0"/>
  </r>
  <r>
    <x v="338"/>
    <x v="0"/>
    <x v="4"/>
    <n v="49.615894179999998"/>
    <n v="27.157070439999998"/>
    <n v="0"/>
    <n v="0"/>
  </r>
  <r>
    <x v="338"/>
    <x v="0"/>
    <x v="5"/>
    <n v="8.8721359300000007"/>
    <n v="8.6702895699999996"/>
    <n v="0"/>
    <n v="0"/>
  </r>
  <r>
    <x v="338"/>
    <x v="0"/>
    <x v="6"/>
    <n v="6.5842582800000002"/>
    <n v="2.5383235900000001"/>
    <n v="0"/>
    <n v="0"/>
  </r>
  <r>
    <x v="338"/>
    <x v="0"/>
    <x v="7"/>
    <n v="9.1667136599999992"/>
    <n v="6.6739071699999997"/>
    <n v="0"/>
    <n v="0"/>
  </r>
  <r>
    <x v="338"/>
    <x v="1"/>
    <x v="0"/>
    <n v="21.277240769999999"/>
    <n v="186.49478284"/>
    <n v="114.19387955000001"/>
    <n v="1072.43130458"/>
  </r>
  <r>
    <x v="338"/>
    <x v="1"/>
    <x v="1"/>
    <n v="16.86456742"/>
    <n v="174.33546620000001"/>
    <n v="98.873117620000002"/>
    <n v="976.34799877"/>
  </r>
  <r>
    <x v="338"/>
    <x v="1"/>
    <x v="2"/>
    <n v="15.104849270000001"/>
    <n v="115.05431457"/>
    <n v="85.96836888"/>
    <n v="681.50308384000004"/>
  </r>
  <r>
    <x v="338"/>
    <x v="1"/>
    <x v="3"/>
    <n v="3.7707027700000002"/>
    <n v="39.292411170000001"/>
    <n v="25.433070489999999"/>
    <n v="224.06187775999999"/>
  </r>
  <r>
    <x v="338"/>
    <x v="1"/>
    <x v="4"/>
    <n v="6.8775699399999999"/>
    <n v="80.902079650000005"/>
    <n v="44.615160359999997"/>
    <n v="470.74792746999998"/>
  </r>
  <r>
    <x v="338"/>
    <x v="1"/>
    <x v="5"/>
    <n v="1.8022092999999999"/>
    <n v="15.567866860000001"/>
    <n v="9.0676149499999994"/>
    <n v="90.521654530000006"/>
  </r>
  <r>
    <x v="338"/>
    <x v="1"/>
    <x v="6"/>
    <n v="0.45897960999999998"/>
    <n v="4.0196669700000003"/>
    <n v="3.1491388699999998"/>
    <n v="24.066225230000001"/>
  </r>
  <r>
    <x v="338"/>
    <x v="1"/>
    <x v="7"/>
    <n v="1.44111663"/>
    <n v="9.4025380700000003"/>
    <n v="8.1872008399999991"/>
    <n v="58.696116510000003"/>
  </r>
  <r>
    <x v="338"/>
    <x v="2"/>
    <x v="0"/>
    <n v="25.082330559999999"/>
    <n v="335.83947257"/>
    <n v="350.00599223"/>
    <n v="4767.9807757099998"/>
  </r>
  <r>
    <x v="338"/>
    <x v="2"/>
    <x v="1"/>
    <n v="32.032865999999999"/>
    <n v="315.49536613999999"/>
    <n v="477.56324129000001"/>
    <n v="4493.7822922699997"/>
  </r>
  <r>
    <x v="338"/>
    <x v="2"/>
    <x v="2"/>
    <n v="17.207565679999998"/>
    <n v="202.9360624"/>
    <n v="254.76392512999999"/>
    <n v="2854.8385443400002"/>
  </r>
  <r>
    <x v="338"/>
    <x v="2"/>
    <x v="3"/>
    <n v="7.7361399400000002"/>
    <n v="83.318040730000007"/>
    <n v="114.27975053999999"/>
    <n v="1183.04389268"/>
  </r>
  <r>
    <x v="338"/>
    <x v="2"/>
    <x v="4"/>
    <n v="11.889308570000001"/>
    <n v="111.62926713"/>
    <n v="172.35229842999999"/>
    <n v="1595.5923619"/>
  </r>
  <r>
    <x v="338"/>
    <x v="2"/>
    <x v="5"/>
    <n v="1.45422509"/>
    <n v="24.934917649999999"/>
    <n v="22.670377989999999"/>
    <n v="360.69623746000002"/>
  </r>
  <r>
    <x v="338"/>
    <x v="2"/>
    <x v="6"/>
    <n v="1.1052681900000001"/>
    <n v="5.5825741899999999"/>
    <n v="15.027004979999999"/>
    <n v="80.359344210000003"/>
  </r>
  <r>
    <x v="338"/>
    <x v="2"/>
    <x v="7"/>
    <n v="2.7920131100000001"/>
    <n v="17.687552929999999"/>
    <n v="40.310528789999999"/>
    <n v="246.25897656999999"/>
  </r>
  <r>
    <x v="338"/>
    <x v="3"/>
    <x v="0"/>
    <n v="72.093456880000005"/>
    <n v="422.53893135999999"/>
    <n v="1759.4799071899999"/>
    <n v="9749.1972296200001"/>
  </r>
  <r>
    <x v="338"/>
    <x v="3"/>
    <x v="1"/>
    <n v="85.535956330000005"/>
    <n v="344.36955798000002"/>
    <n v="2131.71926833"/>
    <n v="7987.1220989699996"/>
  </r>
  <r>
    <x v="338"/>
    <x v="3"/>
    <x v="2"/>
    <n v="38.266177800000001"/>
    <n v="250.73121585999999"/>
    <n v="935.07089060999999"/>
    <n v="5895.2763253900002"/>
  </r>
  <r>
    <x v="338"/>
    <x v="3"/>
    <x v="3"/>
    <n v="18.248126259999999"/>
    <n v="106.84978366"/>
    <n v="445.06893910000002"/>
    <n v="2506.4263714200001"/>
  </r>
  <r>
    <x v="338"/>
    <x v="3"/>
    <x v="4"/>
    <n v="31.506850320000002"/>
    <n v="142.22226705"/>
    <n v="782.5816251"/>
    <n v="3331.0736195700001"/>
  </r>
  <r>
    <x v="338"/>
    <x v="3"/>
    <x v="5"/>
    <n v="7.76659612"/>
    <n v="29.631193700000001"/>
    <n v="190.91924333"/>
    <n v="689.19753871"/>
  </r>
  <r>
    <x v="338"/>
    <x v="3"/>
    <x v="6"/>
    <n v="2.1818430200000001"/>
    <n v="9.0983733900000008"/>
    <n v="51.559772369999997"/>
    <n v="208.07959246999999"/>
  </r>
  <r>
    <x v="338"/>
    <x v="3"/>
    <x v="7"/>
    <n v="6.1196050900000003"/>
    <n v="21.110025360000002"/>
    <n v="155.70561692000001"/>
    <n v="485.46486972000002"/>
  </r>
  <r>
    <x v="338"/>
    <x v="4"/>
    <x v="0"/>
    <n v="108.57471542"/>
    <n v="232.49152040999999"/>
    <n v="3411.7085938199998"/>
    <n v="7185.0201896799999"/>
  </r>
  <r>
    <x v="338"/>
    <x v="4"/>
    <x v="1"/>
    <n v="300.19706415000002"/>
    <n v="164.08506145999999"/>
    <n v="9415.5090054899993"/>
    <n v="5095.4481817100004"/>
  </r>
  <r>
    <x v="338"/>
    <x v="4"/>
    <x v="2"/>
    <n v="63.226897800000003"/>
    <n v="145.76030592000001"/>
    <n v="1987.89838667"/>
    <n v="4507.2722981799998"/>
  </r>
  <r>
    <x v="338"/>
    <x v="4"/>
    <x v="3"/>
    <n v="68.676802969999997"/>
    <n v="45.213338649999997"/>
    <n v="2154.6972867999998"/>
    <n v="1400.6382914799999"/>
  </r>
  <r>
    <x v="338"/>
    <x v="4"/>
    <x v="4"/>
    <n v="127.46837995999999"/>
    <n v="62.354428720000001"/>
    <n v="4003.4218334100001"/>
    <n v="1927.6657250999999"/>
  </r>
  <r>
    <x v="338"/>
    <x v="4"/>
    <x v="5"/>
    <n v="22.250359660000001"/>
    <n v="16.370107489999999"/>
    <n v="692.46127397999999"/>
    <n v="512.01069389999998"/>
  </r>
  <r>
    <x v="338"/>
    <x v="4"/>
    <x v="6"/>
    <n v="2.3248688199999998"/>
    <n v="5.96095723"/>
    <n v="73.565492890000002"/>
    <n v="184.83746636000001"/>
  </r>
  <r>
    <x v="338"/>
    <x v="4"/>
    <x v="7"/>
    <n v="24.040252679999998"/>
    <n v="9.5351759999999999"/>
    <n v="749.15884500000004"/>
    <n v="293.82748973999998"/>
  </r>
  <r>
    <x v="338"/>
    <x v="5"/>
    <x v="0"/>
    <n v="774.16456119999998"/>
    <n v="0"/>
    <n v="28793.164221610001"/>
    <n v="0"/>
  </r>
  <r>
    <x v="338"/>
    <x v="5"/>
    <x v="1"/>
    <n v="548.82894055999998"/>
    <n v="0"/>
    <n v="20413.432465379999"/>
    <n v="0"/>
  </r>
  <r>
    <x v="338"/>
    <x v="5"/>
    <x v="2"/>
    <n v="488.66276576000001"/>
    <n v="0"/>
    <n v="18211.613806910002"/>
    <n v="0"/>
  </r>
  <r>
    <x v="338"/>
    <x v="5"/>
    <x v="3"/>
    <n v="148.87708257"/>
    <n v="0"/>
    <n v="5545.4012443900001"/>
    <n v="0"/>
  </r>
  <r>
    <x v="338"/>
    <x v="5"/>
    <x v="4"/>
    <n v="193.2672972"/>
    <n v="0"/>
    <n v="7170.7306935200004"/>
    <n v="0"/>
  </r>
  <r>
    <x v="338"/>
    <x v="5"/>
    <x v="5"/>
    <n v="38.373923679999997"/>
    <n v="0"/>
    <n v="1425.86798363"/>
    <n v="0"/>
  </r>
  <r>
    <x v="338"/>
    <x v="5"/>
    <x v="6"/>
    <n v="32.766974339999997"/>
    <n v="0"/>
    <n v="1226.68057688"/>
    <n v="0"/>
  </r>
  <r>
    <x v="338"/>
    <x v="5"/>
    <x v="7"/>
    <n v="48.133016079999997"/>
    <n v="0"/>
    <n v="1784.6526700500001"/>
    <n v="0"/>
  </r>
  <r>
    <x v="338"/>
    <x v="6"/>
    <x v="0"/>
    <n v="819.63799451"/>
    <n v="0"/>
    <n v="33117.43866249"/>
    <n v="0"/>
  </r>
  <r>
    <x v="338"/>
    <x v="6"/>
    <x v="1"/>
    <n v="594.88827470000001"/>
    <n v="0"/>
    <n v="24112.56145578"/>
    <n v="0"/>
  </r>
  <r>
    <x v="338"/>
    <x v="6"/>
    <x v="2"/>
    <n v="420.97847179000001"/>
    <n v="0"/>
    <n v="17080.362313310001"/>
    <n v="0"/>
  </r>
  <r>
    <x v="338"/>
    <x v="6"/>
    <x v="3"/>
    <n v="128.72067942000001"/>
    <n v="0"/>
    <n v="5220.1916567199996"/>
    <n v="0"/>
  </r>
  <r>
    <x v="338"/>
    <x v="6"/>
    <x v="4"/>
    <n v="210.21035979000001"/>
    <n v="0"/>
    <n v="8509.7380179499996"/>
    <n v="0"/>
  </r>
  <r>
    <x v="338"/>
    <x v="6"/>
    <x v="5"/>
    <n v="33.653003599999998"/>
    <n v="0"/>
    <n v="1374.04013467"/>
    <n v="0"/>
  </r>
  <r>
    <x v="338"/>
    <x v="6"/>
    <x v="6"/>
    <n v="27.309253999999999"/>
    <n v="0"/>
    <n v="1105.67577469"/>
    <n v="0"/>
  </r>
  <r>
    <x v="338"/>
    <x v="6"/>
    <x v="7"/>
    <n v="37.298578810000002"/>
    <n v="0"/>
    <n v="1513.3363218100001"/>
    <n v="0"/>
  </r>
  <r>
    <x v="338"/>
    <x v="7"/>
    <x v="0"/>
    <n v="276.34778058000001"/>
    <n v="0"/>
    <n v="12717.137099449999"/>
    <n v="0"/>
  </r>
  <r>
    <x v="338"/>
    <x v="7"/>
    <x v="1"/>
    <n v="202.97401113000001"/>
    <n v="0"/>
    <n v="9333.7343337399998"/>
    <n v="0"/>
  </r>
  <r>
    <x v="338"/>
    <x v="7"/>
    <x v="2"/>
    <n v="195.29664364000001"/>
    <n v="0"/>
    <n v="8997.1208875100001"/>
    <n v="0"/>
  </r>
  <r>
    <x v="338"/>
    <x v="7"/>
    <x v="3"/>
    <n v="57.551947820000002"/>
    <n v="0"/>
    <n v="2670.9845457199999"/>
    <n v="0"/>
  </r>
  <r>
    <x v="338"/>
    <x v="7"/>
    <x v="4"/>
    <n v="90.515679509999998"/>
    <n v="0"/>
    <n v="4188.4586944100001"/>
    <n v="0"/>
  </r>
  <r>
    <x v="338"/>
    <x v="7"/>
    <x v="5"/>
    <n v="15.03915932"/>
    <n v="0"/>
    <n v="695.01379298999996"/>
    <n v="0"/>
  </r>
  <r>
    <x v="338"/>
    <x v="7"/>
    <x v="6"/>
    <n v="9.5329041300000004"/>
    <n v="0"/>
    <n v="440.90038333000001"/>
    <n v="0"/>
  </r>
  <r>
    <x v="338"/>
    <x v="7"/>
    <x v="7"/>
    <n v="16.214248569999999"/>
    <n v="0"/>
    <n v="740.73694559"/>
    <n v="0"/>
  </r>
  <r>
    <x v="338"/>
    <x v="8"/>
    <x v="0"/>
    <n v="338.34894966000002"/>
    <n v="0"/>
    <n v="17542.56653117"/>
    <n v="0"/>
  </r>
  <r>
    <x v="338"/>
    <x v="8"/>
    <x v="1"/>
    <n v="226.41019653999999"/>
    <n v="0"/>
    <n v="11718.89013964"/>
    <n v="0"/>
  </r>
  <r>
    <x v="338"/>
    <x v="8"/>
    <x v="2"/>
    <n v="215.6797751"/>
    <n v="0"/>
    <n v="11193.952119469999"/>
    <n v="0"/>
  </r>
  <r>
    <x v="338"/>
    <x v="8"/>
    <x v="3"/>
    <n v="57.92006198"/>
    <n v="0"/>
    <n v="3008.1648298700002"/>
    <n v="0"/>
  </r>
  <r>
    <x v="338"/>
    <x v="8"/>
    <x v="4"/>
    <n v="99.932075359999999"/>
    <n v="0"/>
    <n v="5161.7113897199997"/>
    <n v="0"/>
  </r>
  <r>
    <x v="338"/>
    <x v="8"/>
    <x v="5"/>
    <n v="16.76864088"/>
    <n v="0"/>
    <n v="873.49358516999996"/>
    <n v="0"/>
  </r>
  <r>
    <x v="338"/>
    <x v="8"/>
    <x v="6"/>
    <n v="10.50926387"/>
    <n v="0"/>
    <n v="554.66764835000004"/>
    <n v="0"/>
  </r>
  <r>
    <x v="338"/>
    <x v="8"/>
    <x v="7"/>
    <n v="16.004910219999999"/>
    <n v="0"/>
    <n v="834.86321045"/>
    <n v="0"/>
  </r>
  <r>
    <x v="338"/>
    <x v="9"/>
    <x v="0"/>
    <n v="151.75393725000001"/>
    <n v="0"/>
    <n v="9304.8192849099996"/>
    <n v="0"/>
  </r>
  <r>
    <x v="338"/>
    <x v="9"/>
    <x v="1"/>
    <n v="104.02569011999999"/>
    <n v="0"/>
    <n v="6366.4320682099997"/>
    <n v="0"/>
  </r>
  <r>
    <x v="338"/>
    <x v="9"/>
    <x v="2"/>
    <n v="116.48659905"/>
    <n v="0"/>
    <n v="7170.4012155700002"/>
    <n v="0"/>
  </r>
  <r>
    <x v="338"/>
    <x v="9"/>
    <x v="3"/>
    <n v="23.4254988"/>
    <n v="0"/>
    <n v="1430.40095834"/>
    <n v="0"/>
  </r>
  <r>
    <x v="338"/>
    <x v="9"/>
    <x v="4"/>
    <n v="52.887334600000003"/>
    <n v="0"/>
    <n v="3233.8343939900001"/>
    <n v="0"/>
  </r>
  <r>
    <x v="338"/>
    <x v="9"/>
    <x v="5"/>
    <n v="7.8345190799999997"/>
    <n v="0"/>
    <n v="479.05939510000002"/>
    <n v="0"/>
  </r>
  <r>
    <x v="338"/>
    <x v="9"/>
    <x v="6"/>
    <n v="5.1075415700000004"/>
    <n v="0"/>
    <n v="316.31419490000002"/>
    <n v="0"/>
  </r>
  <r>
    <x v="338"/>
    <x v="9"/>
    <x v="7"/>
    <n v="4.0991586099999999"/>
    <n v="0"/>
    <n v="246.81706446999999"/>
    <n v="0"/>
  </r>
  <r>
    <x v="338"/>
    <x v="10"/>
    <x v="0"/>
    <n v="85.999851109999994"/>
    <n v="0"/>
    <n v="6696.20961145"/>
    <n v="0"/>
  </r>
  <r>
    <x v="338"/>
    <x v="10"/>
    <x v="1"/>
    <n v="65.414646450000006"/>
    <n v="0"/>
    <n v="5042.3058387999999"/>
    <n v="0"/>
  </r>
  <r>
    <x v="338"/>
    <x v="10"/>
    <x v="2"/>
    <n v="75.595494479999999"/>
    <n v="0"/>
    <n v="5840.5395149300002"/>
    <n v="0"/>
  </r>
  <r>
    <x v="338"/>
    <x v="10"/>
    <x v="3"/>
    <n v="20.832665080000002"/>
    <n v="0"/>
    <n v="1637.8811996899999"/>
    <n v="0"/>
  </r>
  <r>
    <x v="338"/>
    <x v="10"/>
    <x v="4"/>
    <n v="58.406352579999997"/>
    <n v="0"/>
    <n v="4659.8423624099996"/>
    <n v="0"/>
  </r>
  <r>
    <x v="338"/>
    <x v="10"/>
    <x v="5"/>
    <n v="5.47847317"/>
    <n v="0"/>
    <n v="428.85566686999999"/>
    <n v="0"/>
  </r>
  <r>
    <x v="338"/>
    <x v="10"/>
    <x v="6"/>
    <n v="5.3772901299999996"/>
    <n v="0"/>
    <n v="422.80730031000002"/>
    <n v="0"/>
  </r>
  <r>
    <x v="338"/>
    <x v="10"/>
    <x v="7"/>
    <n v="3.45860894"/>
    <n v="0"/>
    <n v="256.87863067000001"/>
    <n v="0"/>
  </r>
  <r>
    <x v="339"/>
    <x v="0"/>
    <x v="0"/>
    <n v="145.58877978999999"/>
    <n v="96.873035889999997"/>
    <n v="0"/>
    <n v="0"/>
  </r>
  <r>
    <x v="339"/>
    <x v="0"/>
    <x v="1"/>
    <n v="148.33592768"/>
    <n v="102.54641626999999"/>
    <n v="0"/>
    <n v="0"/>
  </r>
  <r>
    <x v="339"/>
    <x v="0"/>
    <x v="2"/>
    <n v="141.27729360999999"/>
    <n v="92.471816090000004"/>
    <n v="0"/>
    <n v="0"/>
  </r>
  <r>
    <x v="339"/>
    <x v="0"/>
    <x v="3"/>
    <n v="29.719812480000002"/>
    <n v="20.334528129999999"/>
    <n v="0"/>
    <n v="0"/>
  </r>
  <r>
    <x v="339"/>
    <x v="0"/>
    <x v="4"/>
    <n v="58.387666750000001"/>
    <n v="31.668813310000001"/>
    <n v="0"/>
    <n v="0"/>
  </r>
  <r>
    <x v="339"/>
    <x v="0"/>
    <x v="5"/>
    <n v="8.2547826400000002"/>
    <n v="9.3511033399999999"/>
    <n v="0"/>
    <n v="0"/>
  </r>
  <r>
    <x v="339"/>
    <x v="0"/>
    <x v="6"/>
    <n v="6.7915247799999996"/>
    <n v="3.0953556400000002"/>
    <n v="0"/>
    <n v="0"/>
  </r>
  <r>
    <x v="339"/>
    <x v="0"/>
    <x v="7"/>
    <n v="12.455705439999999"/>
    <n v="6.83466504"/>
    <n v="0"/>
    <n v="0"/>
  </r>
  <r>
    <x v="339"/>
    <x v="1"/>
    <x v="0"/>
    <n v="22.814199689999999"/>
    <n v="184.65867064"/>
    <n v="127.15385440999999"/>
    <n v="1051.3046843499999"/>
  </r>
  <r>
    <x v="339"/>
    <x v="1"/>
    <x v="1"/>
    <n v="25.308053860000001"/>
    <n v="188.17118393000001"/>
    <n v="151.99218074999999"/>
    <n v="1070.73536199"/>
  </r>
  <r>
    <x v="339"/>
    <x v="1"/>
    <x v="2"/>
    <n v="12.97771747"/>
    <n v="126.17504549"/>
    <n v="68.232446289999999"/>
    <n v="756.73277340000004"/>
  </r>
  <r>
    <x v="339"/>
    <x v="1"/>
    <x v="3"/>
    <n v="4.9856949899999998"/>
    <n v="45.827830820000003"/>
    <n v="27.256555120000002"/>
    <n v="276.89724949999999"/>
  </r>
  <r>
    <x v="339"/>
    <x v="1"/>
    <x v="4"/>
    <n v="10.798100959999999"/>
    <n v="74.377599759999995"/>
    <n v="63.118220340000001"/>
    <n v="425.28613793"/>
  </r>
  <r>
    <x v="339"/>
    <x v="1"/>
    <x v="5"/>
    <n v="2.2597485599999998"/>
    <n v="16.40322037"/>
    <n v="11.581620989999999"/>
    <n v="96.136693190000003"/>
  </r>
  <r>
    <x v="339"/>
    <x v="1"/>
    <x v="6"/>
    <n v="0.60397177999999996"/>
    <n v="3.3651558600000002"/>
    <n v="2.9533978200000002"/>
    <n v="19.975181670000001"/>
  </r>
  <r>
    <x v="339"/>
    <x v="1"/>
    <x v="7"/>
    <n v="4.3342324000000003"/>
    <n v="7.7288831800000004"/>
    <n v="24.41845073"/>
    <n v="46.677392730000001"/>
  </r>
  <r>
    <x v="339"/>
    <x v="2"/>
    <x v="0"/>
    <n v="26.490024859999998"/>
    <n v="317.06864510000003"/>
    <n v="370.72855729999998"/>
    <n v="4522.9922568100001"/>
  </r>
  <r>
    <x v="339"/>
    <x v="2"/>
    <x v="1"/>
    <n v="22.529292959999999"/>
    <n v="274.30222399000002"/>
    <n v="335.12085392"/>
    <n v="3959.6585054100001"/>
  </r>
  <r>
    <x v="339"/>
    <x v="2"/>
    <x v="2"/>
    <n v="23.40749808"/>
    <n v="192.65837329999999"/>
    <n v="337.82258695000002"/>
    <n v="2737.88884259"/>
  </r>
  <r>
    <x v="339"/>
    <x v="2"/>
    <x v="3"/>
    <n v="5.9656158899999996"/>
    <n v="73.159883840000006"/>
    <n v="83.660492270000006"/>
    <n v="1029.118868"/>
  </r>
  <r>
    <x v="339"/>
    <x v="2"/>
    <x v="4"/>
    <n v="10.452597819999999"/>
    <n v="109.97623074000001"/>
    <n v="152.12167405"/>
    <n v="1547.17558517"/>
  </r>
  <r>
    <x v="339"/>
    <x v="2"/>
    <x v="5"/>
    <n v="2.1431171600000001"/>
    <n v="23.787245429999999"/>
    <n v="32.889512330000002"/>
    <n v="345.52022273"/>
  </r>
  <r>
    <x v="339"/>
    <x v="2"/>
    <x v="6"/>
    <n v="0.61065557000000004"/>
    <n v="5.7666315099999998"/>
    <n v="8.05432375"/>
    <n v="84.281107989999995"/>
  </r>
  <r>
    <x v="339"/>
    <x v="2"/>
    <x v="7"/>
    <n v="2.9129848100000002"/>
    <n v="18.922019330000001"/>
    <n v="44.761032499999999"/>
    <n v="270.35181398999998"/>
  </r>
  <r>
    <x v="339"/>
    <x v="3"/>
    <x v="0"/>
    <n v="63.212307680000002"/>
    <n v="449.59451997999997"/>
    <n v="1524.59306659"/>
    <n v="10404.102223919999"/>
  </r>
  <r>
    <x v="339"/>
    <x v="3"/>
    <x v="1"/>
    <n v="71.697041089999999"/>
    <n v="343.87408054000002"/>
    <n v="1769.3541438"/>
    <n v="7939.5808417799999"/>
  </r>
  <r>
    <x v="339"/>
    <x v="3"/>
    <x v="2"/>
    <n v="53.686698470000003"/>
    <n v="233.45086140999999"/>
    <n v="1294.5404521"/>
    <n v="5483.7163190800002"/>
  </r>
  <r>
    <x v="339"/>
    <x v="3"/>
    <x v="3"/>
    <n v="17.89010236"/>
    <n v="105.28634305999999"/>
    <n v="434.64821890000002"/>
    <n v="2479.8058473599999"/>
  </r>
  <r>
    <x v="339"/>
    <x v="3"/>
    <x v="4"/>
    <n v="21.57254704"/>
    <n v="135.93690208999999"/>
    <n v="511.52189652999999"/>
    <n v="3190.4885082800001"/>
  </r>
  <r>
    <x v="339"/>
    <x v="3"/>
    <x v="5"/>
    <n v="5.32078045"/>
    <n v="30.476784869999999"/>
    <n v="131.12109314"/>
    <n v="716.03815841000005"/>
  </r>
  <r>
    <x v="339"/>
    <x v="3"/>
    <x v="6"/>
    <n v="2.0351241400000002"/>
    <n v="8.7087106500000004"/>
    <n v="50.796708080000002"/>
    <n v="194.73483988000001"/>
  </r>
  <r>
    <x v="339"/>
    <x v="3"/>
    <x v="7"/>
    <n v="5.3596088100000001"/>
    <n v="19.614170869999999"/>
    <n v="126.7633151"/>
    <n v="457.08037617000002"/>
  </r>
  <r>
    <x v="339"/>
    <x v="4"/>
    <x v="0"/>
    <n v="139.70364753000001"/>
    <n v="229.43135469000001"/>
    <n v="4390.69849522"/>
    <n v="7115.7459704900002"/>
  </r>
  <r>
    <x v="339"/>
    <x v="4"/>
    <x v="1"/>
    <n v="152.34069228000001"/>
    <n v="168.33718023"/>
    <n v="4780.06555948"/>
    <n v="5239.6147179600002"/>
  </r>
  <r>
    <x v="339"/>
    <x v="4"/>
    <x v="2"/>
    <n v="101.86996372999999"/>
    <n v="152.70309040000001"/>
    <n v="3199.5243384700002"/>
    <n v="4744.9099005300004"/>
  </r>
  <r>
    <x v="339"/>
    <x v="4"/>
    <x v="3"/>
    <n v="35.449082799999999"/>
    <n v="57.363242820000004"/>
    <n v="1104.9438393200001"/>
    <n v="1779.2217213199999"/>
  </r>
  <r>
    <x v="339"/>
    <x v="4"/>
    <x v="4"/>
    <n v="43.671148299999999"/>
    <n v="70.677632810000006"/>
    <n v="1370.7104846"/>
    <n v="2188.9320954300001"/>
  </r>
  <r>
    <x v="339"/>
    <x v="4"/>
    <x v="5"/>
    <n v="9.7333345900000001"/>
    <n v="18.404270060000002"/>
    <n v="305.37414061999999"/>
    <n v="573.02533125000002"/>
  </r>
  <r>
    <x v="339"/>
    <x v="4"/>
    <x v="6"/>
    <n v="3.1388664099999999"/>
    <n v="5.5240836199999999"/>
    <n v="98.609200520000002"/>
    <n v="171.02250781000001"/>
  </r>
  <r>
    <x v="339"/>
    <x v="4"/>
    <x v="7"/>
    <n v="9.1144254"/>
    <n v="10.75789382"/>
    <n v="286.44727640000002"/>
    <n v="335.98122380000001"/>
  </r>
  <r>
    <x v="339"/>
    <x v="5"/>
    <x v="0"/>
    <n v="787.98207597999999"/>
    <n v="0"/>
    <n v="29333.764169239999"/>
    <n v="0"/>
  </r>
  <r>
    <x v="339"/>
    <x v="5"/>
    <x v="1"/>
    <n v="606.56634854000004"/>
    <n v="0"/>
    <n v="22674.29621891"/>
    <n v="0"/>
  </r>
  <r>
    <x v="339"/>
    <x v="5"/>
    <x v="2"/>
    <n v="441.52982815000001"/>
    <n v="0"/>
    <n v="16459.697404959999"/>
    <n v="0"/>
  </r>
  <r>
    <x v="339"/>
    <x v="5"/>
    <x v="3"/>
    <n v="161.75025808000001"/>
    <n v="0"/>
    <n v="6027.2141181099996"/>
    <n v="0"/>
  </r>
  <r>
    <x v="339"/>
    <x v="5"/>
    <x v="4"/>
    <n v="226.77603488"/>
    <n v="0"/>
    <n v="8447.8757518799994"/>
    <n v="0"/>
  </r>
  <r>
    <x v="339"/>
    <x v="5"/>
    <x v="5"/>
    <n v="42.947731480000002"/>
    <n v="0"/>
    <n v="1598.0533649500001"/>
    <n v="0"/>
  </r>
  <r>
    <x v="339"/>
    <x v="5"/>
    <x v="6"/>
    <n v="32.444034019999997"/>
    <n v="0"/>
    <n v="1211.4864397399999"/>
    <n v="0"/>
  </r>
  <r>
    <x v="339"/>
    <x v="5"/>
    <x v="7"/>
    <n v="49.614744119999997"/>
    <n v="0"/>
    <n v="1845.81370388"/>
    <n v="0"/>
  </r>
  <r>
    <x v="339"/>
    <x v="6"/>
    <x v="0"/>
    <n v="789.57525070999998"/>
    <n v="0"/>
    <n v="31938.63260605"/>
    <n v="0"/>
  </r>
  <r>
    <x v="339"/>
    <x v="6"/>
    <x v="1"/>
    <n v="624.11990032999995"/>
    <n v="0"/>
    <n v="25329.322203930002"/>
    <n v="0"/>
  </r>
  <r>
    <x v="339"/>
    <x v="6"/>
    <x v="2"/>
    <n v="412.82870524999998"/>
    <n v="0"/>
    <n v="16745.550126260001"/>
    <n v="0"/>
  </r>
  <r>
    <x v="339"/>
    <x v="6"/>
    <x v="3"/>
    <n v="139.89061617999999"/>
    <n v="0"/>
    <n v="5686.7103415499996"/>
    <n v="0"/>
  </r>
  <r>
    <x v="339"/>
    <x v="6"/>
    <x v="4"/>
    <n v="240.69156785000001"/>
    <n v="0"/>
    <n v="9747.3749476600005"/>
    <n v="0"/>
  </r>
  <r>
    <x v="339"/>
    <x v="6"/>
    <x v="5"/>
    <n v="40.150390649999999"/>
    <n v="0"/>
    <n v="1640.0619650599999"/>
    <n v="0"/>
  </r>
  <r>
    <x v="339"/>
    <x v="6"/>
    <x v="6"/>
    <n v="27.628771260000001"/>
    <n v="0"/>
    <n v="1119.74464001"/>
    <n v="0"/>
  </r>
  <r>
    <x v="339"/>
    <x v="6"/>
    <x v="7"/>
    <n v="42.452876119999999"/>
    <n v="0"/>
    <n v="1723.1802401699999"/>
    <n v="0"/>
  </r>
  <r>
    <x v="339"/>
    <x v="7"/>
    <x v="0"/>
    <n v="285.52224737"/>
    <n v="0"/>
    <n v="13150.12087889"/>
    <n v="0"/>
  </r>
  <r>
    <x v="339"/>
    <x v="7"/>
    <x v="1"/>
    <n v="211.56094465999999"/>
    <n v="0"/>
    <n v="9736.2902125399996"/>
    <n v="0"/>
  </r>
  <r>
    <x v="339"/>
    <x v="7"/>
    <x v="2"/>
    <n v="167.01623244000001"/>
    <n v="0"/>
    <n v="7707.8346990800001"/>
    <n v="0"/>
  </r>
  <r>
    <x v="339"/>
    <x v="7"/>
    <x v="3"/>
    <n v="59.942233280000004"/>
    <n v="0"/>
    <n v="2766.24552735"/>
    <n v="0"/>
  </r>
  <r>
    <x v="339"/>
    <x v="7"/>
    <x v="4"/>
    <n v="96.251495070000004"/>
    <n v="0"/>
    <n v="4448.8907728800004"/>
    <n v="0"/>
  </r>
  <r>
    <x v="339"/>
    <x v="7"/>
    <x v="5"/>
    <n v="16.404499659999999"/>
    <n v="0"/>
    <n v="756.40457916000003"/>
    <n v="0"/>
  </r>
  <r>
    <x v="339"/>
    <x v="7"/>
    <x v="6"/>
    <n v="9.5565009199999995"/>
    <n v="0"/>
    <n v="443.10829030999997"/>
    <n v="0"/>
  </r>
  <r>
    <x v="339"/>
    <x v="7"/>
    <x v="7"/>
    <n v="17.628010660000001"/>
    <n v="0"/>
    <n v="806.32447445000003"/>
    <n v="0"/>
  </r>
  <r>
    <x v="339"/>
    <x v="8"/>
    <x v="0"/>
    <n v="299.82848835999999"/>
    <n v="0"/>
    <n v="15516.297297630001"/>
    <n v="0"/>
  </r>
  <r>
    <x v="339"/>
    <x v="8"/>
    <x v="1"/>
    <n v="224.47798048000001"/>
    <n v="0"/>
    <n v="11623.16446478"/>
    <n v="0"/>
  </r>
  <r>
    <x v="339"/>
    <x v="8"/>
    <x v="2"/>
    <n v="198.25013604"/>
    <n v="0"/>
    <n v="10285.848057380001"/>
    <n v="0"/>
  </r>
  <r>
    <x v="339"/>
    <x v="8"/>
    <x v="3"/>
    <n v="62.817417259999999"/>
    <n v="0"/>
    <n v="3281.24099557"/>
    <n v="0"/>
  </r>
  <r>
    <x v="339"/>
    <x v="8"/>
    <x v="4"/>
    <n v="114.08119332"/>
    <n v="0"/>
    <n v="5918.7292207"/>
    <n v="0"/>
  </r>
  <r>
    <x v="339"/>
    <x v="8"/>
    <x v="5"/>
    <n v="19.154182800000001"/>
    <n v="0"/>
    <n v="1000.14779345"/>
    <n v="0"/>
  </r>
  <r>
    <x v="339"/>
    <x v="8"/>
    <x v="6"/>
    <n v="10.06248961"/>
    <n v="0"/>
    <n v="525.20214304000001"/>
    <n v="0"/>
  </r>
  <r>
    <x v="339"/>
    <x v="8"/>
    <x v="7"/>
    <n v="18.268411530000002"/>
    <n v="0"/>
    <n v="947.35954389000005"/>
    <n v="0"/>
  </r>
  <r>
    <x v="339"/>
    <x v="9"/>
    <x v="0"/>
    <n v="148.09924817999999"/>
    <n v="0"/>
    <n v="9050.4818986999999"/>
    <n v="0"/>
  </r>
  <r>
    <x v="339"/>
    <x v="9"/>
    <x v="1"/>
    <n v="110.6106235"/>
    <n v="0"/>
    <n v="6797.8031894100004"/>
    <n v="0"/>
  </r>
  <r>
    <x v="339"/>
    <x v="9"/>
    <x v="2"/>
    <n v="95.880055560000002"/>
    <n v="0"/>
    <n v="5879.5867507200001"/>
    <n v="0"/>
  </r>
  <r>
    <x v="339"/>
    <x v="9"/>
    <x v="3"/>
    <n v="26.751931330000001"/>
    <n v="0"/>
    <n v="1641.14175834"/>
    <n v="0"/>
  </r>
  <r>
    <x v="339"/>
    <x v="9"/>
    <x v="4"/>
    <n v="56.172647560000001"/>
    <n v="0"/>
    <n v="3440.7134494500001"/>
    <n v="0"/>
  </r>
  <r>
    <x v="339"/>
    <x v="9"/>
    <x v="5"/>
    <n v="7.5972803300000002"/>
    <n v="0"/>
    <n v="469.46472912000002"/>
    <n v="0"/>
  </r>
  <r>
    <x v="339"/>
    <x v="9"/>
    <x v="6"/>
    <n v="4.9551892799999999"/>
    <n v="0"/>
    <n v="302.64883001999999"/>
    <n v="0"/>
  </r>
  <r>
    <x v="339"/>
    <x v="9"/>
    <x v="7"/>
    <n v="4.3481087900000004"/>
    <n v="0"/>
    <n v="272.22654846"/>
    <n v="0"/>
  </r>
  <r>
    <x v="339"/>
    <x v="10"/>
    <x v="0"/>
    <n v="95.824238050000005"/>
    <n v="0"/>
    <n v="7385.5670496900002"/>
    <n v="0"/>
  </r>
  <r>
    <x v="339"/>
    <x v="10"/>
    <x v="1"/>
    <n v="65.016079390000002"/>
    <n v="0"/>
    <n v="4951.8005476400003"/>
    <n v="0"/>
  </r>
  <r>
    <x v="339"/>
    <x v="10"/>
    <x v="2"/>
    <n v="71.913687879999998"/>
    <n v="0"/>
    <n v="5604.1479042999999"/>
    <n v="0"/>
  </r>
  <r>
    <x v="339"/>
    <x v="10"/>
    <x v="3"/>
    <n v="19.290799379999999"/>
    <n v="0"/>
    <n v="1522.96314145"/>
    <n v="0"/>
  </r>
  <r>
    <x v="339"/>
    <x v="10"/>
    <x v="4"/>
    <n v="65.383941570000005"/>
    <n v="0"/>
    <n v="5193.3526471699997"/>
    <n v="0"/>
  </r>
  <r>
    <x v="339"/>
    <x v="10"/>
    <x v="5"/>
    <n v="4.9420203799999998"/>
    <n v="0"/>
    <n v="374.04733965999998"/>
    <n v="0"/>
  </r>
  <r>
    <x v="339"/>
    <x v="10"/>
    <x v="6"/>
    <n v="5.3905653200000003"/>
    <n v="0"/>
    <n v="432.42168699000001"/>
    <n v="0"/>
  </r>
  <r>
    <x v="339"/>
    <x v="10"/>
    <x v="7"/>
    <n v="4.3927417000000002"/>
    <n v="0"/>
    <n v="332.77827474999998"/>
    <n v="0"/>
  </r>
  <r>
    <x v="340"/>
    <x v="0"/>
    <x v="0"/>
    <n v="146.53006022"/>
    <n v="95.032293359999997"/>
    <n v="0"/>
    <n v="0"/>
  </r>
  <r>
    <x v="340"/>
    <x v="0"/>
    <x v="1"/>
    <n v="105.05922471"/>
    <n v="87.784046369999999"/>
    <n v="0"/>
    <n v="0"/>
  </r>
  <r>
    <x v="340"/>
    <x v="0"/>
    <x v="2"/>
    <n v="102.76084976"/>
    <n v="73.333126309999997"/>
    <n v="0"/>
    <n v="0"/>
  </r>
  <r>
    <x v="340"/>
    <x v="0"/>
    <x v="3"/>
    <n v="26.231830380000002"/>
    <n v="24.759922790000001"/>
    <n v="0"/>
    <n v="0"/>
  </r>
  <r>
    <x v="340"/>
    <x v="0"/>
    <x v="4"/>
    <n v="57.923611719999997"/>
    <n v="25.730111109999999"/>
    <n v="0"/>
    <n v="0"/>
  </r>
  <r>
    <x v="340"/>
    <x v="0"/>
    <x v="5"/>
    <n v="8.7398162999999993"/>
    <n v="11.263856110000001"/>
    <n v="0"/>
    <n v="0"/>
  </r>
  <r>
    <x v="340"/>
    <x v="0"/>
    <x v="6"/>
    <n v="8.5629976499999998"/>
    <n v="2.2592919299999998"/>
    <n v="0"/>
    <n v="0"/>
  </r>
  <r>
    <x v="340"/>
    <x v="0"/>
    <x v="7"/>
    <n v="10.483123429999999"/>
    <n v="5.8409223900000002"/>
    <n v="0"/>
    <n v="0"/>
  </r>
  <r>
    <x v="340"/>
    <x v="1"/>
    <x v="0"/>
    <n v="19.16996099"/>
    <n v="195.87201468000001"/>
    <n v="103.61831608999999"/>
    <n v="1121.4238696299999"/>
  </r>
  <r>
    <x v="340"/>
    <x v="1"/>
    <x v="1"/>
    <n v="28.300398900000001"/>
    <n v="181.10158743"/>
    <n v="166.22961960000001"/>
    <n v="1035.58240374"/>
  </r>
  <r>
    <x v="340"/>
    <x v="1"/>
    <x v="2"/>
    <n v="10.894093850000001"/>
    <n v="128.20892708"/>
    <n v="64.9873324"/>
    <n v="744.73002735"/>
  </r>
  <r>
    <x v="340"/>
    <x v="1"/>
    <x v="3"/>
    <n v="6.7958806300000001"/>
    <n v="50.649483189999998"/>
    <n v="40.504096660000002"/>
    <n v="297.13730881999999"/>
  </r>
  <r>
    <x v="340"/>
    <x v="1"/>
    <x v="4"/>
    <n v="5.7768297200000003"/>
    <n v="77.426294130000002"/>
    <n v="32.301523520000003"/>
    <n v="439.16612185000002"/>
  </r>
  <r>
    <x v="340"/>
    <x v="1"/>
    <x v="5"/>
    <n v="1.0099638"/>
    <n v="16.36756467"/>
    <n v="5.84166366"/>
    <n v="90.190794139999994"/>
  </r>
  <r>
    <x v="340"/>
    <x v="1"/>
    <x v="6"/>
    <n v="0.30040961999999999"/>
    <n v="4.1931158999999996"/>
    <n v="2.0215589199999999"/>
    <n v="25.018167699999999"/>
  </r>
  <r>
    <x v="340"/>
    <x v="1"/>
    <x v="7"/>
    <n v="2.1745091200000002"/>
    <n v="8.8842508099999993"/>
    <n v="12.00373145"/>
    <n v="53.810569800000003"/>
  </r>
  <r>
    <x v="340"/>
    <x v="2"/>
    <x v="0"/>
    <n v="29.58226621"/>
    <n v="341.70288037"/>
    <n v="419.86956574999999"/>
    <n v="4936.8011457399998"/>
  </r>
  <r>
    <x v="340"/>
    <x v="2"/>
    <x v="1"/>
    <n v="26.596647449999999"/>
    <n v="288.27391223000001"/>
    <n v="388.44258353999999"/>
    <n v="4108.7057467599998"/>
  </r>
  <r>
    <x v="340"/>
    <x v="2"/>
    <x v="2"/>
    <n v="25.247284369999999"/>
    <n v="211.35443125"/>
    <n v="365.07794503000002"/>
    <n v="3033.3583824399998"/>
  </r>
  <r>
    <x v="340"/>
    <x v="2"/>
    <x v="3"/>
    <n v="4.7506328199999999"/>
    <n v="71.924978820000007"/>
    <n v="68.39373947"/>
    <n v="1032.0717178800001"/>
  </r>
  <r>
    <x v="340"/>
    <x v="2"/>
    <x v="4"/>
    <n v="12.271858399999999"/>
    <n v="114.08587391"/>
    <n v="170.74095427"/>
    <n v="1595.9036725999999"/>
  </r>
  <r>
    <x v="340"/>
    <x v="2"/>
    <x v="5"/>
    <n v="1.5925690800000001"/>
    <n v="23.056769890000002"/>
    <n v="23.5980098"/>
    <n v="331.30279359999997"/>
  </r>
  <r>
    <x v="340"/>
    <x v="2"/>
    <x v="6"/>
    <n v="1.7847548"/>
    <n v="6.9888060599999999"/>
    <n v="27.612824490000001"/>
    <n v="97.839937669999998"/>
  </r>
  <r>
    <x v="340"/>
    <x v="2"/>
    <x v="7"/>
    <n v="2.6387479200000001"/>
    <n v="15.867949660000001"/>
    <n v="39.080642050000002"/>
    <n v="222.55525843999999"/>
  </r>
  <r>
    <x v="340"/>
    <x v="3"/>
    <x v="0"/>
    <n v="73.383670210000005"/>
    <n v="436.59207333000001"/>
    <n v="1785.9799658899999"/>
    <n v="10119.51851072"/>
  </r>
  <r>
    <x v="340"/>
    <x v="3"/>
    <x v="1"/>
    <n v="48.953712439999997"/>
    <n v="358.25863420000002"/>
    <n v="1193.4284786200001"/>
    <n v="8315.5873419"/>
  </r>
  <r>
    <x v="340"/>
    <x v="3"/>
    <x v="2"/>
    <n v="74.274083520000005"/>
    <n v="251.98626687000001"/>
    <n v="1831.3156471"/>
    <n v="5898.9570584800003"/>
  </r>
  <r>
    <x v="340"/>
    <x v="3"/>
    <x v="3"/>
    <n v="15.244685459999999"/>
    <n v="104.86016818"/>
    <n v="364.82620634"/>
    <n v="2471.3949642100001"/>
  </r>
  <r>
    <x v="340"/>
    <x v="3"/>
    <x v="4"/>
    <n v="22.79868931"/>
    <n v="145.09015722999999"/>
    <n v="551.16317032999996"/>
    <n v="3364.3982846700001"/>
  </r>
  <r>
    <x v="340"/>
    <x v="3"/>
    <x v="5"/>
    <n v="5.45451248"/>
    <n v="31.336912399999999"/>
    <n v="133.16818107"/>
    <n v="735.34634561999997"/>
  </r>
  <r>
    <x v="340"/>
    <x v="3"/>
    <x v="6"/>
    <n v="3.4396977400000002"/>
    <n v="9.6566265399999995"/>
    <n v="83.777819149999999"/>
    <n v="216.90847556"/>
  </r>
  <r>
    <x v="340"/>
    <x v="3"/>
    <x v="7"/>
    <n v="4.4718627900000003"/>
    <n v="21.13641956"/>
    <n v="106.11136137"/>
    <n v="484.85610638000003"/>
  </r>
  <r>
    <x v="340"/>
    <x v="4"/>
    <x v="0"/>
    <n v="100.05417559999999"/>
    <n v="220.20028589"/>
    <n v="3143.4155810699999"/>
    <n v="6825.3831199799997"/>
  </r>
  <r>
    <x v="340"/>
    <x v="4"/>
    <x v="1"/>
    <n v="85.030420730000003"/>
    <n v="187.24523178000001"/>
    <n v="2668.5837548"/>
    <n v="5804.8276589300003"/>
  </r>
  <r>
    <x v="340"/>
    <x v="4"/>
    <x v="2"/>
    <n v="222.93845668"/>
    <n v="135.58545027"/>
    <n v="6973.7279113300001"/>
    <n v="4203.9099643199997"/>
  </r>
  <r>
    <x v="340"/>
    <x v="4"/>
    <x v="3"/>
    <n v="21.819989759999999"/>
    <n v="59.165043009999998"/>
    <n v="678.15800709999996"/>
    <n v="1836.9306997199999"/>
  </r>
  <r>
    <x v="340"/>
    <x v="4"/>
    <x v="4"/>
    <n v="37.265980999999996"/>
    <n v="71.472410400000001"/>
    <n v="1162.73641342"/>
    <n v="2216.9738554300002"/>
  </r>
  <r>
    <x v="340"/>
    <x v="4"/>
    <x v="5"/>
    <n v="6.9222017100000004"/>
    <n v="19.251733890000001"/>
    <n v="220.13707192000001"/>
    <n v="597.12333662000003"/>
  </r>
  <r>
    <x v="340"/>
    <x v="4"/>
    <x v="6"/>
    <n v="6.6454577700000002"/>
    <n v="4.4916649900000003"/>
    <n v="207.71435513"/>
    <n v="137.41066513000001"/>
  </r>
  <r>
    <x v="340"/>
    <x v="4"/>
    <x v="7"/>
    <n v="10.64913209"/>
    <n v="11.41657326"/>
    <n v="333.17464267000003"/>
    <n v="357.94662689"/>
  </r>
  <r>
    <x v="340"/>
    <x v="5"/>
    <x v="0"/>
    <n v="768.93188844999997"/>
    <n v="0"/>
    <n v="28560.969110850001"/>
    <n v="0"/>
  </r>
  <r>
    <x v="340"/>
    <x v="5"/>
    <x v="1"/>
    <n v="629.31730732000005"/>
    <n v="0"/>
    <n v="23520.750324830002"/>
    <n v="0"/>
  </r>
  <r>
    <x v="340"/>
    <x v="5"/>
    <x v="2"/>
    <n v="392.75374861"/>
    <n v="0"/>
    <n v="14621.99667061"/>
    <n v="0"/>
  </r>
  <r>
    <x v="340"/>
    <x v="5"/>
    <x v="3"/>
    <n v="163.20393806000001"/>
    <n v="0"/>
    <n v="6090.3966894100004"/>
    <n v="0"/>
  </r>
  <r>
    <x v="340"/>
    <x v="5"/>
    <x v="4"/>
    <n v="208.36980086"/>
    <n v="0"/>
    <n v="7772.4002394899999"/>
    <n v="0"/>
  </r>
  <r>
    <x v="340"/>
    <x v="5"/>
    <x v="5"/>
    <n v="42.456248330000001"/>
    <n v="0"/>
    <n v="1578.8540507099999"/>
    <n v="0"/>
  </r>
  <r>
    <x v="340"/>
    <x v="5"/>
    <x v="6"/>
    <n v="30.109886599999999"/>
    <n v="0"/>
    <n v="1123.6579306900001"/>
    <n v="0"/>
  </r>
  <r>
    <x v="340"/>
    <x v="5"/>
    <x v="7"/>
    <n v="51.019117819999998"/>
    <n v="0"/>
    <n v="1899.86530548"/>
    <n v="0"/>
  </r>
  <r>
    <x v="340"/>
    <x v="6"/>
    <x v="0"/>
    <n v="829.46998602999997"/>
    <n v="0"/>
    <n v="33595.688263110002"/>
    <n v="0"/>
  </r>
  <r>
    <x v="340"/>
    <x v="6"/>
    <x v="1"/>
    <n v="691.49473976000002"/>
    <n v="0"/>
    <n v="28042.861362330001"/>
    <n v="0"/>
  </r>
  <r>
    <x v="340"/>
    <x v="6"/>
    <x v="2"/>
    <n v="393.47670814000003"/>
    <n v="0"/>
    <n v="15946.307434619999"/>
    <n v="0"/>
  </r>
  <r>
    <x v="340"/>
    <x v="6"/>
    <x v="3"/>
    <n v="150.10041858"/>
    <n v="0"/>
    <n v="6099.4493900500001"/>
    <n v="0"/>
  </r>
  <r>
    <x v="340"/>
    <x v="6"/>
    <x v="4"/>
    <n v="246.05574376999999"/>
    <n v="0"/>
    <n v="9961.1024392800009"/>
    <n v="0"/>
  </r>
  <r>
    <x v="340"/>
    <x v="6"/>
    <x v="5"/>
    <n v="39.409105259999997"/>
    <n v="0"/>
    <n v="1603.26374571"/>
    <n v="0"/>
  </r>
  <r>
    <x v="340"/>
    <x v="6"/>
    <x v="6"/>
    <n v="23.797161639999999"/>
    <n v="0"/>
    <n v="962.29541935999998"/>
    <n v="0"/>
  </r>
  <r>
    <x v="340"/>
    <x v="6"/>
    <x v="7"/>
    <n v="47.413181729999998"/>
    <n v="0"/>
    <n v="1925.4857212700001"/>
    <n v="0"/>
  </r>
  <r>
    <x v="340"/>
    <x v="7"/>
    <x v="0"/>
    <n v="312.15221828"/>
    <n v="0"/>
    <n v="14333.009919890001"/>
    <n v="0"/>
  </r>
  <r>
    <x v="340"/>
    <x v="7"/>
    <x v="1"/>
    <n v="226.82454304000001"/>
    <n v="0"/>
    <n v="10457.096440310001"/>
    <n v="0"/>
  </r>
  <r>
    <x v="340"/>
    <x v="7"/>
    <x v="2"/>
    <n v="150.52488109999999"/>
    <n v="0"/>
    <n v="6956.57947461"/>
    <n v="0"/>
  </r>
  <r>
    <x v="340"/>
    <x v="7"/>
    <x v="3"/>
    <n v="61.829970850000002"/>
    <n v="0"/>
    <n v="2840.8525090100002"/>
    <n v="0"/>
  </r>
  <r>
    <x v="340"/>
    <x v="7"/>
    <x v="4"/>
    <n v="104.06401473"/>
    <n v="0"/>
    <n v="4822.6912153900003"/>
    <n v="0"/>
  </r>
  <r>
    <x v="340"/>
    <x v="7"/>
    <x v="5"/>
    <n v="16.394273590000001"/>
    <n v="0"/>
    <n v="756.65854082999999"/>
    <n v="0"/>
  </r>
  <r>
    <x v="340"/>
    <x v="7"/>
    <x v="6"/>
    <n v="6.5962277800000004"/>
    <n v="0"/>
    <n v="304.45821297999998"/>
    <n v="0"/>
  </r>
  <r>
    <x v="340"/>
    <x v="7"/>
    <x v="7"/>
    <n v="16.036048789999999"/>
    <n v="0"/>
    <n v="731.62398488999997"/>
    <n v="0"/>
  </r>
  <r>
    <x v="340"/>
    <x v="8"/>
    <x v="0"/>
    <n v="310.55581615"/>
    <n v="0"/>
    <n v="16033.618138780001"/>
    <n v="0"/>
  </r>
  <r>
    <x v="340"/>
    <x v="8"/>
    <x v="1"/>
    <n v="263.89843437000002"/>
    <n v="0"/>
    <n v="13715.246456590001"/>
    <n v="0"/>
  </r>
  <r>
    <x v="340"/>
    <x v="8"/>
    <x v="2"/>
    <n v="183.45762680000001"/>
    <n v="0"/>
    <n v="9510.1331092700002"/>
    <n v="0"/>
  </r>
  <r>
    <x v="340"/>
    <x v="8"/>
    <x v="3"/>
    <n v="57.028981790000003"/>
    <n v="0"/>
    <n v="2963.0916160199999"/>
    <n v="0"/>
  </r>
  <r>
    <x v="340"/>
    <x v="8"/>
    <x v="4"/>
    <n v="114.47383311999999"/>
    <n v="0"/>
    <n v="5957.4497183800004"/>
    <n v="0"/>
  </r>
  <r>
    <x v="340"/>
    <x v="8"/>
    <x v="5"/>
    <n v="19.832914599999999"/>
    <n v="0"/>
    <n v="1033.5992022800001"/>
    <n v="0"/>
  </r>
  <r>
    <x v="340"/>
    <x v="8"/>
    <x v="6"/>
    <n v="9.7792382300000007"/>
    <n v="0"/>
    <n v="510.79152067000001"/>
    <n v="0"/>
  </r>
  <r>
    <x v="340"/>
    <x v="8"/>
    <x v="7"/>
    <n v="18.81979166"/>
    <n v="0"/>
    <n v="966.68022151000002"/>
    <n v="0"/>
  </r>
  <r>
    <x v="340"/>
    <x v="9"/>
    <x v="0"/>
    <n v="139.80283439999999"/>
    <n v="0"/>
    <n v="8561.3843925100009"/>
    <n v="0"/>
  </r>
  <r>
    <x v="340"/>
    <x v="9"/>
    <x v="1"/>
    <n v="99.559558240000001"/>
    <n v="0"/>
    <n v="6115.2868625600004"/>
    <n v="0"/>
  </r>
  <r>
    <x v="340"/>
    <x v="9"/>
    <x v="2"/>
    <n v="108.09877268"/>
    <n v="0"/>
    <n v="6585.5050549999996"/>
    <n v="0"/>
  </r>
  <r>
    <x v="340"/>
    <x v="9"/>
    <x v="3"/>
    <n v="27.854773869999999"/>
    <n v="0"/>
    <n v="1702.7133961100001"/>
    <n v="0"/>
  </r>
  <r>
    <x v="340"/>
    <x v="9"/>
    <x v="4"/>
    <n v="60.529338150000001"/>
    <n v="0"/>
    <n v="3711.4630386099998"/>
    <n v="0"/>
  </r>
  <r>
    <x v="340"/>
    <x v="9"/>
    <x v="5"/>
    <n v="7.8605334999999998"/>
    <n v="0"/>
    <n v="478.23799339999999"/>
    <n v="0"/>
  </r>
  <r>
    <x v="340"/>
    <x v="9"/>
    <x v="6"/>
    <n v="5.6522029800000002"/>
    <n v="0"/>
    <n v="351.52820528000001"/>
    <n v="0"/>
  </r>
  <r>
    <x v="340"/>
    <x v="9"/>
    <x v="7"/>
    <n v="4.5237476799999996"/>
    <n v="0"/>
    <n v="276.30660983000001"/>
    <n v="0"/>
  </r>
  <r>
    <x v="340"/>
    <x v="10"/>
    <x v="0"/>
    <n v="89.022788919999996"/>
    <n v="0"/>
    <n v="6864.7891418500003"/>
    <n v="0"/>
  </r>
  <r>
    <x v="340"/>
    <x v="10"/>
    <x v="1"/>
    <n v="63.054869920000002"/>
    <n v="0"/>
    <n v="4826.64733101"/>
    <n v="0"/>
  </r>
  <r>
    <x v="340"/>
    <x v="10"/>
    <x v="2"/>
    <n v="67.451562469999999"/>
    <n v="0"/>
    <n v="5214.2118443500003"/>
    <n v="0"/>
  </r>
  <r>
    <x v="340"/>
    <x v="10"/>
    <x v="3"/>
    <n v="21.564559500000001"/>
    <n v="0"/>
    <n v="1692.39104737"/>
    <n v="0"/>
  </r>
  <r>
    <x v="340"/>
    <x v="10"/>
    <x v="4"/>
    <n v="68.446013809999997"/>
    <n v="0"/>
    <n v="5444.09307764"/>
    <n v="0"/>
  </r>
  <r>
    <x v="340"/>
    <x v="10"/>
    <x v="5"/>
    <n v="5.7009194399999998"/>
    <n v="0"/>
    <n v="442.08494168999999"/>
    <n v="0"/>
  </r>
  <r>
    <x v="340"/>
    <x v="10"/>
    <x v="6"/>
    <n v="5.1082910699999999"/>
    <n v="0"/>
    <n v="402.21133644999998"/>
    <n v="0"/>
  </r>
  <r>
    <x v="340"/>
    <x v="10"/>
    <x v="7"/>
    <n v="4.3082766100000001"/>
    <n v="0"/>
    <n v="323.71657189000001"/>
    <n v="0"/>
  </r>
  <r>
    <x v="341"/>
    <x v="0"/>
    <x v="0"/>
    <n v="165.35051480000001"/>
    <n v="97.715604870000007"/>
    <n v="0"/>
    <n v="0"/>
  </r>
  <r>
    <x v="341"/>
    <x v="0"/>
    <x v="1"/>
    <n v="108.35494334000001"/>
    <n v="102.17295359000001"/>
    <n v="0"/>
    <n v="0"/>
  </r>
  <r>
    <x v="341"/>
    <x v="0"/>
    <x v="2"/>
    <n v="97.524926129999997"/>
    <n v="73.47963163"/>
    <n v="0"/>
    <n v="0"/>
  </r>
  <r>
    <x v="341"/>
    <x v="0"/>
    <x v="3"/>
    <n v="25.63937275"/>
    <n v="21.73684819"/>
    <n v="0"/>
    <n v="0"/>
  </r>
  <r>
    <x v="341"/>
    <x v="0"/>
    <x v="4"/>
    <n v="67.545694470000001"/>
    <n v="43.227475869999999"/>
    <n v="0"/>
    <n v="0"/>
  </r>
  <r>
    <x v="341"/>
    <x v="0"/>
    <x v="5"/>
    <n v="9.4859625399999992"/>
    <n v="7.0003347399999996"/>
    <n v="0"/>
    <n v="0"/>
  </r>
  <r>
    <x v="341"/>
    <x v="0"/>
    <x v="6"/>
    <n v="8.5478044400000002"/>
    <n v="2.4163798299999999"/>
    <n v="0"/>
    <n v="0"/>
  </r>
  <r>
    <x v="341"/>
    <x v="0"/>
    <x v="7"/>
    <n v="11.44806603"/>
    <n v="5.7172138300000004"/>
    <n v="0"/>
    <n v="0"/>
  </r>
  <r>
    <x v="341"/>
    <x v="1"/>
    <x v="0"/>
    <n v="31.841360519999999"/>
    <n v="178.00823220000001"/>
    <n v="196.06671541"/>
    <n v="1023.67977503"/>
  </r>
  <r>
    <x v="341"/>
    <x v="1"/>
    <x v="1"/>
    <n v="18.832017189999998"/>
    <n v="175.76340096999999"/>
    <n v="121.01649058"/>
    <n v="1045.54995884"/>
  </r>
  <r>
    <x v="341"/>
    <x v="1"/>
    <x v="2"/>
    <n v="12.3800968"/>
    <n v="133.08383812"/>
    <n v="74.970804099999995"/>
    <n v="811.52500945999998"/>
  </r>
  <r>
    <x v="341"/>
    <x v="1"/>
    <x v="3"/>
    <n v="4.8095322999999999"/>
    <n v="53.32878066"/>
    <n v="28.749240400000001"/>
    <n v="308.74483058999999"/>
  </r>
  <r>
    <x v="341"/>
    <x v="1"/>
    <x v="4"/>
    <n v="10.46689256"/>
    <n v="88.328603939999994"/>
    <n v="60.864992000000001"/>
    <n v="491.78882865999998"/>
  </r>
  <r>
    <x v="341"/>
    <x v="1"/>
    <x v="5"/>
    <n v="2.1402695399999998"/>
    <n v="16.1780279"/>
    <n v="12.19826752"/>
    <n v="91.978519059999996"/>
  </r>
  <r>
    <x v="341"/>
    <x v="1"/>
    <x v="6"/>
    <n v="0.46314256999999998"/>
    <n v="3.1828014699999998"/>
    <n v="3.3325380199999999"/>
    <n v="19.472893809999999"/>
  </r>
  <r>
    <x v="341"/>
    <x v="1"/>
    <x v="7"/>
    <n v="2.0119847399999999"/>
    <n v="10.716679770000001"/>
    <n v="10.874365510000001"/>
    <n v="68.944464769999996"/>
  </r>
  <r>
    <x v="341"/>
    <x v="2"/>
    <x v="0"/>
    <n v="35.337619259999997"/>
    <n v="342.45990311000003"/>
    <n v="518.36673221000001"/>
    <n v="4943.6699703599998"/>
  </r>
  <r>
    <x v="341"/>
    <x v="2"/>
    <x v="1"/>
    <n v="27.673354920000001"/>
    <n v="305.84508148999998"/>
    <n v="411.88190782999999"/>
    <n v="4390.1632586799997"/>
  </r>
  <r>
    <x v="341"/>
    <x v="2"/>
    <x v="2"/>
    <n v="22.34227345"/>
    <n v="192.74209210000001"/>
    <n v="332.03322474999999"/>
    <n v="2788.1856366400002"/>
  </r>
  <r>
    <x v="341"/>
    <x v="2"/>
    <x v="3"/>
    <n v="6.13702009"/>
    <n v="73.888974070000003"/>
    <n v="93.347917820000006"/>
    <n v="1052.7986201000001"/>
  </r>
  <r>
    <x v="341"/>
    <x v="2"/>
    <x v="4"/>
    <n v="13.32957028"/>
    <n v="119.01360806"/>
    <n v="181.9702589"/>
    <n v="1705.03190146"/>
  </r>
  <r>
    <x v="341"/>
    <x v="2"/>
    <x v="5"/>
    <n v="2.2657177100000001"/>
    <n v="27.301490749999999"/>
    <n v="32.017199140000002"/>
    <n v="390.52754034999998"/>
  </r>
  <r>
    <x v="341"/>
    <x v="2"/>
    <x v="6"/>
    <n v="0.58026785999999997"/>
    <n v="7.68100893"/>
    <n v="9.2267012400000006"/>
    <n v="111.60255309999999"/>
  </r>
  <r>
    <x v="341"/>
    <x v="2"/>
    <x v="7"/>
    <n v="3.2784604900000001"/>
    <n v="14.408769550000001"/>
    <n v="50.128586169999998"/>
    <n v="203.06063968000001"/>
  </r>
  <r>
    <x v="341"/>
    <x v="3"/>
    <x v="0"/>
    <n v="125.79246797"/>
    <n v="431.45074333000002"/>
    <n v="3123.4671433399999"/>
    <n v="10004.22231186"/>
  </r>
  <r>
    <x v="341"/>
    <x v="3"/>
    <x v="1"/>
    <n v="93.390160969999997"/>
    <n v="340.68910046000002"/>
    <n v="2312.1797204"/>
    <n v="7915.7362283900002"/>
  </r>
  <r>
    <x v="341"/>
    <x v="3"/>
    <x v="2"/>
    <n v="47.459575450000003"/>
    <n v="239.83743229999999"/>
    <n v="1148.3754476399999"/>
    <n v="5673.5561404099999"/>
  </r>
  <r>
    <x v="341"/>
    <x v="3"/>
    <x v="3"/>
    <n v="18.701606850000001"/>
    <n v="105.06981703"/>
    <n v="469.46305631000001"/>
    <n v="2492.4090983599999"/>
  </r>
  <r>
    <x v="341"/>
    <x v="3"/>
    <x v="4"/>
    <n v="45.088661729999998"/>
    <n v="141.53846897"/>
    <n v="1107.3290105200001"/>
    <n v="3298.71428638"/>
  </r>
  <r>
    <x v="341"/>
    <x v="3"/>
    <x v="5"/>
    <n v="4.8876150899999997"/>
    <n v="33.207850980000003"/>
    <n v="120.64730278"/>
    <n v="783.07049241000004"/>
  </r>
  <r>
    <x v="341"/>
    <x v="3"/>
    <x v="6"/>
    <n v="2.6628651900000002"/>
    <n v="9.3383134000000005"/>
    <n v="66.489580900000007"/>
    <n v="213.62318260000001"/>
  </r>
  <r>
    <x v="341"/>
    <x v="3"/>
    <x v="7"/>
    <n v="7.1316392400000002"/>
    <n v="25.86507714"/>
    <n v="173.59766538"/>
    <n v="597.11980391999998"/>
  </r>
  <r>
    <x v="341"/>
    <x v="4"/>
    <x v="0"/>
    <n v="357.72247288"/>
    <n v="200.54349019"/>
    <n v="11246.24505904"/>
    <n v="6242.0858667599996"/>
  </r>
  <r>
    <x v="341"/>
    <x v="4"/>
    <x v="1"/>
    <n v="306.91115306"/>
    <n v="184.66551025000001"/>
    <n v="9644.4767422500008"/>
    <n v="5727.2305517699997"/>
  </r>
  <r>
    <x v="341"/>
    <x v="4"/>
    <x v="2"/>
    <n v="84.145430160000004"/>
    <n v="133.02846043"/>
    <n v="2634.13122656"/>
    <n v="4137.4695119500002"/>
  </r>
  <r>
    <x v="341"/>
    <x v="4"/>
    <x v="3"/>
    <n v="72.304553900000002"/>
    <n v="56.589128129999999"/>
    <n v="2270.4363785199998"/>
    <n v="1757.5984388700001"/>
  </r>
  <r>
    <x v="341"/>
    <x v="4"/>
    <x v="4"/>
    <n v="126.2761029"/>
    <n v="56.749456189999997"/>
    <n v="3939.53336257"/>
    <n v="1760.3176062800001"/>
  </r>
  <r>
    <x v="341"/>
    <x v="4"/>
    <x v="5"/>
    <n v="17.556682420000001"/>
    <n v="15.775736480000001"/>
    <n v="550.30287929999997"/>
    <n v="491.69125086999998"/>
  </r>
  <r>
    <x v="341"/>
    <x v="4"/>
    <x v="6"/>
    <n v="6.1683249900000003"/>
    <n v="4.5806290799999996"/>
    <n v="192.48304852999999"/>
    <n v="141.09132701999999"/>
  </r>
  <r>
    <x v="341"/>
    <x v="4"/>
    <x v="7"/>
    <n v="23.433708110000001"/>
    <n v="10.06863506"/>
    <n v="733.53171960999998"/>
    <n v="312.39871864999998"/>
  </r>
  <r>
    <x v="341"/>
    <x v="5"/>
    <x v="0"/>
    <n v="684.82475830999999"/>
    <n v="0"/>
    <n v="25422.006451720001"/>
    <n v="0"/>
  </r>
  <r>
    <x v="341"/>
    <x v="5"/>
    <x v="1"/>
    <n v="525.26635190000002"/>
    <n v="0"/>
    <n v="19601.811061870001"/>
    <n v="0"/>
  </r>
  <r>
    <x v="341"/>
    <x v="5"/>
    <x v="2"/>
    <n v="451.64540442999999"/>
    <n v="0"/>
    <n v="16871.363716759999"/>
    <n v="0"/>
  </r>
  <r>
    <x v="341"/>
    <x v="5"/>
    <x v="3"/>
    <n v="145.76600099000001"/>
    <n v="0"/>
    <n v="5410.2402341999996"/>
    <n v="0"/>
  </r>
  <r>
    <x v="341"/>
    <x v="5"/>
    <x v="4"/>
    <n v="193.01872304"/>
    <n v="0"/>
    <n v="7156.32617372"/>
    <n v="0"/>
  </r>
  <r>
    <x v="341"/>
    <x v="5"/>
    <x v="5"/>
    <n v="43.281403410000003"/>
    <n v="0"/>
    <n v="1600.8322087399999"/>
    <n v="0"/>
  </r>
  <r>
    <x v="341"/>
    <x v="5"/>
    <x v="6"/>
    <n v="28.658412370000001"/>
    <n v="0"/>
    <n v="1071.84157054"/>
    <n v="0"/>
  </r>
  <r>
    <x v="341"/>
    <x v="5"/>
    <x v="7"/>
    <n v="47.816744190000001"/>
    <n v="0"/>
    <n v="1779.191572"/>
    <n v="0"/>
  </r>
  <r>
    <x v="341"/>
    <x v="6"/>
    <x v="0"/>
    <n v="734.75106828000003"/>
    <n v="0"/>
    <n v="29754.487213299999"/>
    <n v="0"/>
  </r>
  <r>
    <x v="341"/>
    <x v="6"/>
    <x v="1"/>
    <n v="619.12562193999997"/>
    <n v="0"/>
    <n v="25089.78102292"/>
    <n v="0"/>
  </r>
  <r>
    <x v="341"/>
    <x v="6"/>
    <x v="2"/>
    <n v="456.97143539000001"/>
    <n v="0"/>
    <n v="18521.513248880001"/>
    <n v="0"/>
  </r>
  <r>
    <x v="341"/>
    <x v="6"/>
    <x v="3"/>
    <n v="132.85752299999999"/>
    <n v="0"/>
    <n v="5387.7315250900001"/>
    <n v="0"/>
  </r>
  <r>
    <x v="341"/>
    <x v="6"/>
    <x v="4"/>
    <n v="188.94061622999999"/>
    <n v="0"/>
    <n v="7647.04187929"/>
    <n v="0"/>
  </r>
  <r>
    <x v="341"/>
    <x v="6"/>
    <x v="5"/>
    <n v="35.615252910000002"/>
    <n v="0"/>
    <n v="1445.8416256800001"/>
    <n v="0"/>
  </r>
  <r>
    <x v="341"/>
    <x v="6"/>
    <x v="6"/>
    <n v="26.589589960000001"/>
    <n v="0"/>
    <n v="1074.89836431"/>
    <n v="0"/>
  </r>
  <r>
    <x v="341"/>
    <x v="6"/>
    <x v="7"/>
    <n v="44.563564929999998"/>
    <n v="0"/>
    <n v="1811.1055530799999"/>
    <n v="0"/>
  </r>
  <r>
    <x v="341"/>
    <x v="7"/>
    <x v="0"/>
    <n v="251.43277982000001"/>
    <n v="0"/>
    <n v="11588.405654710001"/>
    <n v="0"/>
  </r>
  <r>
    <x v="341"/>
    <x v="7"/>
    <x v="1"/>
    <n v="192.36690186000001"/>
    <n v="0"/>
    <n v="8859.2511312999995"/>
    <n v="0"/>
  </r>
  <r>
    <x v="341"/>
    <x v="7"/>
    <x v="2"/>
    <n v="159.56833624999999"/>
    <n v="0"/>
    <n v="7371.2250300400001"/>
    <n v="0"/>
  </r>
  <r>
    <x v="341"/>
    <x v="7"/>
    <x v="3"/>
    <n v="57.278263189999997"/>
    <n v="0"/>
    <n v="2636.4067304700002"/>
    <n v="0"/>
  </r>
  <r>
    <x v="341"/>
    <x v="7"/>
    <x v="4"/>
    <n v="83.720774140000003"/>
    <n v="0"/>
    <n v="3885.6228706299999"/>
    <n v="0"/>
  </r>
  <r>
    <x v="341"/>
    <x v="7"/>
    <x v="5"/>
    <n v="12.9187785"/>
    <n v="0"/>
    <n v="596.46160522000002"/>
    <n v="0"/>
  </r>
  <r>
    <x v="341"/>
    <x v="7"/>
    <x v="6"/>
    <n v="8.8567007800000006"/>
    <n v="0"/>
    <n v="409.29276499000002"/>
    <n v="0"/>
  </r>
  <r>
    <x v="341"/>
    <x v="7"/>
    <x v="7"/>
    <n v="11.093481199999999"/>
    <n v="0"/>
    <n v="506.46741105000001"/>
    <n v="0"/>
  </r>
  <r>
    <x v="341"/>
    <x v="8"/>
    <x v="0"/>
    <n v="249.14789562000001"/>
    <n v="0"/>
    <n v="12924.794186270001"/>
    <n v="0"/>
  </r>
  <r>
    <x v="341"/>
    <x v="8"/>
    <x v="1"/>
    <n v="202.95674152000001"/>
    <n v="0"/>
    <n v="10484.53375006"/>
    <n v="0"/>
  </r>
  <r>
    <x v="341"/>
    <x v="8"/>
    <x v="2"/>
    <n v="218.41141218000001"/>
    <n v="0"/>
    <n v="11335.3100337"/>
    <n v="0"/>
  </r>
  <r>
    <x v="341"/>
    <x v="8"/>
    <x v="3"/>
    <n v="49.675419310000002"/>
    <n v="0"/>
    <n v="2592.92628087"/>
    <n v="0"/>
  </r>
  <r>
    <x v="341"/>
    <x v="8"/>
    <x v="4"/>
    <n v="91.942013110000005"/>
    <n v="0"/>
    <n v="4762.3818252299998"/>
    <n v="0"/>
  </r>
  <r>
    <x v="341"/>
    <x v="8"/>
    <x v="5"/>
    <n v="15.176231209999999"/>
    <n v="0"/>
    <n v="789.01483592"/>
    <n v="0"/>
  </r>
  <r>
    <x v="341"/>
    <x v="8"/>
    <x v="6"/>
    <n v="11.39767808"/>
    <n v="0"/>
    <n v="595.80041138000001"/>
    <n v="0"/>
  </r>
  <r>
    <x v="341"/>
    <x v="8"/>
    <x v="7"/>
    <n v="13.653956429999999"/>
    <n v="0"/>
    <n v="711.05810736000001"/>
    <n v="0"/>
  </r>
  <r>
    <x v="341"/>
    <x v="9"/>
    <x v="0"/>
    <n v="128.13865774999999"/>
    <n v="0"/>
    <n v="7863.3199389399997"/>
    <n v="0"/>
  </r>
  <r>
    <x v="341"/>
    <x v="9"/>
    <x v="1"/>
    <n v="101.82802387"/>
    <n v="0"/>
    <n v="6230.2098648299998"/>
    <n v="0"/>
  </r>
  <r>
    <x v="341"/>
    <x v="9"/>
    <x v="2"/>
    <n v="120.23888427"/>
    <n v="0"/>
    <n v="7339.2446083599998"/>
    <n v="0"/>
  </r>
  <r>
    <x v="341"/>
    <x v="9"/>
    <x v="3"/>
    <n v="19.932130399999998"/>
    <n v="0"/>
    <n v="1217.5081794499999"/>
    <n v="0"/>
  </r>
  <r>
    <x v="341"/>
    <x v="9"/>
    <x v="4"/>
    <n v="54.273284019999998"/>
    <n v="0"/>
    <n v="3333.75521377"/>
    <n v="0"/>
  </r>
  <r>
    <x v="341"/>
    <x v="9"/>
    <x v="5"/>
    <n v="7.7491965"/>
    <n v="0"/>
    <n v="472.38941738"/>
    <n v="0"/>
  </r>
  <r>
    <x v="341"/>
    <x v="9"/>
    <x v="6"/>
    <n v="5.3709060700000002"/>
    <n v="0"/>
    <n v="330.39385514999998"/>
    <n v="0"/>
  </r>
  <r>
    <x v="341"/>
    <x v="9"/>
    <x v="7"/>
    <n v="6.3035199000000004"/>
    <n v="0"/>
    <n v="388.28905230999999"/>
    <n v="0"/>
  </r>
  <r>
    <x v="341"/>
    <x v="10"/>
    <x v="0"/>
    <n v="78.030772569999996"/>
    <n v="0"/>
    <n v="6020.7046423299998"/>
    <n v="0"/>
  </r>
  <r>
    <x v="341"/>
    <x v="10"/>
    <x v="1"/>
    <n v="55.48122884"/>
    <n v="0"/>
    <n v="4232.0019101500002"/>
    <n v="0"/>
  </r>
  <r>
    <x v="341"/>
    <x v="10"/>
    <x v="2"/>
    <n v="72.301746919999999"/>
    <n v="0"/>
    <n v="5614.0519697399995"/>
    <n v="0"/>
  </r>
  <r>
    <x v="341"/>
    <x v="10"/>
    <x v="3"/>
    <n v="20.78510108"/>
    <n v="0"/>
    <n v="1624.6977898"/>
    <n v="0"/>
  </r>
  <r>
    <x v="341"/>
    <x v="10"/>
    <x v="4"/>
    <n v="59.377481979999999"/>
    <n v="0"/>
    <n v="4700.70631288"/>
    <n v="0"/>
  </r>
  <r>
    <x v="341"/>
    <x v="10"/>
    <x v="5"/>
    <n v="5.2564052999999999"/>
    <n v="0"/>
    <n v="416.86712567000001"/>
    <n v="0"/>
  </r>
  <r>
    <x v="341"/>
    <x v="10"/>
    <x v="6"/>
    <n v="5.7942271099999996"/>
    <n v="0"/>
    <n v="450.38744429000002"/>
    <n v="0"/>
  </r>
  <r>
    <x v="341"/>
    <x v="10"/>
    <x v="7"/>
    <n v="3.5994849200000001"/>
    <n v="0"/>
    <n v="269.98245328000002"/>
    <n v="0"/>
  </r>
  <r>
    <x v="342"/>
    <x v="0"/>
    <x v="0"/>
    <n v="187.57606541000001"/>
    <n v="148.03567218000001"/>
    <n v="0"/>
    <n v="0"/>
  </r>
  <r>
    <x v="342"/>
    <x v="0"/>
    <x v="1"/>
    <n v="226.48867075999999"/>
    <n v="185.15976985"/>
    <n v="0"/>
    <n v="0"/>
  </r>
  <r>
    <x v="342"/>
    <x v="0"/>
    <x v="2"/>
    <n v="183.96588478999999"/>
    <n v="132.56854479"/>
    <n v="0"/>
    <n v="0"/>
  </r>
  <r>
    <x v="342"/>
    <x v="0"/>
    <x v="3"/>
    <n v="40.013141930000003"/>
    <n v="38.546091590000003"/>
    <n v="0"/>
    <n v="0"/>
  </r>
  <r>
    <x v="342"/>
    <x v="0"/>
    <x v="4"/>
    <n v="79.104637580000002"/>
    <n v="55.810271829999998"/>
    <n v="0"/>
    <n v="0"/>
  </r>
  <r>
    <x v="342"/>
    <x v="0"/>
    <x v="5"/>
    <n v="11.906725120000001"/>
    <n v="11.66160651"/>
    <n v="0"/>
    <n v="0"/>
  </r>
  <r>
    <x v="342"/>
    <x v="0"/>
    <x v="6"/>
    <n v="11.442575700000001"/>
    <n v="3.8331925999999998"/>
    <n v="0"/>
    <n v="0"/>
  </r>
  <r>
    <x v="342"/>
    <x v="0"/>
    <x v="7"/>
    <n v="15.77142574"/>
    <n v="9.3032704800000001"/>
    <n v="0"/>
    <n v="0"/>
  </r>
  <r>
    <x v="342"/>
    <x v="1"/>
    <x v="0"/>
    <n v="22.463609760000001"/>
    <n v="175.02610528"/>
    <n v="144.70770653"/>
    <n v="989.99935087999995"/>
  </r>
  <r>
    <x v="342"/>
    <x v="1"/>
    <x v="1"/>
    <n v="20.212813350000001"/>
    <n v="144.90431838000001"/>
    <n v="115.36254814999999"/>
    <n v="855.65488850999998"/>
  </r>
  <r>
    <x v="342"/>
    <x v="1"/>
    <x v="2"/>
    <n v="16.79256281"/>
    <n v="110.44153679"/>
    <n v="96.813251019999996"/>
    <n v="654.40109571999994"/>
  </r>
  <r>
    <x v="342"/>
    <x v="1"/>
    <x v="3"/>
    <n v="5.4393742600000001"/>
    <n v="47.750327220000003"/>
    <n v="28.975202199999998"/>
    <n v="286.18090204999999"/>
  </r>
  <r>
    <x v="342"/>
    <x v="1"/>
    <x v="4"/>
    <n v="7.7092528299999996"/>
    <n v="64.659947869999996"/>
    <n v="45.022989219999999"/>
    <n v="365.57632744"/>
  </r>
  <r>
    <x v="342"/>
    <x v="1"/>
    <x v="5"/>
    <n v="2.02907277"/>
    <n v="16.223198589999999"/>
    <n v="11.12007491"/>
    <n v="95.001060109999997"/>
  </r>
  <r>
    <x v="342"/>
    <x v="1"/>
    <x v="6"/>
    <n v="1.08434103"/>
    <n v="3.4847873599999999"/>
    <n v="6.1873157599999997"/>
    <n v="18.164803259999999"/>
  </r>
  <r>
    <x v="342"/>
    <x v="1"/>
    <x v="7"/>
    <n v="2.5713422800000001"/>
    <n v="9.6508774400000004"/>
    <n v="14.08363902"/>
    <n v="63.279647949999998"/>
  </r>
  <r>
    <x v="342"/>
    <x v="2"/>
    <x v="0"/>
    <n v="33.951723479999998"/>
    <n v="293.52074955000001"/>
    <n v="483.11230408"/>
    <n v="4199.8938748500004"/>
  </r>
  <r>
    <x v="342"/>
    <x v="2"/>
    <x v="1"/>
    <n v="37.252444969999999"/>
    <n v="248.70470945"/>
    <n v="531.51531747000001"/>
    <n v="3571.5803897000001"/>
  </r>
  <r>
    <x v="342"/>
    <x v="2"/>
    <x v="2"/>
    <n v="26.67498943"/>
    <n v="183.20226324000001"/>
    <n v="391.67860781000002"/>
    <n v="2611.5123072000001"/>
  </r>
  <r>
    <x v="342"/>
    <x v="2"/>
    <x v="3"/>
    <n v="6.6097978700000004"/>
    <n v="64.030348669999995"/>
    <n v="92.450336120000003"/>
    <n v="928.70247720999998"/>
  </r>
  <r>
    <x v="342"/>
    <x v="2"/>
    <x v="4"/>
    <n v="8.3524803700000003"/>
    <n v="110.7456182"/>
    <n v="121.97041474"/>
    <n v="1594.0174073400001"/>
  </r>
  <r>
    <x v="342"/>
    <x v="2"/>
    <x v="5"/>
    <n v="2.8481680800000002"/>
    <n v="23.186424649999999"/>
    <n v="41.38596613"/>
    <n v="330.10137815000002"/>
  </r>
  <r>
    <x v="342"/>
    <x v="2"/>
    <x v="6"/>
    <n v="0.95500748999999996"/>
    <n v="6.9441318000000001"/>
    <n v="13.71536658"/>
    <n v="98.978533470000002"/>
  </r>
  <r>
    <x v="342"/>
    <x v="2"/>
    <x v="7"/>
    <n v="3.6694537700000001"/>
    <n v="13.590840139999999"/>
    <n v="52.17931188"/>
    <n v="197.18530222999999"/>
  </r>
  <r>
    <x v="342"/>
    <x v="3"/>
    <x v="0"/>
    <n v="80.52783805"/>
    <n v="406.33914205999997"/>
    <n v="1968.9289635499999"/>
    <n v="9404.4023653900003"/>
  </r>
  <r>
    <x v="342"/>
    <x v="3"/>
    <x v="1"/>
    <n v="69.810768519999996"/>
    <n v="322.67275670999999"/>
    <n v="1684.22445109"/>
    <n v="7461.59074805"/>
  </r>
  <r>
    <x v="342"/>
    <x v="3"/>
    <x v="2"/>
    <n v="49.035576259999999"/>
    <n v="218.92907886"/>
    <n v="1196.5342668000001"/>
    <n v="5129.5204143000001"/>
  </r>
  <r>
    <x v="342"/>
    <x v="3"/>
    <x v="3"/>
    <n v="19.765788260000001"/>
    <n v="92.974499350000002"/>
    <n v="474.06107012000001"/>
    <n v="2161.27870231"/>
  </r>
  <r>
    <x v="342"/>
    <x v="3"/>
    <x v="4"/>
    <n v="24.850103829999998"/>
    <n v="127.00268924"/>
    <n v="586.47913339000002"/>
    <n v="2977.7427072999999"/>
  </r>
  <r>
    <x v="342"/>
    <x v="3"/>
    <x v="5"/>
    <n v="5.5606376500000003"/>
    <n v="29.65311247"/>
    <n v="135.09481113999999"/>
    <n v="707.60895541000002"/>
  </r>
  <r>
    <x v="342"/>
    <x v="3"/>
    <x v="6"/>
    <n v="2.6335869600000001"/>
    <n v="9.2180670399999993"/>
    <n v="63.73170022"/>
    <n v="209.79826115"/>
  </r>
  <r>
    <x v="342"/>
    <x v="3"/>
    <x v="7"/>
    <n v="5.9117994700000001"/>
    <n v="23.818781640000001"/>
    <n v="143.80378680999999"/>
    <n v="551.24741762999997"/>
  </r>
  <r>
    <x v="342"/>
    <x v="4"/>
    <x v="0"/>
    <n v="132.29791158"/>
    <n v="198.84330191000001"/>
    <n v="4128.0802551500001"/>
    <n v="6187.33413518"/>
  </r>
  <r>
    <x v="342"/>
    <x v="4"/>
    <x v="1"/>
    <n v="102.01543285"/>
    <n v="170.75089689000001"/>
    <n v="3204.7010025700001"/>
    <n v="5323.7254684500003"/>
  </r>
  <r>
    <x v="342"/>
    <x v="4"/>
    <x v="2"/>
    <n v="84.596764379999996"/>
    <n v="137.93390776000001"/>
    <n v="2649.8399717299999"/>
    <n v="4278.6066308600002"/>
  </r>
  <r>
    <x v="342"/>
    <x v="4"/>
    <x v="3"/>
    <n v="28.049263310000001"/>
    <n v="59.587641650000002"/>
    <n v="873.08983081999997"/>
    <n v="1855.66824047"/>
  </r>
  <r>
    <x v="342"/>
    <x v="4"/>
    <x v="4"/>
    <n v="42.918691189999997"/>
    <n v="76.636473730000006"/>
    <n v="1336.0214100000001"/>
    <n v="2379.2885969399999"/>
  </r>
  <r>
    <x v="342"/>
    <x v="4"/>
    <x v="5"/>
    <n v="7.3301535600000003"/>
    <n v="16.168319480000001"/>
    <n v="230.98147532999999"/>
    <n v="501.94293664999998"/>
  </r>
  <r>
    <x v="342"/>
    <x v="4"/>
    <x v="6"/>
    <n v="4.1885044100000002"/>
    <n v="4.8950715100000002"/>
    <n v="130.26927383"/>
    <n v="151.08225719999999"/>
  </r>
  <r>
    <x v="342"/>
    <x v="4"/>
    <x v="7"/>
    <n v="6.9336588199999998"/>
    <n v="11.42471862"/>
    <n v="218.09398418000001"/>
    <n v="350.72571641000002"/>
  </r>
  <r>
    <x v="342"/>
    <x v="5"/>
    <x v="0"/>
    <n v="790.92472944999997"/>
    <n v="0"/>
    <n v="29406.736304450002"/>
    <n v="0"/>
  </r>
  <r>
    <x v="342"/>
    <x v="5"/>
    <x v="1"/>
    <n v="606.72908563999999"/>
    <n v="0"/>
    <n v="22654.37593799"/>
    <n v="0"/>
  </r>
  <r>
    <x v="342"/>
    <x v="5"/>
    <x v="2"/>
    <n v="429.22430635000001"/>
    <n v="0"/>
    <n v="16033.425246430001"/>
    <n v="0"/>
  </r>
  <r>
    <x v="342"/>
    <x v="5"/>
    <x v="3"/>
    <n v="154.40067241"/>
    <n v="0"/>
    <n v="5760.1920206699997"/>
    <n v="0"/>
  </r>
  <r>
    <x v="342"/>
    <x v="5"/>
    <x v="4"/>
    <n v="229.28600513999999"/>
    <n v="0"/>
    <n v="8538.7428654300002"/>
    <n v="0"/>
  </r>
  <r>
    <x v="342"/>
    <x v="5"/>
    <x v="5"/>
    <n v="45.655036770000002"/>
    <n v="0"/>
    <n v="1703.18766667"/>
    <n v="0"/>
  </r>
  <r>
    <x v="342"/>
    <x v="5"/>
    <x v="6"/>
    <n v="28.084114079999999"/>
    <n v="0"/>
    <n v="1049.8391601200001"/>
    <n v="0"/>
  </r>
  <r>
    <x v="342"/>
    <x v="5"/>
    <x v="7"/>
    <n v="49.494053270000002"/>
    <n v="0"/>
    <n v="1844.33632162"/>
    <n v="0"/>
  </r>
  <r>
    <x v="342"/>
    <x v="6"/>
    <x v="0"/>
    <n v="829.95149364999997"/>
    <n v="0"/>
    <n v="33581.827581240002"/>
    <n v="0"/>
  </r>
  <r>
    <x v="342"/>
    <x v="6"/>
    <x v="1"/>
    <n v="636.65933672000006"/>
    <n v="0"/>
    <n v="25781.880993589999"/>
    <n v="0"/>
  </r>
  <r>
    <x v="342"/>
    <x v="6"/>
    <x v="2"/>
    <n v="423.55299022000003"/>
    <n v="0"/>
    <n v="17145.443797010001"/>
    <n v="0"/>
  </r>
  <r>
    <x v="342"/>
    <x v="6"/>
    <x v="3"/>
    <n v="144.15291463"/>
    <n v="0"/>
    <n v="5839.5366139400003"/>
    <n v="0"/>
  </r>
  <r>
    <x v="342"/>
    <x v="6"/>
    <x v="4"/>
    <n v="220.81506417"/>
    <n v="0"/>
    <n v="8963.1215391599999"/>
    <n v="0"/>
  </r>
  <r>
    <x v="342"/>
    <x v="6"/>
    <x v="5"/>
    <n v="39.736233779999999"/>
    <n v="0"/>
    <n v="1615.1252112699999"/>
    <n v="0"/>
  </r>
  <r>
    <x v="342"/>
    <x v="6"/>
    <x v="6"/>
    <n v="23.497133890000001"/>
    <n v="0"/>
    <n v="951.15682426000001"/>
    <n v="0"/>
  </r>
  <r>
    <x v="342"/>
    <x v="6"/>
    <x v="7"/>
    <n v="46.364065240000002"/>
    <n v="0"/>
    <n v="1881.19861659"/>
    <n v="0"/>
  </r>
  <r>
    <x v="342"/>
    <x v="7"/>
    <x v="0"/>
    <n v="295.09007503999999"/>
    <n v="0"/>
    <n v="13611.5623454"/>
    <n v="0"/>
  </r>
  <r>
    <x v="342"/>
    <x v="7"/>
    <x v="1"/>
    <n v="220.84261770000001"/>
    <n v="0"/>
    <n v="10148.287190409999"/>
    <n v="0"/>
  </r>
  <r>
    <x v="342"/>
    <x v="7"/>
    <x v="2"/>
    <n v="174.40537203"/>
    <n v="0"/>
    <n v="8058.1180534900004"/>
    <n v="0"/>
  </r>
  <r>
    <x v="342"/>
    <x v="7"/>
    <x v="3"/>
    <n v="57.273241640000002"/>
    <n v="0"/>
    <n v="2648.1968572300002"/>
    <n v="0"/>
  </r>
  <r>
    <x v="342"/>
    <x v="7"/>
    <x v="4"/>
    <n v="97.655297219999994"/>
    <n v="0"/>
    <n v="4500.4628135599996"/>
    <n v="0"/>
  </r>
  <r>
    <x v="342"/>
    <x v="7"/>
    <x v="5"/>
    <n v="17.11432821"/>
    <n v="0"/>
    <n v="791.15079250999997"/>
    <n v="0"/>
  </r>
  <r>
    <x v="342"/>
    <x v="7"/>
    <x v="6"/>
    <n v="9.5762948600000009"/>
    <n v="0"/>
    <n v="446.71227138"/>
    <n v="0"/>
  </r>
  <r>
    <x v="342"/>
    <x v="7"/>
    <x v="7"/>
    <n v="14.85971529"/>
    <n v="0"/>
    <n v="678.58268090000001"/>
    <n v="0"/>
  </r>
  <r>
    <x v="342"/>
    <x v="8"/>
    <x v="0"/>
    <n v="290.81371892999999"/>
    <n v="0"/>
    <n v="15108.753610350001"/>
    <n v="0"/>
  </r>
  <r>
    <x v="342"/>
    <x v="8"/>
    <x v="1"/>
    <n v="211.77462179"/>
    <n v="0"/>
    <n v="10958.986310890001"/>
    <n v="0"/>
  </r>
  <r>
    <x v="342"/>
    <x v="8"/>
    <x v="2"/>
    <n v="189.71353216"/>
    <n v="0"/>
    <n v="9834.7653799399995"/>
    <n v="0"/>
  </r>
  <r>
    <x v="342"/>
    <x v="8"/>
    <x v="3"/>
    <n v="56.771022960000003"/>
    <n v="0"/>
    <n v="2931.4774710699999"/>
    <n v="0"/>
  </r>
  <r>
    <x v="342"/>
    <x v="8"/>
    <x v="4"/>
    <n v="97.397243090000003"/>
    <n v="0"/>
    <n v="5064.99038913"/>
    <n v="0"/>
  </r>
  <r>
    <x v="342"/>
    <x v="8"/>
    <x v="5"/>
    <n v="15.98552132"/>
    <n v="0"/>
    <n v="827.59276632000001"/>
    <n v="0"/>
  </r>
  <r>
    <x v="342"/>
    <x v="8"/>
    <x v="6"/>
    <n v="9.8263951899999995"/>
    <n v="0"/>
    <n v="516.59873747999995"/>
    <n v="0"/>
  </r>
  <r>
    <x v="342"/>
    <x v="8"/>
    <x v="7"/>
    <n v="14.67031195"/>
    <n v="0"/>
    <n v="764.85453617999997"/>
    <n v="0"/>
  </r>
  <r>
    <x v="342"/>
    <x v="9"/>
    <x v="0"/>
    <n v="129.46761905"/>
    <n v="0"/>
    <n v="7927.90243921"/>
    <n v="0"/>
  </r>
  <r>
    <x v="342"/>
    <x v="9"/>
    <x v="1"/>
    <n v="97.999735299999998"/>
    <n v="0"/>
    <n v="5997.0318336500004"/>
    <n v="0"/>
  </r>
  <r>
    <x v="342"/>
    <x v="9"/>
    <x v="2"/>
    <n v="102.78796718"/>
    <n v="0"/>
    <n v="6286.1014143800003"/>
    <n v="0"/>
  </r>
  <r>
    <x v="342"/>
    <x v="9"/>
    <x v="3"/>
    <n v="24.070421419999999"/>
    <n v="0"/>
    <n v="1477.1145593399999"/>
    <n v="0"/>
  </r>
  <r>
    <x v="342"/>
    <x v="9"/>
    <x v="4"/>
    <n v="60.294531569999997"/>
    <n v="0"/>
    <n v="3694.42069219"/>
    <n v="0"/>
  </r>
  <r>
    <x v="342"/>
    <x v="9"/>
    <x v="5"/>
    <n v="5.1320515599999998"/>
    <n v="0"/>
    <n v="315.90079656"/>
    <n v="0"/>
  </r>
  <r>
    <x v="342"/>
    <x v="9"/>
    <x v="6"/>
    <n v="4.3170497499999998"/>
    <n v="0"/>
    <n v="264.37474285000002"/>
    <n v="0"/>
  </r>
  <r>
    <x v="342"/>
    <x v="9"/>
    <x v="7"/>
    <n v="5.1749886900000002"/>
    <n v="0"/>
    <n v="315.89922365000001"/>
    <n v="0"/>
  </r>
  <r>
    <x v="342"/>
    <x v="10"/>
    <x v="0"/>
    <n v="75.100797639999996"/>
    <n v="0"/>
    <n v="5837.8694454500001"/>
    <n v="0"/>
  </r>
  <r>
    <x v="342"/>
    <x v="10"/>
    <x v="1"/>
    <n v="54.548011289999998"/>
    <n v="0"/>
    <n v="4174.1388612199999"/>
    <n v="0"/>
  </r>
  <r>
    <x v="342"/>
    <x v="10"/>
    <x v="2"/>
    <n v="74.732718449999993"/>
    <n v="0"/>
    <n v="5764.3831662399998"/>
    <n v="0"/>
  </r>
  <r>
    <x v="342"/>
    <x v="10"/>
    <x v="3"/>
    <n v="18.298625779999998"/>
    <n v="0"/>
    <n v="1435.99590736"/>
    <n v="0"/>
  </r>
  <r>
    <x v="342"/>
    <x v="10"/>
    <x v="4"/>
    <n v="71.457069559999994"/>
    <n v="0"/>
    <n v="5684.19584141"/>
    <n v="0"/>
  </r>
  <r>
    <x v="342"/>
    <x v="10"/>
    <x v="5"/>
    <n v="5.4012279000000003"/>
    <n v="0"/>
    <n v="417.99517942"/>
    <n v="0"/>
  </r>
  <r>
    <x v="342"/>
    <x v="10"/>
    <x v="6"/>
    <n v="5.3431202300000002"/>
    <n v="0"/>
    <n v="414.88709526999997"/>
    <n v="0"/>
  </r>
  <r>
    <x v="342"/>
    <x v="10"/>
    <x v="7"/>
    <n v="3.46089081"/>
    <n v="0"/>
    <n v="268.72149961999997"/>
    <n v="0"/>
  </r>
  <r>
    <x v="343"/>
    <x v="0"/>
    <x v="0"/>
    <n v="140.82072350000001"/>
    <n v="116.50743362"/>
    <n v="0"/>
    <n v="0"/>
  </r>
  <r>
    <x v="343"/>
    <x v="0"/>
    <x v="1"/>
    <n v="107.58042877"/>
    <n v="88.531039059999998"/>
    <n v="0"/>
    <n v="0"/>
  </r>
  <r>
    <x v="343"/>
    <x v="0"/>
    <x v="2"/>
    <n v="101.21356468"/>
    <n v="64.948912449999995"/>
    <n v="0"/>
    <n v="0"/>
  </r>
  <r>
    <x v="343"/>
    <x v="0"/>
    <x v="3"/>
    <n v="34.732887550000001"/>
    <n v="26.18074901"/>
    <n v="0"/>
    <n v="0"/>
  </r>
  <r>
    <x v="343"/>
    <x v="0"/>
    <x v="4"/>
    <n v="58.673201720000002"/>
    <n v="35.44653151"/>
    <n v="0"/>
    <n v="0"/>
  </r>
  <r>
    <x v="343"/>
    <x v="0"/>
    <x v="5"/>
    <n v="10.28442418"/>
    <n v="9.0498171099999993"/>
    <n v="0"/>
    <n v="0"/>
  </r>
  <r>
    <x v="343"/>
    <x v="0"/>
    <x v="6"/>
    <n v="7.76004951"/>
    <n v="2.7411666299999999"/>
    <n v="0"/>
    <n v="0"/>
  </r>
  <r>
    <x v="343"/>
    <x v="0"/>
    <x v="7"/>
    <n v="12.00145642"/>
    <n v="6.8528688500000001"/>
    <n v="0"/>
    <n v="0"/>
  </r>
  <r>
    <x v="343"/>
    <x v="1"/>
    <x v="0"/>
    <n v="26.01650334"/>
    <n v="197.94828473999999"/>
    <n v="159.15218829"/>
    <n v="1171.0784578"/>
  </r>
  <r>
    <x v="343"/>
    <x v="1"/>
    <x v="1"/>
    <n v="18.332551580000001"/>
    <n v="172.58341829"/>
    <n v="117.23408728"/>
    <n v="1019.03612149"/>
  </r>
  <r>
    <x v="343"/>
    <x v="1"/>
    <x v="2"/>
    <n v="17.437025070000001"/>
    <n v="121.33981233"/>
    <n v="102.88323874"/>
    <n v="700.88558266999996"/>
  </r>
  <r>
    <x v="343"/>
    <x v="1"/>
    <x v="3"/>
    <n v="4.3523515799999997"/>
    <n v="49.343629059999998"/>
    <n v="24.74955186"/>
    <n v="293.69328144000002"/>
  </r>
  <r>
    <x v="343"/>
    <x v="1"/>
    <x v="4"/>
    <n v="9.6087936000000003"/>
    <n v="72.709940990000007"/>
    <n v="51.944606780000001"/>
    <n v="406.23092632999999"/>
  </r>
  <r>
    <x v="343"/>
    <x v="1"/>
    <x v="5"/>
    <n v="0.77570351999999998"/>
    <n v="18.18117681"/>
    <n v="4.1094074000000003"/>
    <n v="100.33897381"/>
  </r>
  <r>
    <x v="343"/>
    <x v="1"/>
    <x v="6"/>
    <n v="1.61434513"/>
    <n v="4.4628573400000002"/>
    <n v="8.2533179600000004"/>
    <n v="26.377019059999999"/>
  </r>
  <r>
    <x v="343"/>
    <x v="1"/>
    <x v="7"/>
    <n v="2.6416991200000002"/>
    <n v="11.986511950000001"/>
    <n v="12.135879389999999"/>
    <n v="69.563165119999994"/>
  </r>
  <r>
    <x v="343"/>
    <x v="2"/>
    <x v="0"/>
    <n v="36.56524151"/>
    <n v="305.39595254"/>
    <n v="523.66416812"/>
    <n v="4337.9471910900002"/>
  </r>
  <r>
    <x v="343"/>
    <x v="2"/>
    <x v="1"/>
    <n v="28.50545421"/>
    <n v="286.90658167999999"/>
    <n v="408.15307086000001"/>
    <n v="4118.5513638499997"/>
  </r>
  <r>
    <x v="343"/>
    <x v="2"/>
    <x v="2"/>
    <n v="32.658273340000001"/>
    <n v="203.63821634000001"/>
    <n v="472.51518708999998"/>
    <n v="2913.6243291400001"/>
  </r>
  <r>
    <x v="343"/>
    <x v="2"/>
    <x v="3"/>
    <n v="5.3653386699999999"/>
    <n v="69.965828049999999"/>
    <n v="78.073577270000001"/>
    <n v="1023.7282841799999"/>
  </r>
  <r>
    <x v="343"/>
    <x v="2"/>
    <x v="4"/>
    <n v="13.4127812"/>
    <n v="119.0542262"/>
    <n v="180.99482775999999"/>
    <n v="1681.97930989"/>
  </r>
  <r>
    <x v="343"/>
    <x v="2"/>
    <x v="5"/>
    <n v="2.4653521399999998"/>
    <n v="22.500851099999998"/>
    <n v="35.038622840000002"/>
    <n v="323.29643657000003"/>
  </r>
  <r>
    <x v="343"/>
    <x v="2"/>
    <x v="6"/>
    <n v="1.45837466"/>
    <n v="6.7648691000000003"/>
    <n v="23.7130036"/>
    <n v="97.120876069999994"/>
  </r>
  <r>
    <x v="343"/>
    <x v="2"/>
    <x v="7"/>
    <n v="1.96020346"/>
    <n v="16.11599434"/>
    <n v="29.783224570000002"/>
    <n v="233.84840789"/>
  </r>
  <r>
    <x v="343"/>
    <x v="3"/>
    <x v="0"/>
    <n v="82.715525929999998"/>
    <n v="423.14313314999998"/>
    <n v="1997.1143484199999"/>
    <n v="9777.1408707400005"/>
  </r>
  <r>
    <x v="343"/>
    <x v="3"/>
    <x v="1"/>
    <n v="54.393804000000003"/>
    <n v="378.10369802999998"/>
    <n v="1350.20109658"/>
    <n v="8754.0296265699999"/>
  </r>
  <r>
    <x v="343"/>
    <x v="3"/>
    <x v="2"/>
    <n v="55.282090670000002"/>
    <n v="248.16146767000001"/>
    <n v="1356.3169405799999"/>
    <n v="5826.1703508199998"/>
  </r>
  <r>
    <x v="343"/>
    <x v="3"/>
    <x v="3"/>
    <n v="15.80251696"/>
    <n v="103.72985325000001"/>
    <n v="380.80677385000001"/>
    <n v="2434.6342898900002"/>
  </r>
  <r>
    <x v="343"/>
    <x v="3"/>
    <x v="4"/>
    <n v="24.24484464"/>
    <n v="144.26446245"/>
    <n v="588.05819469999994"/>
    <n v="3387.6855726200001"/>
  </r>
  <r>
    <x v="343"/>
    <x v="3"/>
    <x v="5"/>
    <n v="2.8264044199999998"/>
    <n v="34.575848280000002"/>
    <n v="67.126095939999999"/>
    <n v="815.68683109999995"/>
  </r>
  <r>
    <x v="343"/>
    <x v="3"/>
    <x v="6"/>
    <n v="4.4326058499999998"/>
    <n v="10.558860559999999"/>
    <n v="111.25042137"/>
    <n v="238.63219036999999"/>
  </r>
  <r>
    <x v="343"/>
    <x v="3"/>
    <x v="7"/>
    <n v="6.8879281299999997"/>
    <n v="22.08088094"/>
    <n v="172.69252598"/>
    <n v="515.30462424999996"/>
  </r>
  <r>
    <x v="343"/>
    <x v="4"/>
    <x v="0"/>
    <n v="113.92013541999999"/>
    <n v="212.04853259999999"/>
    <n v="3579.5227943499999"/>
    <n v="6590.6434789000004"/>
  </r>
  <r>
    <x v="343"/>
    <x v="4"/>
    <x v="1"/>
    <n v="104.75655245999999"/>
    <n v="183.87762233000001"/>
    <n v="3293.7220090000001"/>
    <n v="5730.2896617699998"/>
  </r>
  <r>
    <x v="343"/>
    <x v="4"/>
    <x v="2"/>
    <n v="118.81169408"/>
    <n v="141.22326828000001"/>
    <n v="3744.7810764999999"/>
    <n v="4386.6749966400002"/>
  </r>
  <r>
    <x v="343"/>
    <x v="4"/>
    <x v="3"/>
    <n v="23.818748299999999"/>
    <n v="51.133479889999997"/>
    <n v="746.05231659000003"/>
    <n v="1585.6719258099999"/>
  </r>
  <r>
    <x v="343"/>
    <x v="4"/>
    <x v="4"/>
    <n v="36.465470529999997"/>
    <n v="78.659044640000005"/>
    <n v="1145.81463293"/>
    <n v="2443.1035406199999"/>
  </r>
  <r>
    <x v="343"/>
    <x v="4"/>
    <x v="5"/>
    <n v="6.144749"/>
    <n v="16.712175649999999"/>
    <n v="194.88847330999999"/>
    <n v="524.50888388999999"/>
  </r>
  <r>
    <x v="343"/>
    <x v="4"/>
    <x v="6"/>
    <n v="8.9861955299999998"/>
    <n v="4.2335241699999999"/>
    <n v="277.52465389999998"/>
    <n v="130.41729957999999"/>
  </r>
  <r>
    <x v="343"/>
    <x v="4"/>
    <x v="7"/>
    <n v="7.8114106400000001"/>
    <n v="11.83472907"/>
    <n v="243.79891689999999"/>
    <n v="365.64137188000001"/>
  </r>
  <r>
    <x v="343"/>
    <x v="5"/>
    <x v="0"/>
    <n v="784.51178248999997"/>
    <n v="0"/>
    <n v="29181.170548009999"/>
    <n v="0"/>
  </r>
  <r>
    <x v="343"/>
    <x v="5"/>
    <x v="1"/>
    <n v="624.63821367000003"/>
    <n v="0"/>
    <n v="23356.657916820001"/>
    <n v="0"/>
  </r>
  <r>
    <x v="343"/>
    <x v="5"/>
    <x v="2"/>
    <n v="465.10205583999999"/>
    <n v="0"/>
    <n v="17372.698721950001"/>
    <n v="0"/>
  </r>
  <r>
    <x v="343"/>
    <x v="5"/>
    <x v="3"/>
    <n v="161.91693294999999"/>
    <n v="0"/>
    <n v="6042.0302772799996"/>
    <n v="0"/>
  </r>
  <r>
    <x v="343"/>
    <x v="5"/>
    <x v="4"/>
    <n v="199.77923726"/>
    <n v="0"/>
    <n v="7439.4999065800002"/>
    <n v="0"/>
  </r>
  <r>
    <x v="343"/>
    <x v="5"/>
    <x v="5"/>
    <n v="49.319523619999998"/>
    <n v="0"/>
    <n v="1840.08608177"/>
    <n v="0"/>
  </r>
  <r>
    <x v="343"/>
    <x v="5"/>
    <x v="6"/>
    <n v="27.52258342"/>
    <n v="0"/>
    <n v="1026.2637219200001"/>
    <n v="0"/>
  </r>
  <r>
    <x v="343"/>
    <x v="5"/>
    <x v="7"/>
    <n v="51.05409556"/>
    <n v="0"/>
    <n v="1906.19029215"/>
    <n v="0"/>
  </r>
  <r>
    <x v="343"/>
    <x v="6"/>
    <x v="0"/>
    <n v="801.94215572999997"/>
    <n v="0"/>
    <n v="32466.415903550002"/>
    <n v="0"/>
  </r>
  <r>
    <x v="343"/>
    <x v="6"/>
    <x v="1"/>
    <n v="684.33245214999999"/>
    <n v="0"/>
    <n v="27728.967244520001"/>
    <n v="0"/>
  </r>
  <r>
    <x v="343"/>
    <x v="6"/>
    <x v="2"/>
    <n v="405.48440385999999"/>
    <n v="0"/>
    <n v="16449.194407049999"/>
    <n v="0"/>
  </r>
  <r>
    <x v="343"/>
    <x v="6"/>
    <x v="3"/>
    <n v="148.21010580000001"/>
    <n v="0"/>
    <n v="6012.2545335799996"/>
    <n v="0"/>
  </r>
  <r>
    <x v="343"/>
    <x v="6"/>
    <x v="4"/>
    <n v="234.77589585999999"/>
    <n v="0"/>
    <n v="9523.6133837399993"/>
    <n v="0"/>
  </r>
  <r>
    <x v="343"/>
    <x v="6"/>
    <x v="5"/>
    <n v="40.812928300000003"/>
    <n v="0"/>
    <n v="1658.82887267"/>
    <n v="0"/>
  </r>
  <r>
    <x v="343"/>
    <x v="6"/>
    <x v="6"/>
    <n v="21.161937940000001"/>
    <n v="0"/>
    <n v="855.16122582000003"/>
    <n v="0"/>
  </r>
  <r>
    <x v="343"/>
    <x v="6"/>
    <x v="7"/>
    <n v="45.201650389999998"/>
    <n v="0"/>
    <n v="1833.3191283399999"/>
    <n v="0"/>
  </r>
  <r>
    <x v="343"/>
    <x v="7"/>
    <x v="0"/>
    <n v="290.85687725999998"/>
    <n v="0"/>
    <n v="13406.04533737"/>
    <n v="0"/>
  </r>
  <r>
    <x v="343"/>
    <x v="7"/>
    <x v="1"/>
    <n v="226.15301567"/>
    <n v="0"/>
    <n v="10435.02455998"/>
    <n v="0"/>
  </r>
  <r>
    <x v="343"/>
    <x v="7"/>
    <x v="2"/>
    <n v="168.67191575999999"/>
    <n v="0"/>
    <n v="7767.3364440900004"/>
    <n v="0"/>
  </r>
  <r>
    <x v="343"/>
    <x v="7"/>
    <x v="3"/>
    <n v="58.200601800000001"/>
    <n v="0"/>
    <n v="2674.25097572"/>
    <n v="0"/>
  </r>
  <r>
    <x v="343"/>
    <x v="7"/>
    <x v="4"/>
    <n v="104.34778369"/>
    <n v="0"/>
    <n v="4835.2233323600003"/>
    <n v="0"/>
  </r>
  <r>
    <x v="343"/>
    <x v="7"/>
    <x v="5"/>
    <n v="15.81345715"/>
    <n v="0"/>
    <n v="732.88175001000002"/>
    <n v="0"/>
  </r>
  <r>
    <x v="343"/>
    <x v="7"/>
    <x v="6"/>
    <n v="8.7234832999999998"/>
    <n v="0"/>
    <n v="402.58264423000003"/>
    <n v="0"/>
  </r>
  <r>
    <x v="343"/>
    <x v="7"/>
    <x v="7"/>
    <n v="16.593638080000002"/>
    <n v="0"/>
    <n v="760.42248499000004"/>
    <n v="0"/>
  </r>
  <r>
    <x v="343"/>
    <x v="8"/>
    <x v="0"/>
    <n v="340.14611977999999"/>
    <n v="0"/>
    <n v="17673.460989949999"/>
    <n v="0"/>
  </r>
  <r>
    <x v="343"/>
    <x v="8"/>
    <x v="1"/>
    <n v="245.79236667999999"/>
    <n v="0"/>
    <n v="12715.78705605"/>
    <n v="0"/>
  </r>
  <r>
    <x v="343"/>
    <x v="8"/>
    <x v="2"/>
    <n v="206.93830563"/>
    <n v="0"/>
    <n v="10706.436547859999"/>
    <n v="0"/>
  </r>
  <r>
    <x v="343"/>
    <x v="8"/>
    <x v="3"/>
    <n v="55.212198209999997"/>
    <n v="0"/>
    <n v="2862.8450881799999"/>
    <n v="0"/>
  </r>
  <r>
    <x v="343"/>
    <x v="8"/>
    <x v="4"/>
    <n v="112.20203758"/>
    <n v="0"/>
    <n v="5834.1154114499996"/>
    <n v="0"/>
  </r>
  <r>
    <x v="343"/>
    <x v="8"/>
    <x v="5"/>
    <n v="15.89966534"/>
    <n v="0"/>
    <n v="830.49067605000005"/>
    <n v="0"/>
  </r>
  <r>
    <x v="343"/>
    <x v="8"/>
    <x v="6"/>
    <n v="9.96330092"/>
    <n v="0"/>
    <n v="521.14121809999995"/>
    <n v="0"/>
  </r>
  <r>
    <x v="343"/>
    <x v="8"/>
    <x v="7"/>
    <n v="15.66779565"/>
    <n v="0"/>
    <n v="813.63671411999997"/>
    <n v="0"/>
  </r>
  <r>
    <x v="343"/>
    <x v="9"/>
    <x v="0"/>
    <n v="131.08833655000001"/>
    <n v="0"/>
    <n v="8044.7128199199997"/>
    <n v="0"/>
  </r>
  <r>
    <x v="343"/>
    <x v="9"/>
    <x v="1"/>
    <n v="98.957622569999998"/>
    <n v="0"/>
    <n v="6080.2588004299996"/>
    <n v="0"/>
  </r>
  <r>
    <x v="343"/>
    <x v="9"/>
    <x v="2"/>
    <n v="97.409430119999996"/>
    <n v="0"/>
    <n v="5971.6668043600002"/>
    <n v="0"/>
  </r>
  <r>
    <x v="343"/>
    <x v="9"/>
    <x v="3"/>
    <n v="27.091081729999999"/>
    <n v="0"/>
    <n v="1663.0139839399999"/>
    <n v="0"/>
  </r>
  <r>
    <x v="343"/>
    <x v="9"/>
    <x v="4"/>
    <n v="63.598881589999998"/>
    <n v="0"/>
    <n v="3894.4972618199999"/>
    <n v="0"/>
  </r>
  <r>
    <x v="343"/>
    <x v="9"/>
    <x v="5"/>
    <n v="5.7630882100000003"/>
    <n v="0"/>
    <n v="352.36890354000002"/>
    <n v="0"/>
  </r>
  <r>
    <x v="343"/>
    <x v="9"/>
    <x v="6"/>
    <n v="6.11596209"/>
    <n v="0"/>
    <n v="374.28796654000001"/>
    <n v="0"/>
  </r>
  <r>
    <x v="343"/>
    <x v="9"/>
    <x v="7"/>
    <n v="5.0633389700000002"/>
    <n v="0"/>
    <n v="311.91248502000002"/>
    <n v="0"/>
  </r>
  <r>
    <x v="343"/>
    <x v="10"/>
    <x v="0"/>
    <n v="79.171974860000006"/>
    <n v="0"/>
    <n v="6110.5009325600004"/>
    <n v="0"/>
  </r>
  <r>
    <x v="343"/>
    <x v="10"/>
    <x v="1"/>
    <n v="59.21395364"/>
    <n v="0"/>
    <n v="4585.6268470200002"/>
    <n v="0"/>
  </r>
  <r>
    <x v="343"/>
    <x v="10"/>
    <x v="2"/>
    <n v="77.130473899999998"/>
    <n v="0"/>
    <n v="6022.0781579000004"/>
    <n v="0"/>
  </r>
  <r>
    <x v="343"/>
    <x v="10"/>
    <x v="3"/>
    <n v="20.480771090000001"/>
    <n v="0"/>
    <n v="1586.8839260899999"/>
    <n v="0"/>
  </r>
  <r>
    <x v="343"/>
    <x v="10"/>
    <x v="4"/>
    <n v="66.308213989999999"/>
    <n v="0"/>
    <n v="5355.6218231299999"/>
    <n v="0"/>
  </r>
  <r>
    <x v="343"/>
    <x v="10"/>
    <x v="5"/>
    <n v="4.5483923099999997"/>
    <n v="0"/>
    <n v="357.37654635000001"/>
    <n v="0"/>
  </r>
  <r>
    <x v="343"/>
    <x v="10"/>
    <x v="6"/>
    <n v="3.9190625300000002"/>
    <n v="0"/>
    <n v="314.16341137000001"/>
    <n v="0"/>
  </r>
  <r>
    <x v="343"/>
    <x v="10"/>
    <x v="7"/>
    <n v="3.5594846000000002"/>
    <n v="0"/>
    <n v="286.99933805000001"/>
    <n v="0"/>
  </r>
  <r>
    <x v="344"/>
    <x v="0"/>
    <x v="0"/>
    <n v="154.95945133999999"/>
    <n v="98.951870439999993"/>
    <n v="0"/>
    <n v="0"/>
  </r>
  <r>
    <x v="344"/>
    <x v="0"/>
    <x v="1"/>
    <n v="116.97796885"/>
    <n v="97.480103380000003"/>
    <n v="0"/>
    <n v="0"/>
  </r>
  <r>
    <x v="344"/>
    <x v="0"/>
    <x v="2"/>
    <n v="100.3346466"/>
    <n v="64.865840140000003"/>
    <n v="0"/>
    <n v="0"/>
  </r>
  <r>
    <x v="344"/>
    <x v="0"/>
    <x v="3"/>
    <n v="28.814456889999999"/>
    <n v="26.509778220000001"/>
    <n v="0"/>
    <n v="0"/>
  </r>
  <r>
    <x v="344"/>
    <x v="0"/>
    <x v="4"/>
    <n v="61.307909879999997"/>
    <n v="33.928018649999999"/>
    <n v="0"/>
    <n v="0"/>
  </r>
  <r>
    <x v="344"/>
    <x v="0"/>
    <x v="5"/>
    <n v="10.640084699999999"/>
    <n v="9.3558634000000005"/>
    <n v="0"/>
    <n v="0"/>
  </r>
  <r>
    <x v="344"/>
    <x v="0"/>
    <x v="6"/>
    <n v="7.2468389100000001"/>
    <n v="2.1050955299999998"/>
    <n v="0"/>
    <n v="0"/>
  </r>
  <r>
    <x v="344"/>
    <x v="0"/>
    <x v="7"/>
    <n v="13.167712399999999"/>
    <n v="5.8437671199999999"/>
    <n v="0"/>
    <n v="0"/>
  </r>
  <r>
    <x v="344"/>
    <x v="1"/>
    <x v="0"/>
    <n v="23.33668071"/>
    <n v="191.21738310999999"/>
    <n v="142.70369757"/>
    <n v="1121.97827467"/>
  </r>
  <r>
    <x v="344"/>
    <x v="1"/>
    <x v="1"/>
    <n v="18.572553800000001"/>
    <n v="184.23441027999999"/>
    <n v="111.08788437"/>
    <n v="1099.1456576600001"/>
  </r>
  <r>
    <x v="344"/>
    <x v="1"/>
    <x v="2"/>
    <n v="13.43952279"/>
    <n v="134.51599175999999"/>
    <n v="80.638305979999998"/>
    <n v="787.10405496999999"/>
  </r>
  <r>
    <x v="344"/>
    <x v="1"/>
    <x v="3"/>
    <n v="8.1973213299999994"/>
    <n v="53.514949710000003"/>
    <n v="43.392591119999999"/>
    <n v="313.20837332000002"/>
  </r>
  <r>
    <x v="344"/>
    <x v="1"/>
    <x v="4"/>
    <n v="4.6082319600000003"/>
    <n v="80.463372219999997"/>
    <n v="21.074908690000001"/>
    <n v="451.28560469000001"/>
  </r>
  <r>
    <x v="344"/>
    <x v="1"/>
    <x v="5"/>
    <n v="1.7389750100000001"/>
    <n v="17.252624869999998"/>
    <n v="9.8435280600000006"/>
    <n v="93.040133139999995"/>
  </r>
  <r>
    <x v="344"/>
    <x v="1"/>
    <x v="6"/>
    <n v="0.38467284000000002"/>
    <n v="3.3657093800000002"/>
    <n v="2.4139088000000002"/>
    <n v="20.413065249999999"/>
  </r>
  <r>
    <x v="344"/>
    <x v="1"/>
    <x v="7"/>
    <n v="2.2012227100000001"/>
    <n v="10.1663348"/>
    <n v="12.07907689"/>
    <n v="55.972730390000002"/>
  </r>
  <r>
    <x v="344"/>
    <x v="2"/>
    <x v="0"/>
    <n v="37.603000250000001"/>
    <n v="310.14851783"/>
    <n v="558.40885131000005"/>
    <n v="4447.0066845700003"/>
  </r>
  <r>
    <x v="344"/>
    <x v="2"/>
    <x v="1"/>
    <n v="25.226615949999999"/>
    <n v="278.21786923000002"/>
    <n v="375.45672513"/>
    <n v="3980.2770944200001"/>
  </r>
  <r>
    <x v="344"/>
    <x v="2"/>
    <x v="2"/>
    <n v="18.084811370000001"/>
    <n v="212.36076163999999"/>
    <n v="269.01353316000001"/>
    <n v="2983.6929971300001"/>
  </r>
  <r>
    <x v="344"/>
    <x v="2"/>
    <x v="3"/>
    <n v="5.84258627"/>
    <n v="69.907105490000006"/>
    <n v="83.767093320000001"/>
    <n v="998.98527879999995"/>
  </r>
  <r>
    <x v="344"/>
    <x v="2"/>
    <x v="4"/>
    <n v="10.57792974"/>
    <n v="108.93763202"/>
    <n v="155.65824169999999"/>
    <n v="1551.01141811"/>
  </r>
  <r>
    <x v="344"/>
    <x v="2"/>
    <x v="5"/>
    <n v="2.0820326300000001"/>
    <n v="25.796644539999999"/>
    <n v="30.840022510000001"/>
    <n v="370.47150355000002"/>
  </r>
  <r>
    <x v="344"/>
    <x v="2"/>
    <x v="6"/>
    <n v="1.0666888400000001"/>
    <n v="7.5475615400000002"/>
    <n v="15.606862420000001"/>
    <n v="107.54274396"/>
  </r>
  <r>
    <x v="344"/>
    <x v="2"/>
    <x v="7"/>
    <n v="1.8722921800000001"/>
    <n v="15.90280035"/>
    <n v="27.390435499999999"/>
    <n v="224.93323667000001"/>
  </r>
  <r>
    <x v="344"/>
    <x v="3"/>
    <x v="0"/>
    <n v="81.430950379999999"/>
    <n v="418.61912532999997"/>
    <n v="1971.0487951499999"/>
    <n v="9661.8522391299994"/>
  </r>
  <r>
    <x v="344"/>
    <x v="3"/>
    <x v="1"/>
    <n v="51.558299849999997"/>
    <n v="359.24600873999998"/>
    <n v="1264.18373243"/>
    <n v="8351.1318629699999"/>
  </r>
  <r>
    <x v="344"/>
    <x v="3"/>
    <x v="2"/>
    <n v="47.24534654"/>
    <n v="249.70186025000001"/>
    <n v="1150.6096540599999"/>
    <n v="5826.4552167800002"/>
  </r>
  <r>
    <x v="344"/>
    <x v="3"/>
    <x v="3"/>
    <n v="16.782153810000001"/>
    <n v="98.660642710000005"/>
    <n v="401.68613340000002"/>
    <n v="2335.6429551699998"/>
  </r>
  <r>
    <x v="344"/>
    <x v="3"/>
    <x v="4"/>
    <n v="23.93568149"/>
    <n v="142.90634247"/>
    <n v="576.75837848000003"/>
    <n v="3311.88528473"/>
  </r>
  <r>
    <x v="344"/>
    <x v="3"/>
    <x v="5"/>
    <n v="5.0204659400000002"/>
    <n v="32.392040940000001"/>
    <n v="122.65359253"/>
    <n v="757.83166775999996"/>
  </r>
  <r>
    <x v="344"/>
    <x v="3"/>
    <x v="6"/>
    <n v="2.52478113"/>
    <n v="10.43745303"/>
    <n v="60.813122710000002"/>
    <n v="243.42336091000001"/>
  </r>
  <r>
    <x v="344"/>
    <x v="3"/>
    <x v="7"/>
    <n v="7.17084776"/>
    <n v="23.538008739999999"/>
    <n v="180.97221875"/>
    <n v="541.97516324000003"/>
  </r>
  <r>
    <x v="344"/>
    <x v="4"/>
    <x v="0"/>
    <n v="118.97788876"/>
    <n v="214.0589731"/>
    <n v="3727.43593921"/>
    <n v="6665.8157482200004"/>
  </r>
  <r>
    <x v="344"/>
    <x v="4"/>
    <x v="1"/>
    <n v="99.227964020000002"/>
    <n v="192.00753040000001"/>
    <n v="3104.6156288100001"/>
    <n v="5958.6549587199997"/>
  </r>
  <r>
    <x v="344"/>
    <x v="4"/>
    <x v="2"/>
    <n v="73.904887799999997"/>
    <n v="152.90281356"/>
    <n v="2306.6460303399999"/>
    <n v="4738.2635052400001"/>
  </r>
  <r>
    <x v="344"/>
    <x v="4"/>
    <x v="3"/>
    <n v="23.581139440000001"/>
    <n v="54.030039389999999"/>
    <n v="735.22483825999996"/>
    <n v="1681.3847354300001"/>
  </r>
  <r>
    <x v="344"/>
    <x v="4"/>
    <x v="4"/>
    <n v="37.781200030000001"/>
    <n v="75.466863219999993"/>
    <n v="1180.96273286"/>
    <n v="2344.9851576699998"/>
  </r>
  <r>
    <x v="344"/>
    <x v="4"/>
    <x v="5"/>
    <n v="9.1516673999999991"/>
    <n v="13.950464180000001"/>
    <n v="287.05460369999997"/>
    <n v="435.89382812000002"/>
  </r>
  <r>
    <x v="344"/>
    <x v="4"/>
    <x v="6"/>
    <n v="2.8383127400000001"/>
    <n v="5.5393185599999999"/>
    <n v="88.410903090000005"/>
    <n v="170.88456531"/>
  </r>
  <r>
    <x v="344"/>
    <x v="4"/>
    <x v="7"/>
    <n v="6.9336073999999996"/>
    <n v="12.6302238"/>
    <n v="216.91166630999999"/>
    <n v="394.37037604"/>
  </r>
  <r>
    <x v="344"/>
    <x v="5"/>
    <x v="0"/>
    <n v="805.98647192999999"/>
    <n v="0"/>
    <n v="30000.747700169999"/>
    <n v="0"/>
  </r>
  <r>
    <x v="344"/>
    <x v="5"/>
    <x v="1"/>
    <n v="647.83390403999999"/>
    <n v="0"/>
    <n v="24255.546201749999"/>
    <n v="0"/>
  </r>
  <r>
    <x v="344"/>
    <x v="5"/>
    <x v="2"/>
    <n v="471.55125965000002"/>
    <n v="0"/>
    <n v="17643.15034289"/>
    <n v="0"/>
  </r>
  <r>
    <x v="344"/>
    <x v="5"/>
    <x v="3"/>
    <n v="172.91447416"/>
    <n v="0"/>
    <n v="6456.6679380599999"/>
    <n v="0"/>
  </r>
  <r>
    <x v="344"/>
    <x v="5"/>
    <x v="4"/>
    <n v="218.20749155999999"/>
    <n v="0"/>
    <n v="8118.5170436999997"/>
    <n v="0"/>
  </r>
  <r>
    <x v="344"/>
    <x v="5"/>
    <x v="5"/>
    <n v="47.571291549999998"/>
    <n v="0"/>
    <n v="1770.0950825800001"/>
    <n v="0"/>
  </r>
  <r>
    <x v="344"/>
    <x v="5"/>
    <x v="6"/>
    <n v="32.150535380000001"/>
    <n v="0"/>
    <n v="1203.7737516"/>
    <n v="0"/>
  </r>
  <r>
    <x v="344"/>
    <x v="5"/>
    <x v="7"/>
    <n v="53.860148619999997"/>
    <n v="0"/>
    <n v="2010.64653202"/>
    <n v="0"/>
  </r>
  <r>
    <x v="344"/>
    <x v="6"/>
    <x v="0"/>
    <n v="828.17553995000003"/>
    <n v="0"/>
    <n v="33510.314847039997"/>
    <n v="0"/>
  </r>
  <r>
    <x v="344"/>
    <x v="6"/>
    <x v="1"/>
    <n v="685.90629586"/>
    <n v="0"/>
    <n v="27824.912801930001"/>
    <n v="0"/>
  </r>
  <r>
    <x v="344"/>
    <x v="6"/>
    <x v="2"/>
    <n v="431.11254588999998"/>
    <n v="0"/>
    <n v="17491.27685034"/>
    <n v="0"/>
  </r>
  <r>
    <x v="344"/>
    <x v="6"/>
    <x v="3"/>
    <n v="151.92129639999999"/>
    <n v="0"/>
    <n v="6164.2744203100001"/>
    <n v="0"/>
  </r>
  <r>
    <x v="344"/>
    <x v="6"/>
    <x v="4"/>
    <n v="242.62424845000001"/>
    <n v="0"/>
    <n v="9836.1222887399999"/>
    <n v="0"/>
  </r>
  <r>
    <x v="344"/>
    <x v="6"/>
    <x v="5"/>
    <n v="40.150411200000001"/>
    <n v="0"/>
    <n v="1629.24012655"/>
    <n v="0"/>
  </r>
  <r>
    <x v="344"/>
    <x v="6"/>
    <x v="6"/>
    <n v="24.600361880000001"/>
    <n v="0"/>
    <n v="1000.9269919"/>
    <n v="0"/>
  </r>
  <r>
    <x v="344"/>
    <x v="6"/>
    <x v="7"/>
    <n v="48.699216710000002"/>
    <n v="0"/>
    <n v="1978.32696988"/>
    <n v="0"/>
  </r>
  <r>
    <x v="344"/>
    <x v="7"/>
    <x v="0"/>
    <n v="278.83377252000002"/>
    <n v="0"/>
    <n v="12853.85926879"/>
    <n v="0"/>
  </r>
  <r>
    <x v="344"/>
    <x v="7"/>
    <x v="1"/>
    <n v="231.03520144999999"/>
    <n v="0"/>
    <n v="10622.92442361"/>
    <n v="0"/>
  </r>
  <r>
    <x v="344"/>
    <x v="7"/>
    <x v="2"/>
    <n v="187.04351753"/>
    <n v="0"/>
    <n v="8628.5821934899996"/>
    <n v="0"/>
  </r>
  <r>
    <x v="344"/>
    <x v="7"/>
    <x v="3"/>
    <n v="53.024733910000002"/>
    <n v="0"/>
    <n v="2437.0412890600001"/>
    <n v="0"/>
  </r>
  <r>
    <x v="344"/>
    <x v="7"/>
    <x v="4"/>
    <n v="96.103876760000006"/>
    <n v="0"/>
    <n v="4469.2246335099999"/>
    <n v="0"/>
  </r>
  <r>
    <x v="344"/>
    <x v="7"/>
    <x v="5"/>
    <n v="14.14798401"/>
    <n v="0"/>
    <n v="652.60115756000005"/>
    <n v="0"/>
  </r>
  <r>
    <x v="344"/>
    <x v="7"/>
    <x v="6"/>
    <n v="9.76827018"/>
    <n v="0"/>
    <n v="450.48729422000002"/>
    <n v="0"/>
  </r>
  <r>
    <x v="344"/>
    <x v="7"/>
    <x v="7"/>
    <n v="17.688776260000001"/>
    <n v="0"/>
    <n v="808.38640153999995"/>
    <n v="0"/>
  </r>
  <r>
    <x v="344"/>
    <x v="8"/>
    <x v="0"/>
    <n v="320.63661000000002"/>
    <n v="0"/>
    <n v="16603.18033879"/>
    <n v="0"/>
  </r>
  <r>
    <x v="344"/>
    <x v="8"/>
    <x v="1"/>
    <n v="236.75765111999999"/>
    <n v="0"/>
    <n v="12263.34981313"/>
    <n v="0"/>
  </r>
  <r>
    <x v="344"/>
    <x v="8"/>
    <x v="2"/>
    <n v="213.61032360999999"/>
    <n v="0"/>
    <n v="11059.31354465"/>
    <n v="0"/>
  </r>
  <r>
    <x v="344"/>
    <x v="8"/>
    <x v="3"/>
    <n v="49.367923449999999"/>
    <n v="0"/>
    <n v="2564.80614388"/>
    <n v="0"/>
  </r>
  <r>
    <x v="344"/>
    <x v="8"/>
    <x v="4"/>
    <n v="112.28318187000001"/>
    <n v="0"/>
    <n v="5841.7478400600003"/>
    <n v="0"/>
  </r>
  <r>
    <x v="344"/>
    <x v="8"/>
    <x v="5"/>
    <n v="16.66591609"/>
    <n v="0"/>
    <n v="865.48863639000001"/>
    <n v="0"/>
  </r>
  <r>
    <x v="344"/>
    <x v="8"/>
    <x v="6"/>
    <n v="13.04579876"/>
    <n v="0"/>
    <n v="680.41105119999997"/>
    <n v="0"/>
  </r>
  <r>
    <x v="344"/>
    <x v="8"/>
    <x v="7"/>
    <n v="13.41984274"/>
    <n v="0"/>
    <n v="696.24311589000001"/>
    <n v="0"/>
  </r>
  <r>
    <x v="344"/>
    <x v="9"/>
    <x v="0"/>
    <n v="129.56781318"/>
    <n v="0"/>
    <n v="7958.5250726100003"/>
    <n v="0"/>
  </r>
  <r>
    <x v="344"/>
    <x v="9"/>
    <x v="1"/>
    <n v="93.314937860000001"/>
    <n v="0"/>
    <n v="5729.4160542"/>
    <n v="0"/>
  </r>
  <r>
    <x v="344"/>
    <x v="9"/>
    <x v="2"/>
    <n v="101.92967650999999"/>
    <n v="0"/>
    <n v="6244.9791331400002"/>
    <n v="0"/>
  </r>
  <r>
    <x v="344"/>
    <x v="9"/>
    <x v="3"/>
    <n v="25.32482911"/>
    <n v="0"/>
    <n v="1554.5133347799999"/>
    <n v="0"/>
  </r>
  <r>
    <x v="344"/>
    <x v="9"/>
    <x v="4"/>
    <n v="56.76166817"/>
    <n v="0"/>
    <n v="3475.9136591299998"/>
    <n v="0"/>
  </r>
  <r>
    <x v="344"/>
    <x v="9"/>
    <x v="5"/>
    <n v="7.3582911700000002"/>
    <n v="0"/>
    <n v="451.46964761999999"/>
    <n v="0"/>
  </r>
  <r>
    <x v="344"/>
    <x v="9"/>
    <x v="6"/>
    <n v="5.1330877499999996"/>
    <n v="0"/>
    <n v="315.65834253000003"/>
    <n v="0"/>
  </r>
  <r>
    <x v="344"/>
    <x v="9"/>
    <x v="7"/>
    <n v="4.1108811999999997"/>
    <n v="0"/>
    <n v="251.64445769"/>
    <n v="0"/>
  </r>
  <r>
    <x v="344"/>
    <x v="10"/>
    <x v="0"/>
    <n v="76.067081689999995"/>
    <n v="0"/>
    <n v="5933.6473034500004"/>
    <n v="0"/>
  </r>
  <r>
    <x v="344"/>
    <x v="10"/>
    <x v="1"/>
    <n v="57.898876199999997"/>
    <n v="0"/>
    <n v="4519.7915332399998"/>
    <n v="0"/>
  </r>
  <r>
    <x v="344"/>
    <x v="10"/>
    <x v="2"/>
    <n v="81.548219810000006"/>
    <n v="0"/>
    <n v="6362.6951352100004"/>
    <n v="0"/>
  </r>
  <r>
    <x v="344"/>
    <x v="10"/>
    <x v="3"/>
    <n v="19.835347049999999"/>
    <n v="0"/>
    <n v="1506.71995545"/>
    <n v="0"/>
  </r>
  <r>
    <x v="344"/>
    <x v="10"/>
    <x v="4"/>
    <n v="65.499639560000006"/>
    <n v="0"/>
    <n v="5191.6138157400001"/>
    <n v="0"/>
  </r>
  <r>
    <x v="344"/>
    <x v="10"/>
    <x v="5"/>
    <n v="4.7409810300000004"/>
    <n v="0"/>
    <n v="365.69592205999999"/>
    <n v="0"/>
  </r>
  <r>
    <x v="344"/>
    <x v="10"/>
    <x v="6"/>
    <n v="5.3829005499999996"/>
    <n v="0"/>
    <n v="419.97052174999999"/>
    <n v="0"/>
  </r>
  <r>
    <x v="344"/>
    <x v="10"/>
    <x v="7"/>
    <n v="4.9763528900000003"/>
    <n v="0"/>
    <n v="389.12002659000001"/>
    <n v="0"/>
  </r>
  <r>
    <x v="345"/>
    <x v="0"/>
    <x v="0"/>
    <n v="275.38247025999999"/>
    <n v="183.84590782000001"/>
    <n v="0"/>
    <n v="0"/>
  </r>
  <r>
    <x v="345"/>
    <x v="0"/>
    <x v="1"/>
    <n v="174.89481282"/>
    <n v="154.81675874000001"/>
    <n v="0"/>
    <n v="0"/>
  </r>
  <r>
    <x v="345"/>
    <x v="0"/>
    <x v="2"/>
    <n v="157.32056348"/>
    <n v="113.97335416999999"/>
    <n v="0"/>
    <n v="0"/>
  </r>
  <r>
    <x v="345"/>
    <x v="0"/>
    <x v="3"/>
    <n v="55.879223680000003"/>
    <n v="49.971330109999997"/>
    <n v="0"/>
    <n v="0"/>
  </r>
  <r>
    <x v="345"/>
    <x v="0"/>
    <x v="4"/>
    <n v="103.53133621000001"/>
    <n v="67.569471480000004"/>
    <n v="0"/>
    <n v="0"/>
  </r>
  <r>
    <x v="345"/>
    <x v="0"/>
    <x v="5"/>
    <n v="15.355450940000001"/>
    <n v="18.094553399999999"/>
    <n v="0"/>
    <n v="0"/>
  </r>
  <r>
    <x v="345"/>
    <x v="0"/>
    <x v="6"/>
    <n v="12.063963660000001"/>
    <n v="4.5485607400000001"/>
    <n v="0"/>
    <n v="0"/>
  </r>
  <r>
    <x v="345"/>
    <x v="0"/>
    <x v="7"/>
    <n v="22.862625229999999"/>
    <n v="12.599595989999999"/>
    <n v="0"/>
    <n v="0"/>
  </r>
  <r>
    <x v="345"/>
    <x v="1"/>
    <x v="0"/>
    <n v="34.504802900000001"/>
    <n v="183.24897748000001"/>
    <n v="205.49854597000001"/>
    <n v="1048.30490923"/>
  </r>
  <r>
    <x v="345"/>
    <x v="1"/>
    <x v="1"/>
    <n v="29.408484959999999"/>
    <n v="157.59522569999999"/>
    <n v="169.81620154999999"/>
    <n v="916.61130763000006"/>
  </r>
  <r>
    <x v="345"/>
    <x v="1"/>
    <x v="2"/>
    <n v="24.464506310000001"/>
    <n v="127.99714806"/>
    <n v="120.27878351"/>
    <n v="756.81010424999999"/>
  </r>
  <r>
    <x v="345"/>
    <x v="1"/>
    <x v="3"/>
    <n v="6.5160726200000001"/>
    <n v="51.98272583"/>
    <n v="38.335511259999997"/>
    <n v="310.41301652999999"/>
  </r>
  <r>
    <x v="345"/>
    <x v="1"/>
    <x v="4"/>
    <n v="10.78989642"/>
    <n v="73.016216249999999"/>
    <n v="58.231667160000001"/>
    <n v="417.76179360999998"/>
  </r>
  <r>
    <x v="345"/>
    <x v="1"/>
    <x v="5"/>
    <n v="1.69965667"/>
    <n v="17.05529568"/>
    <n v="10.29017305"/>
    <n v="96.000853660000004"/>
  </r>
  <r>
    <x v="345"/>
    <x v="1"/>
    <x v="6"/>
    <n v="1.1672975999999999"/>
    <n v="3.28067522"/>
    <n v="6.3474028699999998"/>
    <n v="18.930599539999999"/>
  </r>
  <r>
    <x v="345"/>
    <x v="1"/>
    <x v="7"/>
    <n v="2.5066094900000002"/>
    <n v="7.5652207799999998"/>
    <n v="13.030630840000001"/>
    <n v="45.599803280000003"/>
  </r>
  <r>
    <x v="345"/>
    <x v="2"/>
    <x v="0"/>
    <n v="50.055442200000002"/>
    <n v="302.91280062999999"/>
    <n v="745.07177416000002"/>
    <n v="4335.6951849400002"/>
  </r>
  <r>
    <x v="345"/>
    <x v="2"/>
    <x v="1"/>
    <n v="36.26730654"/>
    <n v="281.75882937"/>
    <n v="544.88410546"/>
    <n v="4056.5997995799999"/>
  </r>
  <r>
    <x v="345"/>
    <x v="2"/>
    <x v="2"/>
    <n v="21.044608830000001"/>
    <n v="186.27226174"/>
    <n v="308.22640933999998"/>
    <n v="2633.0798800799998"/>
  </r>
  <r>
    <x v="345"/>
    <x v="2"/>
    <x v="3"/>
    <n v="10.012418540000001"/>
    <n v="73.105559929999998"/>
    <n v="139.84272799999999"/>
    <n v="1078.5640250599999"/>
  </r>
  <r>
    <x v="345"/>
    <x v="2"/>
    <x v="4"/>
    <n v="12.422573"/>
    <n v="109.34812218"/>
    <n v="183.95791624"/>
    <n v="1586.5424395800001"/>
  </r>
  <r>
    <x v="345"/>
    <x v="2"/>
    <x v="5"/>
    <n v="3.4838084299999998"/>
    <n v="22.800778380000001"/>
    <n v="50.725931639999999"/>
    <n v="330.97569086999999"/>
  </r>
  <r>
    <x v="345"/>
    <x v="2"/>
    <x v="6"/>
    <n v="1.35476503"/>
    <n v="5.51180029"/>
    <n v="20.10501726"/>
    <n v="77.277375340000006"/>
  </r>
  <r>
    <x v="345"/>
    <x v="2"/>
    <x v="7"/>
    <n v="3.8182690199999998"/>
    <n v="15.90550299"/>
    <n v="58.507397679999997"/>
    <n v="223.35103606999999"/>
  </r>
  <r>
    <x v="345"/>
    <x v="3"/>
    <x v="0"/>
    <n v="125.16621533"/>
    <n v="372.94904565000002"/>
    <n v="3099.1664051600001"/>
    <n v="8602.4561720900001"/>
  </r>
  <r>
    <x v="345"/>
    <x v="3"/>
    <x v="1"/>
    <n v="57.85003064"/>
    <n v="337.95868922"/>
    <n v="1358.65707165"/>
    <n v="7893.7389659600003"/>
  </r>
  <r>
    <x v="345"/>
    <x v="3"/>
    <x v="2"/>
    <n v="74.397913889999998"/>
    <n v="255.4763011"/>
    <n v="1826.4577047400001"/>
    <n v="5949.8616081299997"/>
  </r>
  <r>
    <x v="345"/>
    <x v="3"/>
    <x v="3"/>
    <n v="21.967186999999999"/>
    <n v="82.522204790000004"/>
    <n v="527.59783312000002"/>
    <n v="1924.38619374"/>
  </r>
  <r>
    <x v="345"/>
    <x v="3"/>
    <x v="4"/>
    <n v="45.789172000000001"/>
    <n v="127.15076216999999"/>
    <n v="1136.2569740500001"/>
    <n v="2959.5981763700001"/>
  </r>
  <r>
    <x v="345"/>
    <x v="3"/>
    <x v="5"/>
    <n v="5.2298979399999999"/>
    <n v="26.15611586"/>
    <n v="126.35325214"/>
    <n v="614.87134256000002"/>
  </r>
  <r>
    <x v="345"/>
    <x v="3"/>
    <x v="6"/>
    <n v="1.7521231799999999"/>
    <n v="10.158881969999999"/>
    <n v="42.917162089999998"/>
    <n v="235.42513792"/>
  </r>
  <r>
    <x v="345"/>
    <x v="3"/>
    <x v="7"/>
    <n v="8.4978025299999995"/>
    <n v="21.82355008"/>
    <n v="212.94198385000001"/>
    <n v="497.20392641000001"/>
  </r>
  <r>
    <x v="345"/>
    <x v="4"/>
    <x v="0"/>
    <n v="322.36401230000001"/>
    <n v="182.11895784999999"/>
    <n v="10145.35808188"/>
    <n v="5636.0002659199999"/>
  </r>
  <r>
    <x v="345"/>
    <x v="4"/>
    <x v="1"/>
    <n v="112.70170451"/>
    <n v="178.19177715999999"/>
    <n v="3514.77920718"/>
    <n v="5528.4772118299998"/>
  </r>
  <r>
    <x v="345"/>
    <x v="4"/>
    <x v="2"/>
    <n v="190.97659522000001"/>
    <n v="118.15177715"/>
    <n v="6000.8753503099997"/>
    <n v="3659.8712739100001"/>
  </r>
  <r>
    <x v="345"/>
    <x v="4"/>
    <x v="3"/>
    <n v="65.193055020000003"/>
    <n v="42.337035579999998"/>
    <n v="2044.0137620800001"/>
    <n v="1315.3301125"/>
  </r>
  <r>
    <x v="345"/>
    <x v="4"/>
    <x v="4"/>
    <n v="107.96297663"/>
    <n v="64.100781429999998"/>
    <n v="3369.5928769699999"/>
    <n v="1984.4014098499999"/>
  </r>
  <r>
    <x v="345"/>
    <x v="4"/>
    <x v="5"/>
    <n v="8.61834612"/>
    <n v="15.288774800000001"/>
    <n v="268.26685051999999"/>
    <n v="476.00102865000002"/>
  </r>
  <r>
    <x v="345"/>
    <x v="4"/>
    <x v="6"/>
    <n v="4.4656886900000003"/>
    <n v="5.84800027"/>
    <n v="140.04966869"/>
    <n v="181.28294149999999"/>
  </r>
  <r>
    <x v="345"/>
    <x v="4"/>
    <x v="7"/>
    <n v="17.778849309999998"/>
    <n v="12.03328024"/>
    <n v="558.84982115000003"/>
    <n v="373.40299150999999"/>
  </r>
  <r>
    <x v="345"/>
    <x v="5"/>
    <x v="0"/>
    <n v="700.73933491000003"/>
    <n v="0"/>
    <n v="26044.003317409999"/>
    <n v="0"/>
  </r>
  <r>
    <x v="345"/>
    <x v="5"/>
    <x v="1"/>
    <n v="638.70144603999995"/>
    <n v="0"/>
    <n v="23914.57496554"/>
    <n v="0"/>
  </r>
  <r>
    <x v="345"/>
    <x v="5"/>
    <x v="2"/>
    <n v="405.60020451000003"/>
    <n v="0"/>
    <n v="15120.394639759999"/>
    <n v="0"/>
  </r>
  <r>
    <x v="345"/>
    <x v="5"/>
    <x v="3"/>
    <n v="135.67636741999999"/>
    <n v="0"/>
    <n v="5041.3051206099999"/>
    <n v="0"/>
  </r>
  <r>
    <x v="345"/>
    <x v="5"/>
    <x v="4"/>
    <n v="172.97167474"/>
    <n v="0"/>
    <n v="6405.7557497300004"/>
    <n v="0"/>
  </r>
  <r>
    <x v="345"/>
    <x v="5"/>
    <x v="5"/>
    <n v="46.318499170000003"/>
    <n v="0"/>
    <n v="1724.4793875600001"/>
    <n v="0"/>
  </r>
  <r>
    <x v="345"/>
    <x v="5"/>
    <x v="6"/>
    <n v="29.510536590000001"/>
    <n v="0"/>
    <n v="1101.7533195399999"/>
    <n v="0"/>
  </r>
  <r>
    <x v="345"/>
    <x v="5"/>
    <x v="7"/>
    <n v="45.343266819999997"/>
    <n v="0"/>
    <n v="1689.16256142"/>
    <n v="0"/>
  </r>
  <r>
    <x v="345"/>
    <x v="6"/>
    <x v="0"/>
    <n v="648.93230982"/>
    <n v="0"/>
    <n v="26241.691698549999"/>
    <n v="0"/>
  </r>
  <r>
    <x v="345"/>
    <x v="6"/>
    <x v="1"/>
    <n v="634.76908286000003"/>
    <n v="0"/>
    <n v="25744.798909429999"/>
    <n v="0"/>
  </r>
  <r>
    <x v="345"/>
    <x v="6"/>
    <x v="2"/>
    <n v="386.78149077"/>
    <n v="0"/>
    <n v="15690.58604126"/>
    <n v="0"/>
  </r>
  <r>
    <x v="345"/>
    <x v="6"/>
    <x v="3"/>
    <n v="119.14235656"/>
    <n v="0"/>
    <n v="4844.1353648800005"/>
    <n v="0"/>
  </r>
  <r>
    <x v="345"/>
    <x v="6"/>
    <x v="4"/>
    <n v="189.95170657"/>
    <n v="0"/>
    <n v="7712.1389879600001"/>
    <n v="0"/>
  </r>
  <r>
    <x v="345"/>
    <x v="6"/>
    <x v="5"/>
    <n v="36.987083169999998"/>
    <n v="0"/>
    <n v="1501.96238356"/>
    <n v="0"/>
  </r>
  <r>
    <x v="345"/>
    <x v="6"/>
    <x v="6"/>
    <n v="21.544214060000002"/>
    <n v="0"/>
    <n v="872.66833079000003"/>
    <n v="0"/>
  </r>
  <r>
    <x v="345"/>
    <x v="6"/>
    <x v="7"/>
    <n v="37.928430949999999"/>
    <n v="0"/>
    <n v="1537.4722460800001"/>
    <n v="0"/>
  </r>
  <r>
    <x v="345"/>
    <x v="7"/>
    <x v="0"/>
    <n v="245.55496384"/>
    <n v="0"/>
    <n v="11333.60281357"/>
    <n v="0"/>
  </r>
  <r>
    <x v="345"/>
    <x v="7"/>
    <x v="1"/>
    <n v="213.82167838999999"/>
    <n v="0"/>
    <n v="9872.9950784100001"/>
    <n v="0"/>
  </r>
  <r>
    <x v="345"/>
    <x v="7"/>
    <x v="2"/>
    <n v="150.36958518"/>
    <n v="0"/>
    <n v="6949.2894460899997"/>
    <n v="0"/>
  </r>
  <r>
    <x v="345"/>
    <x v="7"/>
    <x v="3"/>
    <n v="50.114714339999999"/>
    <n v="0"/>
    <n v="2315.3793427800001"/>
    <n v="0"/>
  </r>
  <r>
    <x v="345"/>
    <x v="7"/>
    <x v="4"/>
    <n v="87.052589260000005"/>
    <n v="0"/>
    <n v="4035.4716282499999"/>
    <n v="0"/>
  </r>
  <r>
    <x v="345"/>
    <x v="7"/>
    <x v="5"/>
    <n v="14.422873429999999"/>
    <n v="0"/>
    <n v="666.20192113999997"/>
    <n v="0"/>
  </r>
  <r>
    <x v="345"/>
    <x v="7"/>
    <x v="6"/>
    <n v="8.6114591800000007"/>
    <n v="0"/>
    <n v="398.02033649999998"/>
    <n v="0"/>
  </r>
  <r>
    <x v="345"/>
    <x v="7"/>
    <x v="7"/>
    <n v="11.08580278"/>
    <n v="0"/>
    <n v="509.0110684"/>
    <n v="0"/>
  </r>
  <r>
    <x v="345"/>
    <x v="8"/>
    <x v="0"/>
    <n v="255.96461396999999"/>
    <n v="0"/>
    <n v="13225.36634918"/>
    <n v="0"/>
  </r>
  <r>
    <x v="345"/>
    <x v="8"/>
    <x v="1"/>
    <n v="224.54664321999999"/>
    <n v="0"/>
    <n v="11642.89152893"/>
    <n v="0"/>
  </r>
  <r>
    <x v="345"/>
    <x v="8"/>
    <x v="2"/>
    <n v="169.73957246000001"/>
    <n v="0"/>
    <n v="8780.9241328099997"/>
    <n v="0"/>
  </r>
  <r>
    <x v="345"/>
    <x v="8"/>
    <x v="3"/>
    <n v="48.971469730000003"/>
    <n v="0"/>
    <n v="2546.14685233"/>
    <n v="0"/>
  </r>
  <r>
    <x v="345"/>
    <x v="8"/>
    <x v="4"/>
    <n v="94.483847429999997"/>
    <n v="0"/>
    <n v="4884.2976437500001"/>
    <n v="0"/>
  </r>
  <r>
    <x v="345"/>
    <x v="8"/>
    <x v="5"/>
    <n v="14.915151420000001"/>
    <n v="0"/>
    <n v="773.66040509000004"/>
    <n v="0"/>
  </r>
  <r>
    <x v="345"/>
    <x v="8"/>
    <x v="6"/>
    <n v="9.8093019300000002"/>
    <n v="0"/>
    <n v="511.94021034999997"/>
    <n v="0"/>
  </r>
  <r>
    <x v="345"/>
    <x v="8"/>
    <x v="7"/>
    <n v="11.65037903"/>
    <n v="0"/>
    <n v="595.96412267000005"/>
    <n v="0"/>
  </r>
  <r>
    <x v="345"/>
    <x v="9"/>
    <x v="0"/>
    <n v="100.81869201000001"/>
    <n v="0"/>
    <n v="6190.3797098300001"/>
    <n v="0"/>
  </r>
  <r>
    <x v="345"/>
    <x v="9"/>
    <x v="1"/>
    <n v="94.952314880000003"/>
    <n v="0"/>
    <n v="5830.8830141099997"/>
    <n v="0"/>
  </r>
  <r>
    <x v="345"/>
    <x v="9"/>
    <x v="2"/>
    <n v="89.087219910000002"/>
    <n v="0"/>
    <n v="5468.7097963200004"/>
    <n v="0"/>
  </r>
  <r>
    <x v="345"/>
    <x v="9"/>
    <x v="3"/>
    <n v="15.78104441"/>
    <n v="0"/>
    <n v="969.14453498"/>
    <n v="0"/>
  </r>
  <r>
    <x v="345"/>
    <x v="9"/>
    <x v="4"/>
    <n v="54.063447379999999"/>
    <n v="0"/>
    <n v="3319.6623405400001"/>
    <n v="0"/>
  </r>
  <r>
    <x v="345"/>
    <x v="9"/>
    <x v="5"/>
    <n v="7.7035902800000002"/>
    <n v="0"/>
    <n v="473.05428860000001"/>
    <n v="0"/>
  </r>
  <r>
    <x v="345"/>
    <x v="9"/>
    <x v="6"/>
    <n v="6.1586262400000003"/>
    <n v="0"/>
    <n v="378.29538351999997"/>
    <n v="0"/>
  </r>
  <r>
    <x v="345"/>
    <x v="9"/>
    <x v="7"/>
    <n v="4.2521850900000002"/>
    <n v="0"/>
    <n v="259.04463922999997"/>
    <n v="0"/>
  </r>
  <r>
    <x v="345"/>
    <x v="10"/>
    <x v="0"/>
    <n v="74.252143309999994"/>
    <n v="0"/>
    <n v="5804.7035144700003"/>
    <n v="0"/>
  </r>
  <r>
    <x v="345"/>
    <x v="10"/>
    <x v="1"/>
    <n v="53.799066660000001"/>
    <n v="0"/>
    <n v="4243.3983782900004"/>
    <n v="0"/>
  </r>
  <r>
    <x v="345"/>
    <x v="10"/>
    <x v="2"/>
    <n v="71.021675470000005"/>
    <n v="0"/>
    <n v="5621.9184842100003"/>
    <n v="0"/>
  </r>
  <r>
    <x v="345"/>
    <x v="10"/>
    <x v="3"/>
    <n v="20.10253354"/>
    <n v="0"/>
    <n v="1559.3065246900001"/>
    <n v="0"/>
  </r>
  <r>
    <x v="345"/>
    <x v="10"/>
    <x v="4"/>
    <n v="63.339311940000002"/>
    <n v="0"/>
    <n v="5073.6173835999998"/>
    <n v="0"/>
  </r>
  <r>
    <x v="345"/>
    <x v="10"/>
    <x v="5"/>
    <n v="5.1540559899999998"/>
    <n v="0"/>
    <n v="407.32154236000002"/>
    <n v="0"/>
  </r>
  <r>
    <x v="345"/>
    <x v="10"/>
    <x v="6"/>
    <n v="4.8818007799999998"/>
    <n v="0"/>
    <n v="400.68996827000001"/>
    <n v="0"/>
  </r>
  <r>
    <x v="345"/>
    <x v="10"/>
    <x v="7"/>
    <n v="2.62682138"/>
    <n v="0"/>
    <n v="207.78941144999999"/>
    <n v="0"/>
  </r>
  <r>
    <x v="346"/>
    <x v="0"/>
    <x v="0"/>
    <n v="152.15437992"/>
    <n v="94.219283910000001"/>
    <n v="0"/>
    <n v="0"/>
  </r>
  <r>
    <x v="346"/>
    <x v="0"/>
    <x v="1"/>
    <n v="110.53076457"/>
    <n v="101.23487208"/>
    <n v="0"/>
    <n v="0"/>
  </r>
  <r>
    <x v="346"/>
    <x v="0"/>
    <x v="2"/>
    <n v="103.14297611000001"/>
    <n v="68.166284759999996"/>
    <n v="0"/>
    <n v="0"/>
  </r>
  <r>
    <x v="346"/>
    <x v="0"/>
    <x v="3"/>
    <n v="24.762735459999998"/>
    <n v="25.314124339999999"/>
    <n v="0"/>
    <n v="0"/>
  </r>
  <r>
    <x v="346"/>
    <x v="0"/>
    <x v="4"/>
    <n v="57.291903900000001"/>
    <n v="37.99471321"/>
    <n v="0"/>
    <n v="0"/>
  </r>
  <r>
    <x v="346"/>
    <x v="0"/>
    <x v="5"/>
    <n v="9.7789941700000007"/>
    <n v="11.40098935"/>
    <n v="0"/>
    <n v="0"/>
  </r>
  <r>
    <x v="346"/>
    <x v="0"/>
    <x v="6"/>
    <n v="7.4149233199999998"/>
    <n v="2.6434356600000002"/>
    <n v="0"/>
    <n v="0"/>
  </r>
  <r>
    <x v="346"/>
    <x v="0"/>
    <x v="7"/>
    <n v="8.8000235799999995"/>
    <n v="7.6652915000000004"/>
    <n v="0"/>
    <n v="0"/>
  </r>
  <r>
    <x v="346"/>
    <x v="1"/>
    <x v="0"/>
    <n v="27.3570064"/>
    <n v="176.71642972999999"/>
    <n v="166.75730293999999"/>
    <n v="1047.4485477999999"/>
  </r>
  <r>
    <x v="346"/>
    <x v="1"/>
    <x v="1"/>
    <n v="27.118803960000001"/>
    <n v="162.25186246000001"/>
    <n v="156.56761695"/>
    <n v="965.72680443000002"/>
  </r>
  <r>
    <x v="346"/>
    <x v="1"/>
    <x v="2"/>
    <n v="18.92714857"/>
    <n v="128.58208150999999"/>
    <n v="111.44805273999999"/>
    <n v="749.45517868000002"/>
  </r>
  <r>
    <x v="346"/>
    <x v="1"/>
    <x v="3"/>
    <n v="4.7576743300000004"/>
    <n v="50.962151200000001"/>
    <n v="30.69317933"/>
    <n v="288.12317246999999"/>
  </r>
  <r>
    <x v="346"/>
    <x v="1"/>
    <x v="4"/>
    <n v="8.4462247500000007"/>
    <n v="79.560971240000001"/>
    <n v="50.502496450000002"/>
    <n v="449.00872729000002"/>
  </r>
  <r>
    <x v="346"/>
    <x v="1"/>
    <x v="5"/>
    <n v="1.81830896"/>
    <n v="15.145519650000001"/>
    <n v="9.8912585699999998"/>
    <n v="86.627361500000006"/>
  </r>
  <r>
    <x v="346"/>
    <x v="1"/>
    <x v="6"/>
    <n v="0.38131943000000001"/>
    <n v="5.5403797800000003"/>
    <n v="1.5506895999999999"/>
    <n v="31.464536219999999"/>
  </r>
  <r>
    <x v="346"/>
    <x v="1"/>
    <x v="7"/>
    <n v="1.75397636"/>
    <n v="10.21311218"/>
    <n v="8.3157118600000004"/>
    <n v="57.471090590000003"/>
  </r>
  <r>
    <x v="346"/>
    <x v="2"/>
    <x v="0"/>
    <n v="26.981054270000001"/>
    <n v="286.66338335"/>
    <n v="407.48110129000003"/>
    <n v="4155.2588256600002"/>
  </r>
  <r>
    <x v="346"/>
    <x v="2"/>
    <x v="1"/>
    <n v="44.598607319999999"/>
    <n v="313.08121917"/>
    <n v="680.26708739000003"/>
    <n v="4537.9053661500002"/>
  </r>
  <r>
    <x v="346"/>
    <x v="2"/>
    <x v="2"/>
    <n v="22.928699909999999"/>
    <n v="201.21754254999999"/>
    <n v="336.22937358000001"/>
    <n v="2875.26190219"/>
  </r>
  <r>
    <x v="346"/>
    <x v="2"/>
    <x v="3"/>
    <n v="6.3700404199999996"/>
    <n v="75.961851879999998"/>
    <n v="91.912284400000004"/>
    <n v="1100.22267227"/>
  </r>
  <r>
    <x v="346"/>
    <x v="2"/>
    <x v="4"/>
    <n v="11.658811829999999"/>
    <n v="120.49042446999999"/>
    <n v="164.80014460000001"/>
    <n v="1715.0337953600001"/>
  </r>
  <r>
    <x v="346"/>
    <x v="2"/>
    <x v="5"/>
    <n v="2.51675871"/>
    <n v="24.005087110000002"/>
    <n v="36.34353411"/>
    <n v="344.35863917"/>
  </r>
  <r>
    <x v="346"/>
    <x v="2"/>
    <x v="6"/>
    <n v="1.4012586300000001"/>
    <n v="5.4850187200000002"/>
    <n v="19.572867599999999"/>
    <n v="82.181640999999999"/>
  </r>
  <r>
    <x v="346"/>
    <x v="2"/>
    <x v="7"/>
    <n v="2.0848329799999998"/>
    <n v="18.892583760000001"/>
    <n v="33.839000589999998"/>
    <n v="272.77800173000003"/>
  </r>
  <r>
    <x v="346"/>
    <x v="3"/>
    <x v="0"/>
    <n v="66.55083037"/>
    <n v="422.66383618999998"/>
    <n v="1617.1907413599999"/>
    <n v="9873.8122633200001"/>
  </r>
  <r>
    <x v="346"/>
    <x v="3"/>
    <x v="1"/>
    <n v="136.32486921"/>
    <n v="357.33751810000001"/>
    <n v="3323.1725744700002"/>
    <n v="8358.0177541499997"/>
  </r>
  <r>
    <x v="346"/>
    <x v="3"/>
    <x v="2"/>
    <n v="49.050100039999997"/>
    <n v="251.91296596999999"/>
    <n v="1196.36543863"/>
    <n v="5889.8345326500003"/>
  </r>
  <r>
    <x v="346"/>
    <x v="3"/>
    <x v="3"/>
    <n v="10.896762799999999"/>
    <n v="98.271848000000006"/>
    <n v="259.30023460000001"/>
    <n v="2313.1017401399999"/>
  </r>
  <r>
    <x v="346"/>
    <x v="3"/>
    <x v="4"/>
    <n v="25.42571088"/>
    <n v="136.80823741"/>
    <n v="613.07122021999999"/>
    <n v="3169.0493254200001"/>
  </r>
  <r>
    <x v="346"/>
    <x v="3"/>
    <x v="5"/>
    <n v="5.9964574900000001"/>
    <n v="32.336119449999998"/>
    <n v="149.79080456"/>
    <n v="749.05699359000005"/>
  </r>
  <r>
    <x v="346"/>
    <x v="3"/>
    <x v="6"/>
    <n v="1.7202935399999999"/>
    <n v="9.5756130000000006"/>
    <n v="41.802345899999999"/>
    <n v="217.61742446"/>
  </r>
  <r>
    <x v="346"/>
    <x v="3"/>
    <x v="7"/>
    <n v="5.4804245900000002"/>
    <n v="21.255639240000001"/>
    <n v="135.87147970000001"/>
    <n v="487.18649670000002"/>
  </r>
  <r>
    <x v="346"/>
    <x v="4"/>
    <x v="0"/>
    <n v="140.21960977000001"/>
    <n v="235.47470829"/>
    <n v="4396.2808929599996"/>
    <n v="7305.7661498999996"/>
  </r>
  <r>
    <x v="346"/>
    <x v="4"/>
    <x v="1"/>
    <n v="229.59657998"/>
    <n v="192.35113444000001"/>
    <n v="7207.2147833199997"/>
    <n v="5986.8672537499997"/>
  </r>
  <r>
    <x v="346"/>
    <x v="4"/>
    <x v="2"/>
    <n v="72.513227110000003"/>
    <n v="159.52021034000001"/>
    <n v="2261.7847818199998"/>
    <n v="4953.3061454799999"/>
  </r>
  <r>
    <x v="346"/>
    <x v="4"/>
    <x v="3"/>
    <n v="25.374354310000001"/>
    <n v="53.973593790000002"/>
    <n v="791.54871406999996"/>
    <n v="1680.2138741599999"/>
  </r>
  <r>
    <x v="346"/>
    <x v="4"/>
    <x v="4"/>
    <n v="40.573697350000003"/>
    <n v="68.595613839999999"/>
    <n v="1274.4644810299999"/>
    <n v="2127.0542130200001"/>
  </r>
  <r>
    <x v="346"/>
    <x v="4"/>
    <x v="5"/>
    <n v="11.204716060000001"/>
    <n v="14.341268019999999"/>
    <n v="351.50438119"/>
    <n v="446.10051951000003"/>
  </r>
  <r>
    <x v="346"/>
    <x v="4"/>
    <x v="6"/>
    <n v="3.07320357"/>
    <n v="5.03705436"/>
    <n v="96.801833160000001"/>
    <n v="156.14173034000001"/>
  </r>
  <r>
    <x v="346"/>
    <x v="4"/>
    <x v="7"/>
    <n v="10.56741952"/>
    <n v="13.431868890000001"/>
    <n v="331.62306837"/>
    <n v="419.28440660000001"/>
  </r>
  <r>
    <x v="346"/>
    <x v="5"/>
    <x v="0"/>
    <n v="775.51490296999998"/>
    <n v="0"/>
    <n v="28870.49511054"/>
    <n v="0"/>
  </r>
  <r>
    <x v="346"/>
    <x v="5"/>
    <x v="1"/>
    <n v="587.70773653000003"/>
    <n v="0"/>
    <n v="21963.462266850001"/>
    <n v="0"/>
  </r>
  <r>
    <x v="346"/>
    <x v="5"/>
    <x v="2"/>
    <n v="484.61803400999997"/>
    <n v="0"/>
    <n v="18100.752568960001"/>
    <n v="0"/>
  </r>
  <r>
    <x v="346"/>
    <x v="5"/>
    <x v="3"/>
    <n v="168.07663407000001"/>
    <n v="0"/>
    <n v="6278.4242708600004"/>
    <n v="0"/>
  </r>
  <r>
    <x v="346"/>
    <x v="5"/>
    <x v="4"/>
    <n v="220.01945466999999"/>
    <n v="0"/>
    <n v="8192.7018297600007"/>
    <n v="0"/>
  </r>
  <r>
    <x v="346"/>
    <x v="5"/>
    <x v="5"/>
    <n v="48.787579989999998"/>
    <n v="0"/>
    <n v="1809.6324920300001"/>
    <n v="0"/>
  </r>
  <r>
    <x v="346"/>
    <x v="5"/>
    <x v="6"/>
    <n v="32.841231270000002"/>
    <n v="0"/>
    <n v="1229.6458982300001"/>
    <n v="0"/>
  </r>
  <r>
    <x v="346"/>
    <x v="5"/>
    <x v="7"/>
    <n v="52.226099050000002"/>
    <n v="0"/>
    <n v="1943.2818339600001"/>
    <n v="0"/>
  </r>
  <r>
    <x v="346"/>
    <x v="6"/>
    <x v="0"/>
    <n v="803.72404926000002"/>
    <n v="0"/>
    <n v="32568.23722671"/>
    <n v="0"/>
  </r>
  <r>
    <x v="346"/>
    <x v="6"/>
    <x v="1"/>
    <n v="573.32033465999996"/>
    <n v="0"/>
    <n v="23219.989242539999"/>
    <n v="0"/>
  </r>
  <r>
    <x v="346"/>
    <x v="6"/>
    <x v="2"/>
    <n v="466.82726678"/>
    <n v="0"/>
    <n v="18955.945301380001"/>
    <n v="0"/>
  </r>
  <r>
    <x v="346"/>
    <x v="6"/>
    <x v="3"/>
    <n v="152.46347750999999"/>
    <n v="0"/>
    <n v="6194.9685263900001"/>
    <n v="0"/>
  </r>
  <r>
    <x v="346"/>
    <x v="6"/>
    <x v="4"/>
    <n v="233.25709184999999"/>
    <n v="0"/>
    <n v="9462.2723339599997"/>
    <n v="0"/>
  </r>
  <r>
    <x v="346"/>
    <x v="6"/>
    <x v="5"/>
    <n v="39.615019330000003"/>
    <n v="0"/>
    <n v="1611.22517395"/>
    <n v="0"/>
  </r>
  <r>
    <x v="346"/>
    <x v="6"/>
    <x v="6"/>
    <n v="25.854763479999999"/>
    <n v="0"/>
    <n v="1044.8936388100001"/>
    <n v="0"/>
  </r>
  <r>
    <x v="346"/>
    <x v="6"/>
    <x v="7"/>
    <n v="50.228230510000003"/>
    <n v="0"/>
    <n v="2035.6798217099999"/>
    <n v="0"/>
  </r>
  <r>
    <x v="346"/>
    <x v="7"/>
    <x v="0"/>
    <n v="298.07692615000002"/>
    <n v="0"/>
    <n v="13733.16604367"/>
    <n v="0"/>
  </r>
  <r>
    <x v="346"/>
    <x v="7"/>
    <x v="1"/>
    <n v="206.52099074"/>
    <n v="0"/>
    <n v="9523.0823375199998"/>
    <n v="0"/>
  </r>
  <r>
    <x v="346"/>
    <x v="7"/>
    <x v="2"/>
    <n v="157.74779609000001"/>
    <n v="0"/>
    <n v="7270.9856093400003"/>
    <n v="0"/>
  </r>
  <r>
    <x v="346"/>
    <x v="7"/>
    <x v="3"/>
    <n v="56.307807279999999"/>
    <n v="0"/>
    <n v="2602.6901550699999"/>
    <n v="0"/>
  </r>
  <r>
    <x v="346"/>
    <x v="7"/>
    <x v="4"/>
    <n v="103.49657861999999"/>
    <n v="0"/>
    <n v="4792.4840516200002"/>
    <n v="0"/>
  </r>
  <r>
    <x v="346"/>
    <x v="7"/>
    <x v="5"/>
    <n v="16.578438630000001"/>
    <n v="0"/>
    <n v="763.69149618999995"/>
    <n v="0"/>
  </r>
  <r>
    <x v="346"/>
    <x v="7"/>
    <x v="6"/>
    <n v="8.4415300099999993"/>
    <n v="0"/>
    <n v="391.22130318000001"/>
    <n v="0"/>
  </r>
  <r>
    <x v="346"/>
    <x v="7"/>
    <x v="7"/>
    <n v="16.472873939999999"/>
    <n v="0"/>
    <n v="751.80284799000003"/>
    <n v="0"/>
  </r>
  <r>
    <x v="346"/>
    <x v="8"/>
    <x v="0"/>
    <n v="319.45830805999998"/>
    <n v="0"/>
    <n v="16559.5135414"/>
    <n v="0"/>
  </r>
  <r>
    <x v="346"/>
    <x v="8"/>
    <x v="1"/>
    <n v="217.67199092999999"/>
    <n v="0"/>
    <n v="11296.762197980001"/>
    <n v="0"/>
  </r>
  <r>
    <x v="346"/>
    <x v="8"/>
    <x v="2"/>
    <n v="193.47901673999999"/>
    <n v="0"/>
    <n v="10027.67756547"/>
    <n v="0"/>
  </r>
  <r>
    <x v="346"/>
    <x v="8"/>
    <x v="3"/>
    <n v="57.214501490000004"/>
    <n v="0"/>
    <n v="2972.7699306499999"/>
    <n v="0"/>
  </r>
  <r>
    <x v="346"/>
    <x v="8"/>
    <x v="4"/>
    <n v="114.35878056"/>
    <n v="0"/>
    <n v="5960.2477186899996"/>
    <n v="0"/>
  </r>
  <r>
    <x v="346"/>
    <x v="8"/>
    <x v="5"/>
    <n v="16.293305050000001"/>
    <n v="0"/>
    <n v="845.30556604000003"/>
    <n v="0"/>
  </r>
  <r>
    <x v="346"/>
    <x v="8"/>
    <x v="6"/>
    <n v="11.01183241"/>
    <n v="0"/>
    <n v="573.64698742999997"/>
    <n v="0"/>
  </r>
  <r>
    <x v="346"/>
    <x v="8"/>
    <x v="7"/>
    <n v="15.238563190000001"/>
    <n v="0"/>
    <n v="791.47901447000004"/>
    <n v="0"/>
  </r>
  <r>
    <x v="346"/>
    <x v="9"/>
    <x v="0"/>
    <n v="151.33965835999999"/>
    <n v="0"/>
    <n v="9261.5313671999993"/>
    <n v="0"/>
  </r>
  <r>
    <x v="346"/>
    <x v="9"/>
    <x v="1"/>
    <n v="94.088632399999995"/>
    <n v="0"/>
    <n v="5772.0189285500001"/>
    <n v="0"/>
  </r>
  <r>
    <x v="346"/>
    <x v="9"/>
    <x v="2"/>
    <n v="105.89395234"/>
    <n v="0"/>
    <n v="6506.5407085099996"/>
    <n v="0"/>
  </r>
  <r>
    <x v="346"/>
    <x v="9"/>
    <x v="3"/>
    <n v="24.26949299"/>
    <n v="0"/>
    <n v="1485.7140139799999"/>
    <n v="0"/>
  </r>
  <r>
    <x v="346"/>
    <x v="9"/>
    <x v="4"/>
    <n v="61.259068450000001"/>
    <n v="0"/>
    <n v="3736.2544166100001"/>
    <n v="0"/>
  </r>
  <r>
    <x v="346"/>
    <x v="9"/>
    <x v="5"/>
    <n v="8.0486365800000002"/>
    <n v="0"/>
    <n v="496.40298854000002"/>
    <n v="0"/>
  </r>
  <r>
    <x v="346"/>
    <x v="9"/>
    <x v="6"/>
    <n v="5.90748242"/>
    <n v="0"/>
    <n v="365.54442458"/>
    <n v="0"/>
  </r>
  <r>
    <x v="346"/>
    <x v="9"/>
    <x v="7"/>
    <n v="6.5024462999999999"/>
    <n v="0"/>
    <n v="400.62163916999998"/>
    <n v="0"/>
  </r>
  <r>
    <x v="346"/>
    <x v="10"/>
    <x v="0"/>
    <n v="91.362987829999994"/>
    <n v="0"/>
    <n v="7035.1137892200004"/>
    <n v="0"/>
  </r>
  <r>
    <x v="346"/>
    <x v="10"/>
    <x v="1"/>
    <n v="54.090342710000002"/>
    <n v="0"/>
    <n v="4215.2244359699998"/>
    <n v="0"/>
  </r>
  <r>
    <x v="346"/>
    <x v="10"/>
    <x v="2"/>
    <n v="83.856899159999998"/>
    <n v="0"/>
    <n v="6626.8811640100002"/>
    <n v="0"/>
  </r>
  <r>
    <x v="346"/>
    <x v="10"/>
    <x v="3"/>
    <n v="23.02756299"/>
    <n v="0"/>
    <n v="1781.3279930199999"/>
    <n v="0"/>
  </r>
  <r>
    <x v="346"/>
    <x v="10"/>
    <x v="4"/>
    <n v="71.78903536"/>
    <n v="0"/>
    <n v="5731.1055703399998"/>
    <n v="0"/>
  </r>
  <r>
    <x v="346"/>
    <x v="10"/>
    <x v="5"/>
    <n v="5.2539505000000002"/>
    <n v="0"/>
    <n v="400.23832167"/>
    <n v="0"/>
  </r>
  <r>
    <x v="346"/>
    <x v="10"/>
    <x v="6"/>
    <n v="6.1912906699999999"/>
    <n v="0"/>
    <n v="490.62512217"/>
    <n v="0"/>
  </r>
  <r>
    <x v="346"/>
    <x v="10"/>
    <x v="7"/>
    <n v="3.1832316500000002"/>
    <n v="0"/>
    <n v="259.96367943000001"/>
    <n v="0"/>
  </r>
  <r>
    <x v="347"/>
    <x v="0"/>
    <x v="0"/>
    <n v="122.27445917"/>
    <n v="106.91070406"/>
    <n v="0"/>
    <n v="0"/>
  </r>
  <r>
    <x v="347"/>
    <x v="0"/>
    <x v="1"/>
    <n v="89.797199559999996"/>
    <n v="75.813912639999998"/>
    <n v="0"/>
    <n v="0"/>
  </r>
  <r>
    <x v="347"/>
    <x v="0"/>
    <x v="2"/>
    <n v="84.804215420000006"/>
    <n v="65.12117954"/>
    <n v="0"/>
    <n v="0"/>
  </r>
  <r>
    <x v="347"/>
    <x v="0"/>
    <x v="3"/>
    <n v="18.2532815"/>
    <n v="22.445734089999998"/>
    <n v="0"/>
    <n v="0"/>
  </r>
  <r>
    <x v="347"/>
    <x v="0"/>
    <x v="4"/>
    <n v="56.1857045"/>
    <n v="38.583425859999998"/>
    <n v="0"/>
    <n v="0"/>
  </r>
  <r>
    <x v="347"/>
    <x v="0"/>
    <x v="5"/>
    <n v="7.5242869800000003"/>
    <n v="7.5502382700000004"/>
    <n v="0"/>
    <n v="0"/>
  </r>
  <r>
    <x v="347"/>
    <x v="0"/>
    <x v="6"/>
    <n v="7.7330416399999997"/>
    <n v="2.5278699699999998"/>
    <n v="0"/>
    <n v="0"/>
  </r>
  <r>
    <x v="347"/>
    <x v="0"/>
    <x v="7"/>
    <n v="9.1082391099999995"/>
    <n v="4.5422553299999997"/>
    <n v="0"/>
    <n v="0"/>
  </r>
  <r>
    <x v="347"/>
    <x v="1"/>
    <x v="0"/>
    <n v="23.725697400000001"/>
    <n v="166.58455565"/>
    <n v="124.30092246"/>
    <n v="957.55805255999996"/>
  </r>
  <r>
    <x v="347"/>
    <x v="1"/>
    <x v="1"/>
    <n v="24.221311709999998"/>
    <n v="144.97610223999999"/>
    <n v="136.08785627"/>
    <n v="837.36767708000002"/>
  </r>
  <r>
    <x v="347"/>
    <x v="1"/>
    <x v="2"/>
    <n v="17.492181819999999"/>
    <n v="113.27381943"/>
    <n v="99.769485099999997"/>
    <n v="656.76828098999999"/>
  </r>
  <r>
    <x v="347"/>
    <x v="1"/>
    <x v="3"/>
    <n v="5.8559289100000003"/>
    <n v="45.832470669999999"/>
    <n v="31.25420583"/>
    <n v="254.05479378999999"/>
  </r>
  <r>
    <x v="347"/>
    <x v="1"/>
    <x v="4"/>
    <n v="7.6856675699999997"/>
    <n v="68.484511130000001"/>
    <n v="44.792853540000003"/>
    <n v="400.05040271000001"/>
  </r>
  <r>
    <x v="347"/>
    <x v="1"/>
    <x v="5"/>
    <n v="1.2176644999999999"/>
    <n v="16.395422870000001"/>
    <n v="7.50155539"/>
    <n v="94.797703119999994"/>
  </r>
  <r>
    <x v="347"/>
    <x v="1"/>
    <x v="6"/>
    <n v="0.97435996999999996"/>
    <n v="4.1387069399999996"/>
    <n v="5.13366919"/>
    <n v="23.348621049999998"/>
  </r>
  <r>
    <x v="347"/>
    <x v="1"/>
    <x v="7"/>
    <n v="2.74522508"/>
    <n v="11.893707839999999"/>
    <n v="17.43114207"/>
    <n v="65.33431788"/>
  </r>
  <r>
    <x v="347"/>
    <x v="2"/>
    <x v="0"/>
    <n v="31.662660209999999"/>
    <n v="294.83839877000003"/>
    <n v="449.73994370999998"/>
    <n v="4184.4899943600003"/>
  </r>
  <r>
    <x v="347"/>
    <x v="2"/>
    <x v="1"/>
    <n v="15.41721826"/>
    <n v="292.36424090000003"/>
    <n v="215.37551923000001"/>
    <n v="4241.4633860499998"/>
  </r>
  <r>
    <x v="347"/>
    <x v="2"/>
    <x v="2"/>
    <n v="11.576644699999999"/>
    <n v="198.09568411999999"/>
    <n v="163.72748856000001"/>
    <n v="2832.2850355300002"/>
  </r>
  <r>
    <x v="347"/>
    <x v="2"/>
    <x v="3"/>
    <n v="6.4673385100000003"/>
    <n v="74.999430750000002"/>
    <n v="91.624496890000003"/>
    <n v="1104.73079355"/>
  </r>
  <r>
    <x v="347"/>
    <x v="2"/>
    <x v="4"/>
    <n v="8.6978617600000003"/>
    <n v="120.54444015999999"/>
    <n v="121.74926610999999"/>
    <n v="1733.3485050199999"/>
  </r>
  <r>
    <x v="347"/>
    <x v="2"/>
    <x v="5"/>
    <n v="2.7215666199999999"/>
    <n v="26.37058764"/>
    <n v="38.164139749999997"/>
    <n v="376.41026117000001"/>
  </r>
  <r>
    <x v="347"/>
    <x v="2"/>
    <x v="6"/>
    <n v="1.12811985"/>
    <n v="5.2359354500000004"/>
    <n v="17.227429780000001"/>
    <n v="70.646245379999996"/>
  </r>
  <r>
    <x v="347"/>
    <x v="2"/>
    <x v="7"/>
    <n v="2.4301773299999998"/>
    <n v="15.597663219999999"/>
    <n v="33.661206010000001"/>
    <n v="222.81418221000001"/>
  </r>
  <r>
    <x v="347"/>
    <x v="3"/>
    <x v="0"/>
    <n v="79.060818449999999"/>
    <n v="439.3696104"/>
    <n v="1964.9423159200001"/>
    <n v="10159.333685"/>
  </r>
  <r>
    <x v="347"/>
    <x v="3"/>
    <x v="1"/>
    <n v="49.280971129999998"/>
    <n v="388.78176999999999"/>
    <n v="1210.1020539799999"/>
    <n v="9049.18535127"/>
  </r>
  <r>
    <x v="347"/>
    <x v="3"/>
    <x v="2"/>
    <n v="41.587377259999997"/>
    <n v="258.60559619000003"/>
    <n v="996.46843668999998"/>
    <n v="6061.77165238"/>
  </r>
  <r>
    <x v="347"/>
    <x v="3"/>
    <x v="3"/>
    <n v="15.322229"/>
    <n v="97.349881859999996"/>
    <n v="365.76400616000001"/>
    <n v="2275.09788884"/>
  </r>
  <r>
    <x v="347"/>
    <x v="3"/>
    <x v="4"/>
    <n v="21.592942189999999"/>
    <n v="132.27392198000001"/>
    <n v="519.76814993000005"/>
    <n v="3104.2174239300002"/>
  </r>
  <r>
    <x v="347"/>
    <x v="3"/>
    <x v="5"/>
    <n v="5.28607491"/>
    <n v="34.754975020000003"/>
    <n v="130.77544517000001"/>
    <n v="812.28252907000001"/>
  </r>
  <r>
    <x v="347"/>
    <x v="3"/>
    <x v="6"/>
    <n v="2.1798402299999999"/>
    <n v="10.502684479999999"/>
    <n v="52.069468710000002"/>
    <n v="238.27292022"/>
  </r>
  <r>
    <x v="347"/>
    <x v="3"/>
    <x v="7"/>
    <n v="3.8139314299999998"/>
    <n v="22.277656019999998"/>
    <n v="95.92524804"/>
    <n v="519.62645441999996"/>
  </r>
  <r>
    <x v="347"/>
    <x v="4"/>
    <x v="0"/>
    <n v="114.41739358"/>
    <n v="227.78015139999999"/>
    <n v="3590.14460861"/>
    <n v="7071.9384159199999"/>
  </r>
  <r>
    <x v="347"/>
    <x v="4"/>
    <x v="1"/>
    <n v="107.0404356"/>
    <n v="218.55243683"/>
    <n v="3359.1519388199999"/>
    <n v="6780.3306366799998"/>
  </r>
  <r>
    <x v="347"/>
    <x v="4"/>
    <x v="2"/>
    <n v="70.914973320000001"/>
    <n v="161.00176768"/>
    <n v="2232.7033633999999"/>
    <n v="5000.0848373299996"/>
  </r>
  <r>
    <x v="347"/>
    <x v="4"/>
    <x v="3"/>
    <n v="29.82459867"/>
    <n v="60.551807949999997"/>
    <n v="940.42946052000002"/>
    <n v="1882.0560967199999"/>
  </r>
  <r>
    <x v="347"/>
    <x v="4"/>
    <x v="4"/>
    <n v="32.965173780000001"/>
    <n v="82.923282650000004"/>
    <n v="1033.0271140100001"/>
    <n v="2574.3540699599998"/>
  </r>
  <r>
    <x v="347"/>
    <x v="4"/>
    <x v="5"/>
    <n v="9.8259756199999995"/>
    <n v="15.48203782"/>
    <n v="308.51160149999998"/>
    <n v="484.46669858000001"/>
  </r>
  <r>
    <x v="347"/>
    <x v="4"/>
    <x v="6"/>
    <n v="3.4088673699999998"/>
    <n v="4.9132908000000004"/>
    <n v="106.77680782"/>
    <n v="152.03476001000001"/>
  </r>
  <r>
    <x v="347"/>
    <x v="4"/>
    <x v="7"/>
    <n v="10.205553480000001"/>
    <n v="14.904270090000001"/>
    <n v="322.89780227"/>
    <n v="464.61223130000002"/>
  </r>
  <r>
    <x v="347"/>
    <x v="5"/>
    <x v="0"/>
    <n v="823.08282344999998"/>
    <n v="0"/>
    <n v="30607.52033277"/>
    <n v="0"/>
  </r>
  <r>
    <x v="347"/>
    <x v="5"/>
    <x v="1"/>
    <n v="662.13077587999999"/>
    <n v="0"/>
    <n v="24761.866434340001"/>
    <n v="0"/>
  </r>
  <r>
    <x v="347"/>
    <x v="5"/>
    <x v="2"/>
    <n v="499.24093486999999"/>
    <n v="0"/>
    <n v="18643.749300889998"/>
    <n v="0"/>
  </r>
  <r>
    <x v="347"/>
    <x v="5"/>
    <x v="3"/>
    <n v="176.93078199000001"/>
    <n v="0"/>
    <n v="6607.3340327799997"/>
    <n v="0"/>
  </r>
  <r>
    <x v="347"/>
    <x v="5"/>
    <x v="4"/>
    <n v="228.86539776000001"/>
    <n v="0"/>
    <n v="8507.3642348899994"/>
    <n v="0"/>
  </r>
  <r>
    <x v="347"/>
    <x v="5"/>
    <x v="5"/>
    <n v="46.73823402"/>
    <n v="0"/>
    <n v="1741.66588499"/>
    <n v="0"/>
  </r>
  <r>
    <x v="347"/>
    <x v="5"/>
    <x v="6"/>
    <n v="31.58590457"/>
    <n v="0"/>
    <n v="1180.2250670000001"/>
    <n v="0"/>
  </r>
  <r>
    <x v="347"/>
    <x v="5"/>
    <x v="7"/>
    <n v="57.26820094"/>
    <n v="0"/>
    <n v="2133.8708978999998"/>
    <n v="0"/>
  </r>
  <r>
    <x v="347"/>
    <x v="6"/>
    <x v="0"/>
    <n v="827.81600629000002"/>
    <n v="0"/>
    <n v="33521.76814272"/>
    <n v="0"/>
  </r>
  <r>
    <x v="347"/>
    <x v="6"/>
    <x v="1"/>
    <n v="683.29124825999997"/>
    <n v="0"/>
    <n v="27719.773569960002"/>
    <n v="0"/>
  </r>
  <r>
    <x v="347"/>
    <x v="6"/>
    <x v="2"/>
    <n v="479.63953348000001"/>
    <n v="0"/>
    <n v="19452.7791664"/>
    <n v="0"/>
  </r>
  <r>
    <x v="347"/>
    <x v="6"/>
    <x v="3"/>
    <n v="144.98531191000001"/>
    <n v="0"/>
    <n v="5885.3989023499998"/>
    <n v="0"/>
  </r>
  <r>
    <x v="347"/>
    <x v="6"/>
    <x v="4"/>
    <n v="242.30320832000001"/>
    <n v="0"/>
    <n v="9835.60283471"/>
    <n v="0"/>
  </r>
  <r>
    <x v="347"/>
    <x v="6"/>
    <x v="5"/>
    <n v="41.67107876"/>
    <n v="0"/>
    <n v="1693.5528791900001"/>
    <n v="0"/>
  </r>
  <r>
    <x v="347"/>
    <x v="6"/>
    <x v="6"/>
    <n v="25.234658400000001"/>
    <n v="0"/>
    <n v="1023.40978112"/>
    <n v="0"/>
  </r>
  <r>
    <x v="347"/>
    <x v="6"/>
    <x v="7"/>
    <n v="46.865211539999997"/>
    <n v="0"/>
    <n v="1901.3514175800001"/>
    <n v="0"/>
  </r>
  <r>
    <x v="347"/>
    <x v="7"/>
    <x v="0"/>
    <n v="309.89778690000003"/>
    <n v="0"/>
    <n v="14256.645409430001"/>
    <n v="0"/>
  </r>
  <r>
    <x v="347"/>
    <x v="7"/>
    <x v="1"/>
    <n v="252.55631154"/>
    <n v="0"/>
    <n v="11644.688712040001"/>
    <n v="0"/>
  </r>
  <r>
    <x v="347"/>
    <x v="7"/>
    <x v="2"/>
    <n v="163.05089353"/>
    <n v="0"/>
    <n v="7521.5809907399998"/>
    <n v="0"/>
  </r>
  <r>
    <x v="347"/>
    <x v="7"/>
    <x v="3"/>
    <n v="56.179511720000001"/>
    <n v="0"/>
    <n v="2587.44910209"/>
    <n v="0"/>
  </r>
  <r>
    <x v="347"/>
    <x v="7"/>
    <x v="4"/>
    <n v="104.20973524"/>
    <n v="0"/>
    <n v="4826.8592058800004"/>
    <n v="0"/>
  </r>
  <r>
    <x v="347"/>
    <x v="7"/>
    <x v="5"/>
    <n v="16.99906344"/>
    <n v="0"/>
    <n v="782.31155379999996"/>
    <n v="0"/>
  </r>
  <r>
    <x v="347"/>
    <x v="7"/>
    <x v="6"/>
    <n v="8.8052368399999992"/>
    <n v="0"/>
    <n v="409.34390962999998"/>
    <n v="0"/>
  </r>
  <r>
    <x v="347"/>
    <x v="7"/>
    <x v="7"/>
    <n v="17.339076460000001"/>
    <n v="0"/>
    <n v="795.63652843"/>
    <n v="0"/>
  </r>
  <r>
    <x v="347"/>
    <x v="8"/>
    <x v="0"/>
    <n v="313.13197158999998"/>
    <n v="0"/>
    <n v="16235.273400300001"/>
    <n v="0"/>
  </r>
  <r>
    <x v="347"/>
    <x v="8"/>
    <x v="1"/>
    <n v="261.57717002999999"/>
    <n v="0"/>
    <n v="13607.500264349999"/>
    <n v="0"/>
  </r>
  <r>
    <x v="347"/>
    <x v="8"/>
    <x v="2"/>
    <n v="214.02899117000001"/>
    <n v="0"/>
    <n v="11119.824464990001"/>
    <n v="0"/>
  </r>
  <r>
    <x v="347"/>
    <x v="8"/>
    <x v="3"/>
    <n v="59.797788390000001"/>
    <n v="0"/>
    <n v="3098.57421798"/>
    <n v="0"/>
  </r>
  <r>
    <x v="347"/>
    <x v="8"/>
    <x v="4"/>
    <n v="114.62626097"/>
    <n v="0"/>
    <n v="5942.0821502999997"/>
    <n v="0"/>
  </r>
  <r>
    <x v="347"/>
    <x v="8"/>
    <x v="5"/>
    <n v="20.809846579999999"/>
    <n v="0"/>
    <n v="1075.58223737"/>
    <n v="0"/>
  </r>
  <r>
    <x v="347"/>
    <x v="8"/>
    <x v="6"/>
    <n v="11.930866610000001"/>
    <n v="0"/>
    <n v="623.49998197000002"/>
    <n v="0"/>
  </r>
  <r>
    <x v="347"/>
    <x v="8"/>
    <x v="7"/>
    <n v="14.420842950000001"/>
    <n v="0"/>
    <n v="744.89162690000001"/>
    <n v="0"/>
  </r>
  <r>
    <x v="347"/>
    <x v="9"/>
    <x v="0"/>
    <n v="145.25294402"/>
    <n v="0"/>
    <n v="8906.7594853999999"/>
    <n v="0"/>
  </r>
  <r>
    <x v="347"/>
    <x v="9"/>
    <x v="1"/>
    <n v="115.50096588"/>
    <n v="0"/>
    <n v="7109.2893795399996"/>
    <n v="0"/>
  </r>
  <r>
    <x v="347"/>
    <x v="9"/>
    <x v="2"/>
    <n v="112.50319319"/>
    <n v="0"/>
    <n v="6907.8959767699998"/>
    <n v="0"/>
  </r>
  <r>
    <x v="347"/>
    <x v="9"/>
    <x v="3"/>
    <n v="26.22235328"/>
    <n v="0"/>
    <n v="1609.5733854600001"/>
    <n v="0"/>
  </r>
  <r>
    <x v="347"/>
    <x v="9"/>
    <x v="4"/>
    <n v="56.699707459999999"/>
    <n v="0"/>
    <n v="3473.6507115899999"/>
    <n v="0"/>
  </r>
  <r>
    <x v="347"/>
    <x v="9"/>
    <x v="5"/>
    <n v="7.0324412399999998"/>
    <n v="0"/>
    <n v="432.49317210999999"/>
    <n v="0"/>
  </r>
  <r>
    <x v="347"/>
    <x v="9"/>
    <x v="6"/>
    <n v="5.5400136099999999"/>
    <n v="0"/>
    <n v="341.67944590000002"/>
    <n v="0"/>
  </r>
  <r>
    <x v="347"/>
    <x v="9"/>
    <x v="7"/>
    <n v="5.5645108499999996"/>
    <n v="0"/>
    <n v="340.95364060000003"/>
    <n v="0"/>
  </r>
  <r>
    <x v="347"/>
    <x v="10"/>
    <x v="0"/>
    <n v="96.711888740000006"/>
    <n v="0"/>
    <n v="7422.3298188199997"/>
    <n v="0"/>
  </r>
  <r>
    <x v="347"/>
    <x v="10"/>
    <x v="1"/>
    <n v="67.233234839999994"/>
    <n v="0"/>
    <n v="5234.4627069199996"/>
    <n v="0"/>
  </r>
  <r>
    <x v="347"/>
    <x v="10"/>
    <x v="2"/>
    <n v="80.618891860000005"/>
    <n v="0"/>
    <n v="6358.0743866299999"/>
    <n v="0"/>
  </r>
  <r>
    <x v="347"/>
    <x v="10"/>
    <x v="3"/>
    <n v="20.82025398"/>
    <n v="0"/>
    <n v="1657.2915189299999"/>
    <n v="0"/>
  </r>
  <r>
    <x v="347"/>
    <x v="10"/>
    <x v="4"/>
    <n v="75.341145280000006"/>
    <n v="0"/>
    <n v="5973.807092"/>
    <n v="0"/>
  </r>
  <r>
    <x v="347"/>
    <x v="10"/>
    <x v="5"/>
    <n v="6.7191800400000004"/>
    <n v="0"/>
    <n v="530.75251642000001"/>
    <n v="0"/>
  </r>
  <r>
    <x v="347"/>
    <x v="10"/>
    <x v="6"/>
    <n v="6.4857346700000003"/>
    <n v="0"/>
    <n v="512.29940049000004"/>
    <n v="0"/>
  </r>
  <r>
    <x v="347"/>
    <x v="10"/>
    <x v="7"/>
    <n v="3.4635672999999998"/>
    <n v="0"/>
    <n v="267.95449490999999"/>
    <n v="0"/>
  </r>
  <r>
    <x v="348"/>
    <x v="0"/>
    <x v="0"/>
    <n v="503.71215924000001"/>
    <n v="253.64581496"/>
    <n v="0"/>
    <n v="0"/>
  </r>
  <r>
    <x v="348"/>
    <x v="0"/>
    <x v="1"/>
    <n v="434.19394306999999"/>
    <n v="249.79874952"/>
    <n v="0"/>
    <n v="0"/>
  </r>
  <r>
    <x v="348"/>
    <x v="0"/>
    <x v="2"/>
    <n v="292.15591216000001"/>
    <n v="152.17726354000001"/>
    <n v="0"/>
    <n v="0"/>
  </r>
  <r>
    <x v="348"/>
    <x v="0"/>
    <x v="3"/>
    <n v="96.980377809999993"/>
    <n v="59.304012350000001"/>
    <n v="0"/>
    <n v="0"/>
  </r>
  <r>
    <x v="348"/>
    <x v="0"/>
    <x v="4"/>
    <n v="138.66824045999999"/>
    <n v="87.079492169999995"/>
    <n v="0"/>
    <n v="0"/>
  </r>
  <r>
    <x v="348"/>
    <x v="0"/>
    <x v="5"/>
    <n v="25.793673760000001"/>
    <n v="19.826434549999998"/>
    <n v="0"/>
    <n v="0"/>
  </r>
  <r>
    <x v="348"/>
    <x v="0"/>
    <x v="6"/>
    <n v="16.113171980000001"/>
    <n v="6.6270224300000002"/>
    <n v="0"/>
    <n v="0"/>
  </r>
  <r>
    <x v="348"/>
    <x v="0"/>
    <x v="7"/>
    <n v="34.486181139999999"/>
    <n v="18.596926100000001"/>
    <n v="0"/>
    <n v="0"/>
  </r>
  <r>
    <x v="348"/>
    <x v="1"/>
    <x v="0"/>
    <n v="34.57695107"/>
    <n v="150.13741549"/>
    <n v="185.27315768"/>
    <n v="842.32054072000005"/>
  </r>
  <r>
    <x v="348"/>
    <x v="1"/>
    <x v="1"/>
    <n v="39.560205529999998"/>
    <n v="135.57336022000001"/>
    <n v="221.51617261999999"/>
    <n v="779.01633017999995"/>
  </r>
  <r>
    <x v="348"/>
    <x v="1"/>
    <x v="2"/>
    <n v="20.844737540000001"/>
    <n v="103.80069872999999"/>
    <n v="122.71785978"/>
    <n v="633.23287928000002"/>
  </r>
  <r>
    <x v="348"/>
    <x v="1"/>
    <x v="3"/>
    <n v="6.7834803199999998"/>
    <n v="39.065350780000003"/>
    <n v="42.223962980000003"/>
    <n v="216.50972544999999"/>
  </r>
  <r>
    <x v="348"/>
    <x v="1"/>
    <x v="4"/>
    <n v="7.8345106900000001"/>
    <n v="62.661170669999997"/>
    <n v="34.989932619999998"/>
    <n v="350.85035291999998"/>
  </r>
  <r>
    <x v="348"/>
    <x v="1"/>
    <x v="5"/>
    <n v="2.4940010500000001"/>
    <n v="15.23052882"/>
    <n v="14.021608219999999"/>
    <n v="87.213269389999994"/>
  </r>
  <r>
    <x v="348"/>
    <x v="1"/>
    <x v="6"/>
    <n v="1.16239614"/>
    <n v="2.4888600200000002"/>
    <n v="5.6385494999999999"/>
    <n v="13.679990099999999"/>
  </r>
  <r>
    <x v="348"/>
    <x v="1"/>
    <x v="7"/>
    <n v="2.2530881300000001"/>
    <n v="6.9005789699999998"/>
    <n v="13.095767220000001"/>
    <n v="37.595881120000001"/>
  </r>
  <r>
    <x v="348"/>
    <x v="2"/>
    <x v="0"/>
    <n v="46.193846600000001"/>
    <n v="251.22541828000001"/>
    <n v="661.41363784999999"/>
    <n v="3643.58883461"/>
  </r>
  <r>
    <x v="348"/>
    <x v="2"/>
    <x v="1"/>
    <n v="39.143849590000002"/>
    <n v="225.94632254000001"/>
    <n v="553.93166363"/>
    <n v="3242.1682773500002"/>
  </r>
  <r>
    <x v="348"/>
    <x v="2"/>
    <x v="2"/>
    <n v="31.317783410000001"/>
    <n v="161.01288632000001"/>
    <n v="455.84165123999998"/>
    <n v="2263.71327251"/>
  </r>
  <r>
    <x v="348"/>
    <x v="2"/>
    <x v="3"/>
    <n v="11.02124716"/>
    <n v="66.535792790000002"/>
    <n v="159.97029419"/>
    <n v="941.28257339000004"/>
  </r>
  <r>
    <x v="348"/>
    <x v="2"/>
    <x v="4"/>
    <n v="16.624935789999999"/>
    <n v="96.505120099999999"/>
    <n v="243.26447236000001"/>
    <n v="1384.4004464499999"/>
  </r>
  <r>
    <x v="348"/>
    <x v="2"/>
    <x v="5"/>
    <n v="4.6016296199999998"/>
    <n v="23.8923548"/>
    <n v="67.277337639999999"/>
    <n v="337.68525982"/>
  </r>
  <r>
    <x v="348"/>
    <x v="2"/>
    <x v="6"/>
    <n v="1.56057782"/>
    <n v="4.2706588200000004"/>
    <n v="23.399656360000002"/>
    <n v="58.895962310000002"/>
  </r>
  <r>
    <x v="348"/>
    <x v="2"/>
    <x v="7"/>
    <n v="3.97457986"/>
    <n v="11.495529169999999"/>
    <n v="56.422866679999998"/>
    <n v="165.11733082000001"/>
  </r>
  <r>
    <x v="348"/>
    <x v="3"/>
    <x v="0"/>
    <n v="97.532215879999995"/>
    <n v="353.10131446000003"/>
    <n v="2380.2660722099999"/>
    <n v="8173.2109455600003"/>
  </r>
  <r>
    <x v="348"/>
    <x v="3"/>
    <x v="1"/>
    <n v="75.268338810000003"/>
    <n v="298.81736276999999"/>
    <n v="1790.23506989"/>
    <n v="6890.2121360600004"/>
  </r>
  <r>
    <x v="348"/>
    <x v="3"/>
    <x v="2"/>
    <n v="57.490344880000002"/>
    <n v="222.29525656999999"/>
    <n v="1385.1325558000001"/>
    <n v="5188.3545710400003"/>
  </r>
  <r>
    <x v="348"/>
    <x v="3"/>
    <x v="3"/>
    <n v="19.341237469999999"/>
    <n v="89.81867038"/>
    <n v="463.14333904"/>
    <n v="2082.1970956700002"/>
  </r>
  <r>
    <x v="348"/>
    <x v="3"/>
    <x v="4"/>
    <n v="29.17642558"/>
    <n v="121.18893036999999"/>
    <n v="699.27041776999999"/>
    <n v="2822.2351385500001"/>
  </r>
  <r>
    <x v="348"/>
    <x v="3"/>
    <x v="5"/>
    <n v="4.8081875099999998"/>
    <n v="28.373099809999999"/>
    <n v="115.3680377"/>
    <n v="659.25946466000005"/>
  </r>
  <r>
    <x v="348"/>
    <x v="3"/>
    <x v="6"/>
    <n v="2.4893368300000001"/>
    <n v="7.5548246299999997"/>
    <n v="61.669295830000003"/>
    <n v="173.71734978999999"/>
  </r>
  <r>
    <x v="348"/>
    <x v="3"/>
    <x v="7"/>
    <n v="9.5309519799999993"/>
    <n v="15.435497440000001"/>
    <n v="228.26219732999999"/>
    <n v="358.75684322000001"/>
  </r>
  <r>
    <x v="348"/>
    <x v="4"/>
    <x v="0"/>
    <n v="124.66973598"/>
    <n v="164.87404230000001"/>
    <n v="3893.9843039399998"/>
    <n v="5129.3056963099998"/>
  </r>
  <r>
    <x v="348"/>
    <x v="4"/>
    <x v="1"/>
    <n v="99.582928080000002"/>
    <n v="160.36536447"/>
    <n v="3117.0755659400002"/>
    <n v="4974.806912"/>
  </r>
  <r>
    <x v="348"/>
    <x v="4"/>
    <x v="2"/>
    <n v="69.279425169999996"/>
    <n v="131.59452916000001"/>
    <n v="2172.1899580899999"/>
    <n v="4092.80537172"/>
  </r>
  <r>
    <x v="348"/>
    <x v="4"/>
    <x v="3"/>
    <n v="22.15833993"/>
    <n v="42.461598760000001"/>
    <n v="688.78019255000004"/>
    <n v="1315.6057174"/>
  </r>
  <r>
    <x v="348"/>
    <x v="4"/>
    <x v="4"/>
    <n v="38.640042680000001"/>
    <n v="70.30409152"/>
    <n v="1211.1908495099999"/>
    <n v="2172.6845935199999"/>
  </r>
  <r>
    <x v="348"/>
    <x v="4"/>
    <x v="5"/>
    <n v="6.1463186199999997"/>
    <n v="12.90590839"/>
    <n v="192.08893287999999"/>
    <n v="403.20970757999999"/>
  </r>
  <r>
    <x v="348"/>
    <x v="4"/>
    <x v="6"/>
    <n v="3.1266021099999999"/>
    <n v="4.67948129"/>
    <n v="97.40993967"/>
    <n v="145.04274133999999"/>
  </r>
  <r>
    <x v="348"/>
    <x v="4"/>
    <x v="7"/>
    <n v="8.95158597"/>
    <n v="10.39496314"/>
    <n v="280.70260759000001"/>
    <n v="322.94544365000002"/>
  </r>
  <r>
    <x v="348"/>
    <x v="5"/>
    <x v="0"/>
    <n v="719.28184724000005"/>
    <n v="0"/>
    <n v="26802.040336210001"/>
    <n v="0"/>
  </r>
  <r>
    <x v="348"/>
    <x v="5"/>
    <x v="1"/>
    <n v="601.02593741999999"/>
    <n v="0"/>
    <n v="22480.744488280001"/>
    <n v="0"/>
  </r>
  <r>
    <x v="348"/>
    <x v="5"/>
    <x v="2"/>
    <n v="451.86929684"/>
    <n v="0"/>
    <n v="16902.129404020001"/>
    <n v="0"/>
  </r>
  <r>
    <x v="348"/>
    <x v="5"/>
    <x v="3"/>
    <n v="149.84919754000001"/>
    <n v="0"/>
    <n v="5596.2462567299999"/>
    <n v="0"/>
  </r>
  <r>
    <x v="348"/>
    <x v="5"/>
    <x v="4"/>
    <n v="209.21803249000001"/>
    <n v="0"/>
    <n v="7787.6500296200002"/>
    <n v="0"/>
  </r>
  <r>
    <x v="348"/>
    <x v="5"/>
    <x v="5"/>
    <n v="48.00815807"/>
    <n v="0"/>
    <n v="1791.9263004699999"/>
    <n v="0"/>
  </r>
  <r>
    <x v="348"/>
    <x v="5"/>
    <x v="6"/>
    <n v="29.10040446"/>
    <n v="0"/>
    <n v="1088.1800095999999"/>
    <n v="0"/>
  </r>
  <r>
    <x v="348"/>
    <x v="5"/>
    <x v="7"/>
    <n v="46.214195160000003"/>
    <n v="0"/>
    <n v="1724.2022694499999"/>
    <n v="0"/>
  </r>
  <r>
    <x v="348"/>
    <x v="6"/>
    <x v="0"/>
    <n v="718.73860261000004"/>
    <n v="0"/>
    <n v="29033.480705030001"/>
    <n v="0"/>
  </r>
  <r>
    <x v="348"/>
    <x v="6"/>
    <x v="1"/>
    <n v="575.46420792000004"/>
    <n v="0"/>
    <n v="23266.504467940002"/>
    <n v="0"/>
  </r>
  <r>
    <x v="348"/>
    <x v="6"/>
    <x v="2"/>
    <n v="401.57304830999999"/>
    <n v="0"/>
    <n v="16266.774609669999"/>
    <n v="0"/>
  </r>
  <r>
    <x v="348"/>
    <x v="6"/>
    <x v="3"/>
    <n v="118.07912085"/>
    <n v="0"/>
    <n v="4798.0196492599998"/>
    <n v="0"/>
  </r>
  <r>
    <x v="348"/>
    <x v="6"/>
    <x v="4"/>
    <n v="217.15304904000001"/>
    <n v="0"/>
    <n v="8809.4551051300004"/>
    <n v="0"/>
  </r>
  <r>
    <x v="348"/>
    <x v="6"/>
    <x v="5"/>
    <n v="34.213816870000002"/>
    <n v="0"/>
    <n v="1390.96835388"/>
    <n v="0"/>
  </r>
  <r>
    <x v="348"/>
    <x v="6"/>
    <x v="6"/>
    <n v="23.063434139999998"/>
    <n v="0"/>
    <n v="932.76242063999996"/>
    <n v="0"/>
  </r>
  <r>
    <x v="348"/>
    <x v="6"/>
    <x v="7"/>
    <n v="45.028312710000002"/>
    <n v="0"/>
    <n v="1816.63827401"/>
    <n v="0"/>
  </r>
  <r>
    <x v="348"/>
    <x v="7"/>
    <x v="0"/>
    <n v="213.04479171"/>
    <n v="0"/>
    <n v="9814.8952741199992"/>
    <n v="0"/>
  </r>
  <r>
    <x v="348"/>
    <x v="7"/>
    <x v="1"/>
    <n v="152.07994402"/>
    <n v="0"/>
    <n v="7003.9048042300001"/>
    <n v="0"/>
  </r>
  <r>
    <x v="348"/>
    <x v="7"/>
    <x v="2"/>
    <n v="134.80085138999999"/>
    <n v="0"/>
    <n v="6254.0890540099999"/>
    <n v="0"/>
  </r>
  <r>
    <x v="348"/>
    <x v="7"/>
    <x v="3"/>
    <n v="43.511236719999999"/>
    <n v="0"/>
    <n v="2008.2130848100001"/>
    <n v="0"/>
  </r>
  <r>
    <x v="348"/>
    <x v="7"/>
    <x v="4"/>
    <n v="84.259858640000004"/>
    <n v="0"/>
    <n v="3907.47590902"/>
    <n v="0"/>
  </r>
  <r>
    <x v="348"/>
    <x v="7"/>
    <x v="5"/>
    <n v="11.532440429999999"/>
    <n v="0"/>
    <n v="532.21167992999995"/>
    <n v="0"/>
  </r>
  <r>
    <x v="348"/>
    <x v="7"/>
    <x v="6"/>
    <n v="8.3613638600000009"/>
    <n v="0"/>
    <n v="386.89065187"/>
    <n v="0"/>
  </r>
  <r>
    <x v="348"/>
    <x v="7"/>
    <x v="7"/>
    <n v="11.331025820000001"/>
    <n v="0"/>
    <n v="517.92570866000005"/>
    <n v="0"/>
  </r>
  <r>
    <x v="348"/>
    <x v="8"/>
    <x v="0"/>
    <n v="236.50144614999999"/>
    <n v="0"/>
    <n v="12221.680853760001"/>
    <n v="0"/>
  </r>
  <r>
    <x v="348"/>
    <x v="8"/>
    <x v="1"/>
    <n v="168.76274823"/>
    <n v="0"/>
    <n v="8781.4104802500005"/>
    <n v="0"/>
  </r>
  <r>
    <x v="348"/>
    <x v="8"/>
    <x v="2"/>
    <n v="147.02551843000001"/>
    <n v="0"/>
    <n v="7601.4207397399996"/>
    <n v="0"/>
  </r>
  <r>
    <x v="348"/>
    <x v="8"/>
    <x v="3"/>
    <n v="43.900206259999997"/>
    <n v="0"/>
    <n v="2275.5271818599999"/>
    <n v="0"/>
  </r>
  <r>
    <x v="348"/>
    <x v="8"/>
    <x v="4"/>
    <n v="84.672721769999995"/>
    <n v="0"/>
    <n v="4398.7190492"/>
    <n v="0"/>
  </r>
  <r>
    <x v="348"/>
    <x v="8"/>
    <x v="5"/>
    <n v="13.341776810000001"/>
    <n v="0"/>
    <n v="687.77180346"/>
    <n v="0"/>
  </r>
  <r>
    <x v="348"/>
    <x v="8"/>
    <x v="6"/>
    <n v="8.1386896800000006"/>
    <n v="0"/>
    <n v="426.99334730999999"/>
    <n v="0"/>
  </r>
  <r>
    <x v="348"/>
    <x v="8"/>
    <x v="7"/>
    <n v="11.121307290000001"/>
    <n v="0"/>
    <n v="574.72328703999995"/>
    <n v="0"/>
  </r>
  <r>
    <x v="348"/>
    <x v="9"/>
    <x v="0"/>
    <n v="88.641193670000007"/>
    <n v="0"/>
    <n v="5425.5181229500004"/>
    <n v="0"/>
  </r>
  <r>
    <x v="348"/>
    <x v="9"/>
    <x v="1"/>
    <n v="77.601920509999999"/>
    <n v="0"/>
    <n v="4773.8737890399998"/>
    <n v="0"/>
  </r>
  <r>
    <x v="348"/>
    <x v="9"/>
    <x v="2"/>
    <n v="76.177151100000003"/>
    <n v="0"/>
    <n v="4694.8558712800004"/>
    <n v="0"/>
  </r>
  <r>
    <x v="348"/>
    <x v="9"/>
    <x v="3"/>
    <n v="18.950743970000001"/>
    <n v="0"/>
    <n v="1158.8129746300001"/>
    <n v="0"/>
  </r>
  <r>
    <x v="348"/>
    <x v="9"/>
    <x v="4"/>
    <n v="46.941009459999997"/>
    <n v="0"/>
    <n v="2875.95330289"/>
    <n v="0"/>
  </r>
  <r>
    <x v="348"/>
    <x v="9"/>
    <x v="5"/>
    <n v="6.9468403900000002"/>
    <n v="0"/>
    <n v="427.10003329"/>
    <n v="0"/>
  </r>
  <r>
    <x v="348"/>
    <x v="9"/>
    <x v="6"/>
    <n v="4.2905885599999998"/>
    <n v="0"/>
    <n v="263.68066216"/>
    <n v="0"/>
  </r>
  <r>
    <x v="348"/>
    <x v="9"/>
    <x v="7"/>
    <n v="3.1839368000000001"/>
    <n v="0"/>
    <n v="193.55306795000001"/>
    <n v="0"/>
  </r>
  <r>
    <x v="348"/>
    <x v="10"/>
    <x v="0"/>
    <n v="65.134692950000002"/>
    <n v="0"/>
    <n v="5027.5314198400001"/>
    <n v="0"/>
  </r>
  <r>
    <x v="348"/>
    <x v="10"/>
    <x v="1"/>
    <n v="38.922143200000001"/>
    <n v="0"/>
    <n v="3043.6860927600001"/>
    <n v="0"/>
  </r>
  <r>
    <x v="348"/>
    <x v="10"/>
    <x v="2"/>
    <n v="66.880287030000005"/>
    <n v="0"/>
    <n v="5303.8964007900004"/>
    <n v="0"/>
  </r>
  <r>
    <x v="348"/>
    <x v="10"/>
    <x v="3"/>
    <n v="18.16629477"/>
    <n v="0"/>
    <n v="1438.28846847"/>
    <n v="0"/>
  </r>
  <r>
    <x v="348"/>
    <x v="10"/>
    <x v="4"/>
    <n v="60.24204014"/>
    <n v="0"/>
    <n v="4810.7763279299998"/>
    <n v="0"/>
  </r>
  <r>
    <x v="348"/>
    <x v="10"/>
    <x v="5"/>
    <n v="5.5701505100000004"/>
    <n v="0"/>
    <n v="448.59732163000001"/>
    <n v="0"/>
  </r>
  <r>
    <x v="348"/>
    <x v="10"/>
    <x v="6"/>
    <n v="5.0601337300000004"/>
    <n v="0"/>
    <n v="400.34318187999997"/>
    <n v="0"/>
  </r>
  <r>
    <x v="348"/>
    <x v="10"/>
    <x v="7"/>
    <n v="0.92077436000000001"/>
    <n v="0"/>
    <n v="69.616698009999993"/>
    <n v="0"/>
  </r>
  <r>
    <x v="349"/>
    <x v="0"/>
    <x v="0"/>
    <n v="157.02545795"/>
    <n v="95.260568800000001"/>
    <n v="0"/>
    <n v="0"/>
  </r>
  <r>
    <x v="349"/>
    <x v="0"/>
    <x v="1"/>
    <n v="113.745537"/>
    <n v="88.29388874"/>
    <n v="0"/>
    <n v="0"/>
  </r>
  <r>
    <x v="349"/>
    <x v="0"/>
    <x v="2"/>
    <n v="103.08128173"/>
    <n v="72.256766729999995"/>
    <n v="0"/>
    <n v="0"/>
  </r>
  <r>
    <x v="349"/>
    <x v="0"/>
    <x v="3"/>
    <n v="26.409717229999998"/>
    <n v="27.52570472"/>
    <n v="0"/>
    <n v="0"/>
  </r>
  <r>
    <x v="349"/>
    <x v="0"/>
    <x v="4"/>
    <n v="65.45811501"/>
    <n v="43.127359599999998"/>
    <n v="0"/>
    <n v="0"/>
  </r>
  <r>
    <x v="349"/>
    <x v="0"/>
    <x v="5"/>
    <n v="11.43368441"/>
    <n v="11.49545408"/>
    <n v="0"/>
    <n v="0"/>
  </r>
  <r>
    <x v="349"/>
    <x v="0"/>
    <x v="6"/>
    <n v="8.87557917"/>
    <n v="2.1465663400000001"/>
    <n v="0"/>
    <n v="0"/>
  </r>
  <r>
    <x v="349"/>
    <x v="0"/>
    <x v="7"/>
    <n v="10.579795369999999"/>
    <n v="4.3174323499999998"/>
    <n v="0"/>
    <n v="0"/>
  </r>
  <r>
    <x v="349"/>
    <x v="1"/>
    <x v="0"/>
    <n v="26.950863810000001"/>
    <n v="163.35947815"/>
    <n v="149.58528186000001"/>
    <n v="963.20122679999997"/>
  </r>
  <r>
    <x v="349"/>
    <x v="1"/>
    <x v="1"/>
    <n v="22.044843"/>
    <n v="157.85169377"/>
    <n v="126.88989556999999"/>
    <n v="886.79185489999998"/>
  </r>
  <r>
    <x v="349"/>
    <x v="1"/>
    <x v="2"/>
    <n v="18.21919746"/>
    <n v="142.80466883"/>
    <n v="100.19533206"/>
    <n v="800.11756744000002"/>
  </r>
  <r>
    <x v="349"/>
    <x v="1"/>
    <x v="3"/>
    <n v="5.8164035099999998"/>
    <n v="42.986621450000001"/>
    <n v="32.363191829999998"/>
    <n v="232.97897674999999"/>
  </r>
  <r>
    <x v="349"/>
    <x v="1"/>
    <x v="4"/>
    <n v="12.7576149"/>
    <n v="73.082025770000001"/>
    <n v="74.127961979999995"/>
    <n v="417.47721552000002"/>
  </r>
  <r>
    <x v="349"/>
    <x v="1"/>
    <x v="5"/>
    <n v="2.3018740000000002"/>
    <n v="17.500899650000001"/>
    <n v="14.405469070000001"/>
    <n v="99.150474930000001"/>
  </r>
  <r>
    <x v="349"/>
    <x v="1"/>
    <x v="6"/>
    <n v="0.75158537999999997"/>
    <n v="4.1820960400000002"/>
    <n v="3.6650920600000001"/>
    <n v="25.66174767"/>
  </r>
  <r>
    <x v="349"/>
    <x v="1"/>
    <x v="7"/>
    <n v="2.2110667300000002"/>
    <n v="13.29524685"/>
    <n v="14.47049861"/>
    <n v="76.187540010000006"/>
  </r>
  <r>
    <x v="349"/>
    <x v="2"/>
    <x v="0"/>
    <n v="45.661946819999997"/>
    <n v="298.78883266999998"/>
    <n v="646.24550287"/>
    <n v="4275.6544999500002"/>
  </r>
  <r>
    <x v="349"/>
    <x v="2"/>
    <x v="1"/>
    <n v="29.00515854"/>
    <n v="272.80859140000001"/>
    <n v="420.65131507000001"/>
    <n v="3916.4800221099999"/>
  </r>
  <r>
    <x v="349"/>
    <x v="2"/>
    <x v="2"/>
    <n v="24.424668180000001"/>
    <n v="192.32400340000001"/>
    <n v="357.74639679000001"/>
    <n v="2723.68481711"/>
  </r>
  <r>
    <x v="349"/>
    <x v="2"/>
    <x v="3"/>
    <n v="4.4590122699999997"/>
    <n v="75.220555599999997"/>
    <n v="61.169478810000001"/>
    <n v="1075.3241624"/>
  </r>
  <r>
    <x v="349"/>
    <x v="2"/>
    <x v="4"/>
    <n v="10.59974684"/>
    <n v="115.09115851"/>
    <n v="145.14441149000001"/>
    <n v="1627.01348953"/>
  </r>
  <r>
    <x v="349"/>
    <x v="2"/>
    <x v="5"/>
    <n v="2.6473538599999999"/>
    <n v="26.898841109999999"/>
    <n v="38.883701340000002"/>
    <n v="384.78400778000002"/>
  </r>
  <r>
    <x v="349"/>
    <x v="2"/>
    <x v="6"/>
    <n v="1.2252914699999999"/>
    <n v="5.3501381300000004"/>
    <n v="18.684078199999998"/>
    <n v="75.217460720000005"/>
  </r>
  <r>
    <x v="349"/>
    <x v="2"/>
    <x v="7"/>
    <n v="3.37293931"/>
    <n v="14.46532056"/>
    <n v="48.086553870000003"/>
    <n v="208.37437435000001"/>
  </r>
  <r>
    <x v="349"/>
    <x v="3"/>
    <x v="0"/>
    <n v="81.767689070000003"/>
    <n v="403.15472090999998"/>
    <n v="1967.3511924699999"/>
    <n v="9295.1883731800008"/>
  </r>
  <r>
    <x v="349"/>
    <x v="3"/>
    <x v="1"/>
    <n v="48.34362677"/>
    <n v="366.61412146999999"/>
    <n v="1167.14017653"/>
    <n v="8600.4208683800007"/>
  </r>
  <r>
    <x v="349"/>
    <x v="3"/>
    <x v="2"/>
    <n v="57.099807949999999"/>
    <n v="257.15206841999998"/>
    <n v="1337.1105327800001"/>
    <n v="6003.6645661800003"/>
  </r>
  <r>
    <x v="349"/>
    <x v="3"/>
    <x v="3"/>
    <n v="14.6683673"/>
    <n v="106.80562621"/>
    <n v="357.03741187000003"/>
    <n v="2472.3101093099999"/>
  </r>
  <r>
    <x v="349"/>
    <x v="3"/>
    <x v="4"/>
    <n v="16.27756046"/>
    <n v="140.43374933000001"/>
    <n v="397.38191468000002"/>
    <n v="3269.3359968300001"/>
  </r>
  <r>
    <x v="349"/>
    <x v="3"/>
    <x v="5"/>
    <n v="6.3647308100000002"/>
    <n v="31.80403446"/>
    <n v="155.85579874999999"/>
    <n v="751.30170908000002"/>
  </r>
  <r>
    <x v="349"/>
    <x v="3"/>
    <x v="6"/>
    <n v="2.3516304899999998"/>
    <n v="9.7975673499999996"/>
    <n v="55.048313589999999"/>
    <n v="225.445313"/>
  </r>
  <r>
    <x v="349"/>
    <x v="3"/>
    <x v="7"/>
    <n v="4.0450650399999999"/>
    <n v="22.560855239999999"/>
    <n v="96.676476100000002"/>
    <n v="512.92611772999999"/>
  </r>
  <r>
    <x v="349"/>
    <x v="4"/>
    <x v="0"/>
    <n v="111.20496258999999"/>
    <n v="231.91576325"/>
    <n v="3499.5961792100002"/>
    <n v="7196.8758197699999"/>
  </r>
  <r>
    <x v="349"/>
    <x v="4"/>
    <x v="1"/>
    <n v="96.33044563"/>
    <n v="203.76751342"/>
    <n v="3015.57300175"/>
    <n v="6320.5010164400001"/>
  </r>
  <r>
    <x v="349"/>
    <x v="4"/>
    <x v="2"/>
    <n v="73.261525509999998"/>
    <n v="151.26335173000001"/>
    <n v="2305.9066301100002"/>
    <n v="4709.4290766100003"/>
  </r>
  <r>
    <x v="349"/>
    <x v="4"/>
    <x v="3"/>
    <n v="28.217055389999999"/>
    <n v="55.363533009999998"/>
    <n v="887.14015339000002"/>
    <n v="1725.63146575"/>
  </r>
  <r>
    <x v="349"/>
    <x v="4"/>
    <x v="4"/>
    <n v="40.5087598"/>
    <n v="81.993606880000002"/>
    <n v="1265.51388144"/>
    <n v="2527.3280054699999"/>
  </r>
  <r>
    <x v="349"/>
    <x v="4"/>
    <x v="5"/>
    <n v="10.89352951"/>
    <n v="15.98134538"/>
    <n v="339.17211433"/>
    <n v="498.72471149"/>
  </r>
  <r>
    <x v="349"/>
    <x v="4"/>
    <x v="6"/>
    <n v="2.3709468299999998"/>
    <n v="5.4110251299999996"/>
    <n v="73.899366689999994"/>
    <n v="166.35439696"/>
  </r>
  <r>
    <x v="349"/>
    <x v="4"/>
    <x v="7"/>
    <n v="9.3560605300000006"/>
    <n v="11.834760920000001"/>
    <n v="290.27014417999999"/>
    <n v="369.28130668"/>
  </r>
  <r>
    <x v="349"/>
    <x v="5"/>
    <x v="0"/>
    <n v="796.90281032999997"/>
    <n v="0"/>
    <n v="29667.658304910001"/>
    <n v="0"/>
  </r>
  <r>
    <x v="349"/>
    <x v="5"/>
    <x v="1"/>
    <n v="692.75972086000002"/>
    <n v="0"/>
    <n v="25893.421049699999"/>
    <n v="0"/>
  </r>
  <r>
    <x v="349"/>
    <x v="5"/>
    <x v="2"/>
    <n v="501.69953996999999"/>
    <n v="0"/>
    <n v="18737.23643854"/>
    <n v="0"/>
  </r>
  <r>
    <x v="349"/>
    <x v="5"/>
    <x v="3"/>
    <n v="169.27371592"/>
    <n v="0"/>
    <n v="6321.5786807699997"/>
    <n v="0"/>
  </r>
  <r>
    <x v="349"/>
    <x v="5"/>
    <x v="4"/>
    <n v="246.10084724000001"/>
    <n v="0"/>
    <n v="9168.3051456899993"/>
    <n v="0"/>
  </r>
  <r>
    <x v="349"/>
    <x v="5"/>
    <x v="5"/>
    <n v="45.467495640000003"/>
    <n v="0"/>
    <n v="1688.2612039099999"/>
    <n v="0"/>
  </r>
  <r>
    <x v="349"/>
    <x v="5"/>
    <x v="6"/>
    <n v="31.557772329999999"/>
    <n v="0"/>
    <n v="1179.8426579500001"/>
    <n v="0"/>
  </r>
  <r>
    <x v="349"/>
    <x v="5"/>
    <x v="7"/>
    <n v="57.144917110000002"/>
    <n v="0"/>
    <n v="2128.76164466"/>
    <n v="0"/>
  </r>
  <r>
    <x v="349"/>
    <x v="6"/>
    <x v="0"/>
    <n v="818.32254981000006"/>
    <n v="0"/>
    <n v="33123.159750760002"/>
    <n v="0"/>
  </r>
  <r>
    <x v="349"/>
    <x v="6"/>
    <x v="1"/>
    <n v="660.92214720000004"/>
    <n v="0"/>
    <n v="26743.388954959999"/>
    <n v="0"/>
  </r>
  <r>
    <x v="349"/>
    <x v="6"/>
    <x v="2"/>
    <n v="424.79961562"/>
    <n v="0"/>
    <n v="17202.727635830001"/>
    <n v="0"/>
  </r>
  <r>
    <x v="349"/>
    <x v="6"/>
    <x v="3"/>
    <n v="145.36863126"/>
    <n v="0"/>
    <n v="5916.5887723100004"/>
    <n v="0"/>
  </r>
  <r>
    <x v="349"/>
    <x v="6"/>
    <x v="4"/>
    <n v="231.24081016"/>
    <n v="0"/>
    <n v="9377.5382005200008"/>
    <n v="0"/>
  </r>
  <r>
    <x v="349"/>
    <x v="6"/>
    <x v="5"/>
    <n v="43.627602600000003"/>
    <n v="0"/>
    <n v="1771.91976703"/>
    <n v="0"/>
  </r>
  <r>
    <x v="349"/>
    <x v="6"/>
    <x v="6"/>
    <n v="26.293579229999999"/>
    <n v="0"/>
    <n v="1067.3732927599999"/>
    <n v="0"/>
  </r>
  <r>
    <x v="349"/>
    <x v="6"/>
    <x v="7"/>
    <n v="50.653711729999998"/>
    <n v="0"/>
    <n v="2054.29018451"/>
    <n v="0"/>
  </r>
  <r>
    <x v="349"/>
    <x v="7"/>
    <x v="0"/>
    <n v="305.24924270999998"/>
    <n v="0"/>
    <n v="14023.29993911"/>
    <n v="0"/>
  </r>
  <r>
    <x v="349"/>
    <x v="7"/>
    <x v="1"/>
    <n v="238.86587401"/>
    <n v="0"/>
    <n v="10973.29238845"/>
    <n v="0"/>
  </r>
  <r>
    <x v="349"/>
    <x v="7"/>
    <x v="2"/>
    <n v="177.82154416"/>
    <n v="0"/>
    <n v="8204.2023940599993"/>
    <n v="0"/>
  </r>
  <r>
    <x v="349"/>
    <x v="7"/>
    <x v="3"/>
    <n v="52.655871380000001"/>
    <n v="0"/>
    <n v="2418.7762139000001"/>
    <n v="0"/>
  </r>
  <r>
    <x v="349"/>
    <x v="7"/>
    <x v="4"/>
    <n v="101.43254073"/>
    <n v="0"/>
    <n v="4684.24913724"/>
    <n v="0"/>
  </r>
  <r>
    <x v="349"/>
    <x v="7"/>
    <x v="5"/>
    <n v="14.818148470000001"/>
    <n v="0"/>
    <n v="684.79510027000003"/>
    <n v="0"/>
  </r>
  <r>
    <x v="349"/>
    <x v="7"/>
    <x v="6"/>
    <n v="8.4836781600000002"/>
    <n v="0"/>
    <n v="391.48822416000002"/>
    <n v="0"/>
  </r>
  <r>
    <x v="349"/>
    <x v="7"/>
    <x v="7"/>
    <n v="19.312573390000001"/>
    <n v="0"/>
    <n v="889.50822383000002"/>
    <n v="0"/>
  </r>
  <r>
    <x v="349"/>
    <x v="8"/>
    <x v="0"/>
    <n v="331.55165282000002"/>
    <n v="0"/>
    <n v="17121.338349500002"/>
    <n v="0"/>
  </r>
  <r>
    <x v="349"/>
    <x v="8"/>
    <x v="1"/>
    <n v="250.62226462000001"/>
    <n v="0"/>
    <n v="13004.381701140001"/>
    <n v="0"/>
  </r>
  <r>
    <x v="349"/>
    <x v="8"/>
    <x v="2"/>
    <n v="197.53233191000001"/>
    <n v="0"/>
    <n v="10244.76064771"/>
    <n v="0"/>
  </r>
  <r>
    <x v="349"/>
    <x v="8"/>
    <x v="3"/>
    <n v="61.64159471"/>
    <n v="0"/>
    <n v="3203.8255696199999"/>
    <n v="0"/>
  </r>
  <r>
    <x v="349"/>
    <x v="8"/>
    <x v="4"/>
    <n v="103.76795939"/>
    <n v="0"/>
    <n v="5394.1015085700001"/>
    <n v="0"/>
  </r>
  <r>
    <x v="349"/>
    <x v="8"/>
    <x v="5"/>
    <n v="16.63214945"/>
    <n v="0"/>
    <n v="862.55459819999999"/>
    <n v="0"/>
  </r>
  <r>
    <x v="349"/>
    <x v="8"/>
    <x v="6"/>
    <n v="10.83892213"/>
    <n v="0"/>
    <n v="568.00679074000004"/>
    <n v="0"/>
  </r>
  <r>
    <x v="349"/>
    <x v="8"/>
    <x v="7"/>
    <n v="15.65374909"/>
    <n v="0"/>
    <n v="807.44176442000003"/>
    <n v="0"/>
  </r>
  <r>
    <x v="349"/>
    <x v="9"/>
    <x v="0"/>
    <n v="133.66650185"/>
    <n v="0"/>
    <n v="8169.5866361099997"/>
    <n v="0"/>
  </r>
  <r>
    <x v="349"/>
    <x v="9"/>
    <x v="1"/>
    <n v="113.79237458999999"/>
    <n v="0"/>
    <n v="6946.8128123799997"/>
    <n v="0"/>
  </r>
  <r>
    <x v="349"/>
    <x v="9"/>
    <x v="2"/>
    <n v="98.692319600000005"/>
    <n v="0"/>
    <n v="6032.3271658200001"/>
    <n v="0"/>
  </r>
  <r>
    <x v="349"/>
    <x v="9"/>
    <x v="3"/>
    <n v="29.266922739999998"/>
    <n v="0"/>
    <n v="1805.19069298"/>
    <n v="0"/>
  </r>
  <r>
    <x v="349"/>
    <x v="9"/>
    <x v="4"/>
    <n v="54.972476469999997"/>
    <n v="0"/>
    <n v="3353.0297805099999"/>
    <n v="0"/>
  </r>
  <r>
    <x v="349"/>
    <x v="9"/>
    <x v="5"/>
    <n v="6.5105087599999996"/>
    <n v="0"/>
    <n v="400.14242876999998"/>
    <n v="0"/>
  </r>
  <r>
    <x v="349"/>
    <x v="9"/>
    <x v="6"/>
    <n v="5.3806233099999998"/>
    <n v="0"/>
    <n v="330.91584842999998"/>
    <n v="0"/>
  </r>
  <r>
    <x v="349"/>
    <x v="9"/>
    <x v="7"/>
    <n v="5.4555829500000002"/>
    <n v="0"/>
    <n v="336.09283310000001"/>
    <n v="0"/>
  </r>
  <r>
    <x v="349"/>
    <x v="10"/>
    <x v="0"/>
    <n v="78.273971189999997"/>
    <n v="0"/>
    <n v="6000.7758946200001"/>
    <n v="0"/>
  </r>
  <r>
    <x v="349"/>
    <x v="10"/>
    <x v="1"/>
    <n v="55.078708239999997"/>
    <n v="0"/>
    <n v="4297.5976009200003"/>
    <n v="0"/>
  </r>
  <r>
    <x v="349"/>
    <x v="10"/>
    <x v="2"/>
    <n v="82.747109219999999"/>
    <n v="0"/>
    <n v="6642.0810560099999"/>
    <n v="0"/>
  </r>
  <r>
    <x v="349"/>
    <x v="10"/>
    <x v="3"/>
    <n v="19.7981762"/>
    <n v="0"/>
    <n v="1518.31379988"/>
    <n v="0"/>
  </r>
  <r>
    <x v="349"/>
    <x v="10"/>
    <x v="4"/>
    <n v="67.675035300000005"/>
    <n v="0"/>
    <n v="5372.8898503800001"/>
    <n v="0"/>
  </r>
  <r>
    <x v="349"/>
    <x v="10"/>
    <x v="5"/>
    <n v="5.9114221300000001"/>
    <n v="0"/>
    <n v="469.83975187999999"/>
    <n v="0"/>
  </r>
  <r>
    <x v="349"/>
    <x v="10"/>
    <x v="6"/>
    <n v="5.2242891800000004"/>
    <n v="0"/>
    <n v="405.13337489000003"/>
    <n v="0"/>
  </r>
  <r>
    <x v="349"/>
    <x v="10"/>
    <x v="7"/>
    <n v="2.5397395899999999"/>
    <n v="0"/>
    <n v="205.94117145000001"/>
    <n v="0"/>
  </r>
  <r>
    <x v="350"/>
    <x v="0"/>
    <x v="0"/>
    <n v="152.71503196"/>
    <n v="92.587293079999995"/>
    <n v="0"/>
    <n v="0"/>
  </r>
  <r>
    <x v="350"/>
    <x v="0"/>
    <x v="1"/>
    <n v="122.4251994"/>
    <n v="89.015020879999994"/>
    <n v="0"/>
    <n v="0"/>
  </r>
  <r>
    <x v="350"/>
    <x v="0"/>
    <x v="2"/>
    <n v="97.054231560000005"/>
    <n v="62.067476589999998"/>
    <n v="0"/>
    <n v="0"/>
  </r>
  <r>
    <x v="350"/>
    <x v="0"/>
    <x v="3"/>
    <n v="25.95832012"/>
    <n v="21.663276700000001"/>
    <n v="0"/>
    <n v="0"/>
  </r>
  <r>
    <x v="350"/>
    <x v="0"/>
    <x v="4"/>
    <n v="53.51387793"/>
    <n v="30.754583749999998"/>
    <n v="0"/>
    <n v="0"/>
  </r>
  <r>
    <x v="350"/>
    <x v="0"/>
    <x v="5"/>
    <n v="8.4569444300000001"/>
    <n v="6.7928831799999996"/>
    <n v="0"/>
    <n v="0"/>
  </r>
  <r>
    <x v="350"/>
    <x v="0"/>
    <x v="6"/>
    <n v="6.7090487000000003"/>
    <n v="2.47672911"/>
    <n v="0"/>
    <n v="0"/>
  </r>
  <r>
    <x v="350"/>
    <x v="0"/>
    <x v="7"/>
    <n v="10.2076487"/>
    <n v="3.9025628000000001"/>
    <n v="0"/>
    <n v="0"/>
  </r>
  <r>
    <x v="350"/>
    <x v="1"/>
    <x v="0"/>
    <n v="23.50269776"/>
    <n v="183.54897348"/>
    <n v="130.75905953"/>
    <n v="1095.48391668"/>
  </r>
  <r>
    <x v="350"/>
    <x v="1"/>
    <x v="1"/>
    <n v="19.81823902"/>
    <n v="186.86583024999999"/>
    <n v="115.79540862"/>
    <n v="1090.5632164399999"/>
  </r>
  <r>
    <x v="350"/>
    <x v="1"/>
    <x v="2"/>
    <n v="14.105603029999999"/>
    <n v="128.01814920999999"/>
    <n v="72.434671890000004"/>
    <n v="734.08928638999998"/>
  </r>
  <r>
    <x v="350"/>
    <x v="1"/>
    <x v="3"/>
    <n v="5.2024039699999998"/>
    <n v="48.887611560000003"/>
    <n v="26.222871189999999"/>
    <n v="281.80074495999997"/>
  </r>
  <r>
    <x v="350"/>
    <x v="1"/>
    <x v="4"/>
    <n v="11.07679456"/>
    <n v="81.856135870000003"/>
    <n v="67.240309089999997"/>
    <n v="456.79863211999998"/>
  </r>
  <r>
    <x v="350"/>
    <x v="1"/>
    <x v="5"/>
    <n v="1.9610266199999999"/>
    <n v="17.390761179999998"/>
    <n v="12.26943453"/>
    <n v="96.322785490000001"/>
  </r>
  <r>
    <x v="350"/>
    <x v="1"/>
    <x v="6"/>
    <n v="0.70535035000000001"/>
    <n v="4.92780635"/>
    <n v="3.8496885000000001"/>
    <n v="29.127757259999999"/>
  </r>
  <r>
    <x v="350"/>
    <x v="1"/>
    <x v="7"/>
    <n v="2.0423356199999998"/>
    <n v="11.030638829999999"/>
    <n v="9.77735837"/>
    <n v="61.543444450000003"/>
  </r>
  <r>
    <x v="350"/>
    <x v="2"/>
    <x v="0"/>
    <n v="29.51498578"/>
    <n v="313.00428813000002"/>
    <n v="451.79645491999997"/>
    <n v="4545.8039655299999"/>
  </r>
  <r>
    <x v="350"/>
    <x v="2"/>
    <x v="1"/>
    <n v="29.861389590000002"/>
    <n v="304.15191037"/>
    <n v="451.44602056999997"/>
    <n v="4432.8787001700002"/>
  </r>
  <r>
    <x v="350"/>
    <x v="2"/>
    <x v="2"/>
    <n v="27.232959090000001"/>
    <n v="205.81195331999999"/>
    <n v="373.56032902999999"/>
    <n v="2900.64213204"/>
  </r>
  <r>
    <x v="350"/>
    <x v="2"/>
    <x v="3"/>
    <n v="6.0995343999999996"/>
    <n v="84.907226300000005"/>
    <n v="91.153396779999994"/>
    <n v="1230.37207829"/>
  </r>
  <r>
    <x v="350"/>
    <x v="2"/>
    <x v="4"/>
    <n v="9.7142608300000006"/>
    <n v="129.02791728"/>
    <n v="141.93990395"/>
    <n v="1855.3367692899999"/>
  </r>
  <r>
    <x v="350"/>
    <x v="2"/>
    <x v="5"/>
    <n v="2.5231032400000002"/>
    <n v="25.218371820000002"/>
    <n v="38.241078369999997"/>
    <n v="361.84204681"/>
  </r>
  <r>
    <x v="350"/>
    <x v="2"/>
    <x v="6"/>
    <n v="1.2146051099999999"/>
    <n v="6.1763864799999997"/>
    <n v="17.585037140000001"/>
    <n v="87.451230469999999"/>
  </r>
  <r>
    <x v="350"/>
    <x v="2"/>
    <x v="7"/>
    <n v="3.6966582899999998"/>
    <n v="20.54277566"/>
    <n v="52.922423289999998"/>
    <n v="292.71021853000002"/>
  </r>
  <r>
    <x v="350"/>
    <x v="3"/>
    <x v="0"/>
    <n v="75.123641860000006"/>
    <n v="417.52291216999998"/>
    <n v="1818.61718217"/>
    <n v="9762.0418898299995"/>
  </r>
  <r>
    <x v="350"/>
    <x v="3"/>
    <x v="1"/>
    <n v="99.494246619999998"/>
    <n v="357.36995059999998"/>
    <n v="2485.8773290600002"/>
    <n v="8366.0951993100007"/>
  </r>
  <r>
    <x v="350"/>
    <x v="3"/>
    <x v="2"/>
    <n v="57.674759950000002"/>
    <n v="270.56179406000001"/>
    <n v="1403.8435164800001"/>
    <n v="6331.1920569200001"/>
  </r>
  <r>
    <x v="350"/>
    <x v="3"/>
    <x v="3"/>
    <n v="25.439239279999999"/>
    <n v="108.56927453999999"/>
    <n v="634.31221896"/>
    <n v="2543.2395358499998"/>
  </r>
  <r>
    <x v="350"/>
    <x v="3"/>
    <x v="4"/>
    <n v="40.643051819999997"/>
    <n v="147.89172855999999"/>
    <n v="993.44393673000002"/>
    <n v="3441.78606614"/>
  </r>
  <r>
    <x v="350"/>
    <x v="3"/>
    <x v="5"/>
    <n v="8.8419417800000009"/>
    <n v="38.197940060000001"/>
    <n v="212.70502963000001"/>
    <n v="884.00783160000003"/>
  </r>
  <r>
    <x v="350"/>
    <x v="3"/>
    <x v="6"/>
    <n v="2.50269941"/>
    <n v="9.0749568699999994"/>
    <n v="61.970874100000003"/>
    <n v="208.43378079999999"/>
  </r>
  <r>
    <x v="350"/>
    <x v="3"/>
    <x v="7"/>
    <n v="10.650212959999999"/>
    <n v="22.411251629999999"/>
    <n v="271.08965245000002"/>
    <n v="515.86814571000002"/>
  </r>
  <r>
    <x v="350"/>
    <x v="4"/>
    <x v="0"/>
    <n v="125.00978751"/>
    <n v="199.25767655999999"/>
    <n v="3911.03575649"/>
    <n v="6205.4233307200002"/>
  </r>
  <r>
    <x v="350"/>
    <x v="4"/>
    <x v="1"/>
    <n v="302.14492579"/>
    <n v="184.15133700000001"/>
    <n v="9477.6617027299999"/>
    <n v="5731.8461775200003"/>
  </r>
  <r>
    <x v="350"/>
    <x v="4"/>
    <x v="2"/>
    <n v="79.412407360000003"/>
    <n v="157.54342794999999"/>
    <n v="2497.82126204"/>
    <n v="4914.5840139100001"/>
  </r>
  <r>
    <x v="350"/>
    <x v="4"/>
    <x v="3"/>
    <n v="74.988798020000004"/>
    <n v="48.305074570000002"/>
    <n v="2345.1333975699999"/>
    <n v="1506.90137471"/>
  </r>
  <r>
    <x v="350"/>
    <x v="4"/>
    <x v="4"/>
    <n v="119.35320235"/>
    <n v="70.293709199999995"/>
    <n v="3730.6265209899998"/>
    <n v="2182.29076661"/>
  </r>
  <r>
    <x v="350"/>
    <x v="4"/>
    <x v="5"/>
    <n v="19.18190834"/>
    <n v="16.756523219999998"/>
    <n v="604.38981968999997"/>
    <n v="520.98215577999997"/>
  </r>
  <r>
    <x v="350"/>
    <x v="4"/>
    <x v="6"/>
    <n v="3.1191669499999999"/>
    <n v="6.2493913000000001"/>
    <n v="98.083165679999993"/>
    <n v="193.27744254999999"/>
  </r>
  <r>
    <x v="350"/>
    <x v="4"/>
    <x v="7"/>
    <n v="21.802661199999999"/>
    <n v="10.851360830000001"/>
    <n v="680.17040057999998"/>
    <n v="338.42833188999998"/>
  </r>
  <r>
    <x v="350"/>
    <x v="5"/>
    <x v="0"/>
    <n v="806.59615238000004"/>
    <n v="0"/>
    <n v="30054.106391400001"/>
    <n v="0"/>
  </r>
  <r>
    <x v="350"/>
    <x v="5"/>
    <x v="1"/>
    <n v="590.90807525000002"/>
    <n v="0"/>
    <n v="22050.932123840001"/>
    <n v="0"/>
  </r>
  <r>
    <x v="350"/>
    <x v="5"/>
    <x v="2"/>
    <n v="490.80358741999999"/>
    <n v="0"/>
    <n v="18314.891241500001"/>
    <n v="0"/>
  </r>
  <r>
    <x v="350"/>
    <x v="5"/>
    <x v="3"/>
    <n v="164.6906094"/>
    <n v="0"/>
    <n v="6130.7631544899996"/>
    <n v="0"/>
  </r>
  <r>
    <x v="350"/>
    <x v="5"/>
    <x v="4"/>
    <n v="217.59420650999999"/>
    <n v="0"/>
    <n v="8083.5957102299999"/>
    <n v="0"/>
  </r>
  <r>
    <x v="350"/>
    <x v="5"/>
    <x v="5"/>
    <n v="45.187841689999999"/>
    <n v="0"/>
    <n v="1676.9527578699999"/>
    <n v="0"/>
  </r>
  <r>
    <x v="350"/>
    <x v="5"/>
    <x v="6"/>
    <n v="32.588415939999997"/>
    <n v="0"/>
    <n v="1215.6959800300001"/>
    <n v="0"/>
  </r>
  <r>
    <x v="350"/>
    <x v="5"/>
    <x v="7"/>
    <n v="52.828015659999998"/>
    <n v="0"/>
    <n v="1961.8958402200001"/>
    <n v="0"/>
  </r>
  <r>
    <x v="350"/>
    <x v="6"/>
    <x v="0"/>
    <n v="840.14219132000005"/>
    <n v="0"/>
    <n v="33986.482683560003"/>
    <n v="0"/>
  </r>
  <r>
    <x v="350"/>
    <x v="6"/>
    <x v="1"/>
    <n v="574.60283402000005"/>
    <n v="0"/>
    <n v="23272.33478121"/>
    <n v="0"/>
  </r>
  <r>
    <x v="350"/>
    <x v="6"/>
    <x v="2"/>
    <n v="414.56987798"/>
    <n v="0"/>
    <n v="16833.046853579999"/>
    <n v="0"/>
  </r>
  <r>
    <x v="350"/>
    <x v="6"/>
    <x v="3"/>
    <n v="113.96900945"/>
    <n v="0"/>
    <n v="4629.7291896099996"/>
    <n v="0"/>
  </r>
  <r>
    <x v="350"/>
    <x v="6"/>
    <x v="4"/>
    <n v="194.96179846000001"/>
    <n v="0"/>
    <n v="7888.0745907700002"/>
    <n v="0"/>
  </r>
  <r>
    <x v="350"/>
    <x v="6"/>
    <x v="5"/>
    <n v="32.628103879999998"/>
    <n v="0"/>
    <n v="1326.3486624699999"/>
    <n v="0"/>
  </r>
  <r>
    <x v="350"/>
    <x v="6"/>
    <x v="6"/>
    <n v="25.39104489"/>
    <n v="0"/>
    <n v="1027.4590738899999"/>
    <n v="0"/>
  </r>
  <r>
    <x v="350"/>
    <x v="6"/>
    <x v="7"/>
    <n v="43.734790150000002"/>
    <n v="0"/>
    <n v="1771.42676977"/>
    <n v="0"/>
  </r>
  <r>
    <x v="350"/>
    <x v="7"/>
    <x v="0"/>
    <n v="280.26942887000001"/>
    <n v="0"/>
    <n v="12918.72359824"/>
    <n v="0"/>
  </r>
  <r>
    <x v="350"/>
    <x v="7"/>
    <x v="1"/>
    <n v="175.75612014999999"/>
    <n v="0"/>
    <n v="8097.6435833200003"/>
    <n v="0"/>
  </r>
  <r>
    <x v="350"/>
    <x v="7"/>
    <x v="2"/>
    <n v="169.28553206000001"/>
    <n v="0"/>
    <n v="7819.9109790399998"/>
    <n v="0"/>
  </r>
  <r>
    <x v="350"/>
    <x v="7"/>
    <x v="3"/>
    <n v="49.870061380000003"/>
    <n v="0"/>
    <n v="2301.0789711699999"/>
    <n v="0"/>
  </r>
  <r>
    <x v="350"/>
    <x v="7"/>
    <x v="4"/>
    <n v="85.246861150000001"/>
    <n v="0"/>
    <n v="3948.5022621500002"/>
    <n v="0"/>
  </r>
  <r>
    <x v="350"/>
    <x v="7"/>
    <x v="5"/>
    <n v="15.2884993"/>
    <n v="0"/>
    <n v="706.67731171000003"/>
    <n v="0"/>
  </r>
  <r>
    <x v="350"/>
    <x v="7"/>
    <x v="6"/>
    <n v="8.7914935799999991"/>
    <n v="0"/>
    <n v="406.25891848999999"/>
    <n v="0"/>
  </r>
  <r>
    <x v="350"/>
    <x v="7"/>
    <x v="7"/>
    <n v="12.122569840000001"/>
    <n v="0"/>
    <n v="557.06556556999999"/>
    <n v="0"/>
  </r>
  <r>
    <x v="350"/>
    <x v="8"/>
    <x v="0"/>
    <n v="315.21776987999999"/>
    <n v="0"/>
    <n v="16363.39377241"/>
    <n v="0"/>
  </r>
  <r>
    <x v="350"/>
    <x v="8"/>
    <x v="1"/>
    <n v="225.04259590999999"/>
    <n v="0"/>
    <n v="11663.829475480001"/>
    <n v="0"/>
  </r>
  <r>
    <x v="350"/>
    <x v="8"/>
    <x v="2"/>
    <n v="223.98858461"/>
    <n v="0"/>
    <n v="11619.82666323"/>
    <n v="0"/>
  </r>
  <r>
    <x v="350"/>
    <x v="8"/>
    <x v="3"/>
    <n v="42.981849789999998"/>
    <n v="0"/>
    <n v="2232.6929256499998"/>
    <n v="0"/>
  </r>
  <r>
    <x v="350"/>
    <x v="8"/>
    <x v="4"/>
    <n v="85.208588899999995"/>
    <n v="0"/>
    <n v="4434.1104244400003"/>
    <n v="0"/>
  </r>
  <r>
    <x v="350"/>
    <x v="8"/>
    <x v="5"/>
    <n v="15.52384054"/>
    <n v="0"/>
    <n v="803.23671896999997"/>
    <n v="0"/>
  </r>
  <r>
    <x v="350"/>
    <x v="8"/>
    <x v="6"/>
    <n v="11.0058934"/>
    <n v="0"/>
    <n v="571.93601974000001"/>
    <n v="0"/>
  </r>
  <r>
    <x v="350"/>
    <x v="8"/>
    <x v="7"/>
    <n v="13.537687460000001"/>
    <n v="0"/>
    <n v="697.25025860000005"/>
    <n v="0"/>
  </r>
  <r>
    <x v="350"/>
    <x v="9"/>
    <x v="0"/>
    <n v="145.88381527999999"/>
    <n v="0"/>
    <n v="8911.3337110299999"/>
    <n v="0"/>
  </r>
  <r>
    <x v="350"/>
    <x v="9"/>
    <x v="1"/>
    <n v="95.526797509999994"/>
    <n v="0"/>
    <n v="5843.2041089499999"/>
    <n v="0"/>
  </r>
  <r>
    <x v="350"/>
    <x v="9"/>
    <x v="2"/>
    <n v="87.127999279999997"/>
    <n v="0"/>
    <n v="5326.7531603099997"/>
    <n v="0"/>
  </r>
  <r>
    <x v="350"/>
    <x v="9"/>
    <x v="3"/>
    <n v="27.187241749999998"/>
    <n v="0"/>
    <n v="1672.01051792"/>
    <n v="0"/>
  </r>
  <r>
    <x v="350"/>
    <x v="9"/>
    <x v="4"/>
    <n v="55.280952139999997"/>
    <n v="0"/>
    <n v="3373.4432073100002"/>
    <n v="0"/>
  </r>
  <r>
    <x v="350"/>
    <x v="9"/>
    <x v="5"/>
    <n v="6.3544634999999996"/>
    <n v="0"/>
    <n v="392.86935941000002"/>
    <n v="0"/>
  </r>
  <r>
    <x v="350"/>
    <x v="9"/>
    <x v="6"/>
    <n v="4.64286888"/>
    <n v="0"/>
    <n v="284.86729871"/>
    <n v="0"/>
  </r>
  <r>
    <x v="350"/>
    <x v="9"/>
    <x v="7"/>
    <n v="4.7392560699999997"/>
    <n v="0"/>
    <n v="293.63989694999998"/>
    <n v="0"/>
  </r>
  <r>
    <x v="350"/>
    <x v="10"/>
    <x v="0"/>
    <n v="71.563904859999994"/>
    <n v="0"/>
    <n v="5544.7743725800001"/>
    <n v="0"/>
  </r>
  <r>
    <x v="350"/>
    <x v="10"/>
    <x v="1"/>
    <n v="44.06912827"/>
    <n v="0"/>
    <n v="3490.0164141599998"/>
    <n v="0"/>
  </r>
  <r>
    <x v="350"/>
    <x v="10"/>
    <x v="2"/>
    <n v="66.582252800000006"/>
    <n v="0"/>
    <n v="5280.0683259199996"/>
    <n v="0"/>
  </r>
  <r>
    <x v="350"/>
    <x v="10"/>
    <x v="3"/>
    <n v="20.11122142"/>
    <n v="0"/>
    <n v="1563.8129996600001"/>
    <n v="0"/>
  </r>
  <r>
    <x v="350"/>
    <x v="10"/>
    <x v="4"/>
    <n v="63.674589529999999"/>
    <n v="0"/>
    <n v="5077.1590424599999"/>
    <n v="0"/>
  </r>
  <r>
    <x v="350"/>
    <x v="10"/>
    <x v="5"/>
    <n v="6.7101764700000004"/>
    <n v="0"/>
    <n v="528.35756832000004"/>
    <n v="0"/>
  </r>
  <r>
    <x v="350"/>
    <x v="10"/>
    <x v="6"/>
    <n v="6.2343890999999996"/>
    <n v="0"/>
    <n v="480.29189542"/>
    <n v="0"/>
  </r>
  <r>
    <x v="350"/>
    <x v="10"/>
    <x v="7"/>
    <n v="2.4830298100000001"/>
    <n v="0"/>
    <n v="182.25267066000001"/>
    <n v="0"/>
  </r>
  <r>
    <x v="351"/>
    <x v="0"/>
    <x v="0"/>
    <n v="260.07462886000002"/>
    <n v="278.31869265"/>
    <n v="0"/>
    <n v="0"/>
  </r>
  <r>
    <x v="351"/>
    <x v="0"/>
    <x v="1"/>
    <n v="267.84137826"/>
    <n v="279.14837002000002"/>
    <n v="0"/>
    <n v="0"/>
  </r>
  <r>
    <x v="351"/>
    <x v="0"/>
    <x v="2"/>
    <n v="167.93043108000001"/>
    <n v="188.94182814999999"/>
    <n v="0"/>
    <n v="0"/>
  </r>
  <r>
    <x v="351"/>
    <x v="0"/>
    <x v="3"/>
    <n v="55.137862570000003"/>
    <n v="57.898381729999997"/>
    <n v="0"/>
    <n v="0"/>
  </r>
  <r>
    <x v="351"/>
    <x v="0"/>
    <x v="4"/>
    <n v="99.998811559999993"/>
    <n v="93.343443519999994"/>
    <n v="0"/>
    <n v="0"/>
  </r>
  <r>
    <x v="351"/>
    <x v="0"/>
    <x v="5"/>
    <n v="14.80326056"/>
    <n v="23.220274929999999"/>
    <n v="0"/>
    <n v="0"/>
  </r>
  <r>
    <x v="351"/>
    <x v="0"/>
    <x v="6"/>
    <n v="10.279802119999999"/>
    <n v="5.3311389199999999"/>
    <n v="0"/>
    <n v="0"/>
  </r>
  <r>
    <x v="351"/>
    <x v="0"/>
    <x v="7"/>
    <n v="11.74275366"/>
    <n v="13.98236507"/>
    <n v="0"/>
    <n v="0"/>
  </r>
  <r>
    <x v="351"/>
    <x v="1"/>
    <x v="0"/>
    <n v="47.658313450000001"/>
    <n v="160.26993447999999"/>
    <n v="273.45717552000002"/>
    <n v="954.34878483"/>
  </r>
  <r>
    <x v="351"/>
    <x v="1"/>
    <x v="1"/>
    <n v="42.024258750000001"/>
    <n v="162.89308826999999"/>
    <n v="244.55284637"/>
    <n v="918.29453691000003"/>
  </r>
  <r>
    <x v="351"/>
    <x v="1"/>
    <x v="2"/>
    <n v="31.079279360000001"/>
    <n v="113.20657844"/>
    <n v="170.67637002000001"/>
    <n v="605.67085492000001"/>
  </r>
  <r>
    <x v="351"/>
    <x v="1"/>
    <x v="3"/>
    <n v="10.09425233"/>
    <n v="45.881296759999998"/>
    <n v="60.628595840000003"/>
    <n v="264.94845043999999"/>
  </r>
  <r>
    <x v="351"/>
    <x v="1"/>
    <x v="4"/>
    <n v="12.10997341"/>
    <n v="71.186233150000007"/>
    <n v="68.856176239999996"/>
    <n v="410.06024112"/>
  </r>
  <r>
    <x v="351"/>
    <x v="1"/>
    <x v="5"/>
    <n v="2.3375138500000001"/>
    <n v="19.678973289999998"/>
    <n v="14.066518029999999"/>
    <n v="110.29591671999999"/>
  </r>
  <r>
    <x v="351"/>
    <x v="1"/>
    <x v="6"/>
    <n v="1.0837800200000001"/>
    <n v="3.9783266199999998"/>
    <n v="6.9285907599999996"/>
    <n v="23.971064120000001"/>
  </r>
  <r>
    <x v="351"/>
    <x v="1"/>
    <x v="7"/>
    <n v="1.88287508"/>
    <n v="9.4222954600000008"/>
    <n v="10.388251500000001"/>
    <n v="57.482770739999999"/>
  </r>
  <r>
    <x v="351"/>
    <x v="2"/>
    <x v="0"/>
    <n v="56.399498629999997"/>
    <n v="221.29591375000001"/>
    <n v="815.24865681000006"/>
    <n v="3165.2084603799999"/>
  </r>
  <r>
    <x v="351"/>
    <x v="2"/>
    <x v="1"/>
    <n v="69.918550249999996"/>
    <n v="211.21513661"/>
    <n v="988.85759318999999"/>
    <n v="3016.86972341"/>
  </r>
  <r>
    <x v="351"/>
    <x v="2"/>
    <x v="2"/>
    <n v="42.13695439"/>
    <n v="159.54426212000001"/>
    <n v="601.50199462"/>
    <n v="2239.37884416"/>
  </r>
  <r>
    <x v="351"/>
    <x v="2"/>
    <x v="3"/>
    <n v="15.03031782"/>
    <n v="64.677743149999998"/>
    <n v="221.93019419000001"/>
    <n v="924.72680559000003"/>
  </r>
  <r>
    <x v="351"/>
    <x v="2"/>
    <x v="4"/>
    <n v="19.862099059999998"/>
    <n v="99.962728209999995"/>
    <n v="298.57427667000002"/>
    <n v="1409.8908500800001"/>
  </r>
  <r>
    <x v="351"/>
    <x v="2"/>
    <x v="5"/>
    <n v="5.6092059000000001"/>
    <n v="17.88172045"/>
    <n v="81.181882920000007"/>
    <n v="256.61820612999998"/>
  </r>
  <r>
    <x v="351"/>
    <x v="2"/>
    <x v="6"/>
    <n v="2.28318523"/>
    <n v="6.8013620699999997"/>
    <n v="31.594319070000001"/>
    <n v="96.754158869999998"/>
  </r>
  <r>
    <x v="351"/>
    <x v="2"/>
    <x v="7"/>
    <n v="2.3052635499999998"/>
    <n v="14.64167232"/>
    <n v="34.397388849999999"/>
    <n v="211.24154748000001"/>
  </r>
  <r>
    <x v="351"/>
    <x v="3"/>
    <x v="0"/>
    <n v="166.21841637"/>
    <n v="306.40392879000001"/>
    <n v="4044.2480684100001"/>
    <n v="7068.6313804600004"/>
  </r>
  <r>
    <x v="351"/>
    <x v="3"/>
    <x v="1"/>
    <n v="122.72538827"/>
    <n v="249.13753509"/>
    <n v="2945.4241825600002"/>
    <n v="5790.4330535999998"/>
  </r>
  <r>
    <x v="351"/>
    <x v="3"/>
    <x v="2"/>
    <n v="94.472088490000004"/>
    <n v="176.81446342000001"/>
    <n v="2317.5735239800001"/>
    <n v="4143.1878381200004"/>
  </r>
  <r>
    <x v="351"/>
    <x v="3"/>
    <x v="3"/>
    <n v="26.139960259999999"/>
    <n v="80.723767350000003"/>
    <n v="627.91168270000003"/>
    <n v="1868.6904141499999"/>
  </r>
  <r>
    <x v="351"/>
    <x v="3"/>
    <x v="4"/>
    <n v="47.656658989999997"/>
    <n v="102.29872048999999"/>
    <n v="1145.2724116300001"/>
    <n v="2366.5251661000002"/>
  </r>
  <r>
    <x v="351"/>
    <x v="3"/>
    <x v="5"/>
    <n v="9.3270198299999993"/>
    <n v="28.673842799999999"/>
    <n v="227.75811963999999"/>
    <n v="677.07329521999998"/>
  </r>
  <r>
    <x v="351"/>
    <x v="3"/>
    <x v="6"/>
    <n v="5.3152544900000001"/>
    <n v="6.8500413399999998"/>
    <n v="123.99180807"/>
    <n v="152.49095564000001"/>
  </r>
  <r>
    <x v="351"/>
    <x v="3"/>
    <x v="7"/>
    <n v="7.1286580300000004"/>
    <n v="16.21959232"/>
    <n v="177.84975005999999"/>
    <n v="378.59245505000001"/>
  </r>
  <r>
    <x v="351"/>
    <x v="4"/>
    <x v="0"/>
    <n v="353.23803837000003"/>
    <n v="144.77006453000001"/>
    <n v="11076.20852204"/>
    <n v="4488.1580372400003"/>
  </r>
  <r>
    <x v="351"/>
    <x v="4"/>
    <x v="1"/>
    <n v="311.04640406999999"/>
    <n v="121.71388981"/>
    <n v="9724.66162334"/>
    <n v="3791.4304504199999"/>
  </r>
  <r>
    <x v="351"/>
    <x v="4"/>
    <x v="2"/>
    <n v="204.43689931"/>
    <n v="105.99441584"/>
    <n v="6408.7317321199998"/>
    <n v="3318.28941149"/>
  </r>
  <r>
    <x v="351"/>
    <x v="4"/>
    <x v="3"/>
    <n v="78.272228499999997"/>
    <n v="44.414524030000003"/>
    <n v="2428.3458723499998"/>
    <n v="1377.40103454"/>
  </r>
  <r>
    <x v="351"/>
    <x v="4"/>
    <x v="4"/>
    <n v="103.76655674"/>
    <n v="51.028625079999998"/>
    <n v="3248.0298102299998"/>
    <n v="1595.0932608400001"/>
  </r>
  <r>
    <x v="351"/>
    <x v="4"/>
    <x v="5"/>
    <n v="18.747898030000002"/>
    <n v="12.67620973"/>
    <n v="589.63866891999999"/>
    <n v="399.10900468"/>
  </r>
  <r>
    <x v="351"/>
    <x v="4"/>
    <x v="6"/>
    <n v="7.9142901600000002"/>
    <n v="4.3337033800000002"/>
    <n v="247.01934358"/>
    <n v="132.73896980000001"/>
  </r>
  <r>
    <x v="351"/>
    <x v="4"/>
    <x v="7"/>
    <n v="25.252351359999999"/>
    <n v="7.0585080199999997"/>
    <n v="786.69664667999996"/>
    <n v="218.69673270000001"/>
  </r>
  <r>
    <x v="351"/>
    <x v="5"/>
    <x v="0"/>
    <n v="632.01717908000001"/>
    <n v="0"/>
    <n v="23483.001089919999"/>
    <n v="0"/>
  </r>
  <r>
    <x v="351"/>
    <x v="5"/>
    <x v="1"/>
    <n v="475.76728764000001"/>
    <n v="0"/>
    <n v="17750.471334040001"/>
    <n v="0"/>
  </r>
  <r>
    <x v="351"/>
    <x v="5"/>
    <x v="2"/>
    <n v="381.62240743000001"/>
    <n v="0"/>
    <n v="14217.1121606"/>
    <n v="0"/>
  </r>
  <r>
    <x v="351"/>
    <x v="5"/>
    <x v="3"/>
    <n v="137.80913598999999"/>
    <n v="0"/>
    <n v="5138.9499578000004"/>
    <n v="0"/>
  </r>
  <r>
    <x v="351"/>
    <x v="5"/>
    <x v="4"/>
    <n v="182.30455393"/>
    <n v="0"/>
    <n v="6788.7029377899999"/>
    <n v="0"/>
  </r>
  <r>
    <x v="351"/>
    <x v="5"/>
    <x v="5"/>
    <n v="41.207946870000001"/>
    <n v="0"/>
    <n v="1531.3779274599999"/>
    <n v="0"/>
  </r>
  <r>
    <x v="351"/>
    <x v="5"/>
    <x v="6"/>
    <n v="28.2552904"/>
    <n v="0"/>
    <n v="1054.4862631599999"/>
    <n v="0"/>
  </r>
  <r>
    <x v="351"/>
    <x v="5"/>
    <x v="7"/>
    <n v="53.953419910000001"/>
    <n v="0"/>
    <n v="2001.80634229"/>
    <n v="0"/>
  </r>
  <r>
    <x v="351"/>
    <x v="6"/>
    <x v="0"/>
    <n v="615.4812283"/>
    <n v="0"/>
    <n v="24871.945933269999"/>
    <n v="0"/>
  </r>
  <r>
    <x v="351"/>
    <x v="6"/>
    <x v="1"/>
    <n v="485.46836958"/>
    <n v="0"/>
    <n v="19675.30431548"/>
    <n v="0"/>
  </r>
  <r>
    <x v="351"/>
    <x v="6"/>
    <x v="2"/>
    <n v="337.83768830999998"/>
    <n v="0"/>
    <n v="13707.310708249999"/>
    <n v="0"/>
  </r>
  <r>
    <x v="351"/>
    <x v="6"/>
    <x v="3"/>
    <n v="96.685352890000004"/>
    <n v="0"/>
    <n v="3930.62121144"/>
    <n v="0"/>
  </r>
  <r>
    <x v="351"/>
    <x v="6"/>
    <x v="4"/>
    <n v="191.37491208"/>
    <n v="0"/>
    <n v="7741.1164970500004"/>
    <n v="0"/>
  </r>
  <r>
    <x v="351"/>
    <x v="6"/>
    <x v="5"/>
    <n v="31.851003819999999"/>
    <n v="0"/>
    <n v="1296.6026060900001"/>
    <n v="0"/>
  </r>
  <r>
    <x v="351"/>
    <x v="6"/>
    <x v="6"/>
    <n v="20.45429407"/>
    <n v="0"/>
    <n v="827.74837849000005"/>
    <n v="0"/>
  </r>
  <r>
    <x v="351"/>
    <x v="6"/>
    <x v="7"/>
    <n v="42.951151539999998"/>
    <n v="0"/>
    <n v="1742.12397655"/>
    <n v="0"/>
  </r>
  <r>
    <x v="351"/>
    <x v="7"/>
    <x v="0"/>
    <n v="220.053099"/>
    <n v="0"/>
    <n v="10166.278002040001"/>
    <n v="0"/>
  </r>
  <r>
    <x v="351"/>
    <x v="7"/>
    <x v="1"/>
    <n v="163.20389082"/>
    <n v="0"/>
    <n v="7537.5963532599999"/>
    <n v="0"/>
  </r>
  <r>
    <x v="351"/>
    <x v="7"/>
    <x v="2"/>
    <n v="130.69869263000001"/>
    <n v="0"/>
    <n v="6038.5264018099997"/>
    <n v="0"/>
  </r>
  <r>
    <x v="351"/>
    <x v="7"/>
    <x v="3"/>
    <n v="37.738812609999997"/>
    <n v="0"/>
    <n v="1736.6098285"/>
    <n v="0"/>
  </r>
  <r>
    <x v="351"/>
    <x v="7"/>
    <x v="4"/>
    <n v="72.953554940000004"/>
    <n v="0"/>
    <n v="3380.6965571999999"/>
    <n v="0"/>
  </r>
  <r>
    <x v="351"/>
    <x v="7"/>
    <x v="5"/>
    <n v="12.30724592"/>
    <n v="0"/>
    <n v="568.56884837999996"/>
    <n v="0"/>
  </r>
  <r>
    <x v="351"/>
    <x v="7"/>
    <x v="6"/>
    <n v="6.8246968700000004"/>
    <n v="0"/>
    <n v="316.04112285999997"/>
    <n v="0"/>
  </r>
  <r>
    <x v="351"/>
    <x v="7"/>
    <x v="7"/>
    <n v="12.875772550000001"/>
    <n v="0"/>
    <n v="594.64728735999995"/>
    <n v="0"/>
  </r>
  <r>
    <x v="351"/>
    <x v="8"/>
    <x v="0"/>
    <n v="234.88974023"/>
    <n v="0"/>
    <n v="12196.867188939999"/>
    <n v="0"/>
  </r>
  <r>
    <x v="351"/>
    <x v="8"/>
    <x v="1"/>
    <n v="179.98654327"/>
    <n v="0"/>
    <n v="9340.34641534"/>
    <n v="0"/>
  </r>
  <r>
    <x v="351"/>
    <x v="8"/>
    <x v="2"/>
    <n v="154.20605990000001"/>
    <n v="0"/>
    <n v="7986.2691123900004"/>
    <n v="0"/>
  </r>
  <r>
    <x v="351"/>
    <x v="8"/>
    <x v="3"/>
    <n v="44.895186510000002"/>
    <n v="0"/>
    <n v="2330.4037820200001"/>
    <n v="0"/>
  </r>
  <r>
    <x v="351"/>
    <x v="8"/>
    <x v="4"/>
    <n v="79.316043100000002"/>
    <n v="0"/>
    <n v="4109.0233299499996"/>
    <n v="0"/>
  </r>
  <r>
    <x v="351"/>
    <x v="8"/>
    <x v="5"/>
    <n v="11.973151209999999"/>
    <n v="0"/>
    <n v="619.95017172999997"/>
    <n v="0"/>
  </r>
  <r>
    <x v="351"/>
    <x v="8"/>
    <x v="6"/>
    <n v="9.4009900900000005"/>
    <n v="0"/>
    <n v="492.30983405000001"/>
    <n v="0"/>
  </r>
  <r>
    <x v="351"/>
    <x v="8"/>
    <x v="7"/>
    <n v="10.838601779999999"/>
    <n v="0"/>
    <n v="558.88900708999995"/>
    <n v="0"/>
  </r>
  <r>
    <x v="351"/>
    <x v="9"/>
    <x v="0"/>
    <n v="113.93495742"/>
    <n v="0"/>
    <n v="6994.8838186200001"/>
    <n v="0"/>
  </r>
  <r>
    <x v="351"/>
    <x v="9"/>
    <x v="1"/>
    <n v="75.532378300000005"/>
    <n v="0"/>
    <n v="4646.1155398800001"/>
    <n v="0"/>
  </r>
  <r>
    <x v="351"/>
    <x v="9"/>
    <x v="2"/>
    <n v="68.909462469999994"/>
    <n v="0"/>
    <n v="4246.2293704599997"/>
    <n v="0"/>
  </r>
  <r>
    <x v="351"/>
    <x v="9"/>
    <x v="3"/>
    <n v="23.13096135"/>
    <n v="0"/>
    <n v="1422.1119079299999"/>
    <n v="0"/>
  </r>
  <r>
    <x v="351"/>
    <x v="9"/>
    <x v="4"/>
    <n v="48.722262010000001"/>
    <n v="0"/>
    <n v="2992.3797752700002"/>
    <n v="0"/>
  </r>
  <r>
    <x v="351"/>
    <x v="9"/>
    <x v="5"/>
    <n v="4.7419463999999998"/>
    <n v="0"/>
    <n v="292.73204774999999"/>
    <n v="0"/>
  </r>
  <r>
    <x v="351"/>
    <x v="9"/>
    <x v="6"/>
    <n v="4.7802628299999999"/>
    <n v="0"/>
    <n v="293.37967536000002"/>
    <n v="0"/>
  </r>
  <r>
    <x v="351"/>
    <x v="9"/>
    <x v="7"/>
    <n v="5.2752759200000003"/>
    <n v="0"/>
    <n v="325.97804610999998"/>
    <n v="0"/>
  </r>
  <r>
    <x v="351"/>
    <x v="10"/>
    <x v="0"/>
    <n v="59.537521509999998"/>
    <n v="0"/>
    <n v="4523.2920579700003"/>
    <n v="0"/>
  </r>
  <r>
    <x v="351"/>
    <x v="10"/>
    <x v="1"/>
    <n v="47.959939839999997"/>
    <n v="0"/>
    <n v="3677.7054411600002"/>
    <n v="0"/>
  </r>
  <r>
    <x v="351"/>
    <x v="10"/>
    <x v="2"/>
    <n v="59.165660389999999"/>
    <n v="0"/>
    <n v="4670.4511794800001"/>
    <n v="0"/>
  </r>
  <r>
    <x v="351"/>
    <x v="10"/>
    <x v="3"/>
    <n v="13.998331070000001"/>
    <n v="0"/>
    <n v="1144.0517444300001"/>
    <n v="0"/>
  </r>
  <r>
    <x v="351"/>
    <x v="10"/>
    <x v="4"/>
    <n v="58.646364669999997"/>
    <n v="0"/>
    <n v="4670.9114445599998"/>
    <n v="0"/>
  </r>
  <r>
    <x v="351"/>
    <x v="10"/>
    <x v="5"/>
    <n v="4.3647976699999997"/>
    <n v="0"/>
    <n v="329.22844853999999"/>
    <n v="0"/>
  </r>
  <r>
    <x v="351"/>
    <x v="10"/>
    <x v="6"/>
    <n v="4.9014913099999999"/>
    <n v="0"/>
    <n v="386.00324775000001"/>
    <n v="0"/>
  </r>
  <r>
    <x v="351"/>
    <x v="10"/>
    <x v="7"/>
    <n v="3.4186311599999999"/>
    <n v="0"/>
    <n v="256.21475336999998"/>
    <n v="0"/>
  </r>
  <r>
    <x v="352"/>
    <x v="0"/>
    <x v="0"/>
    <n v="165.40529248999999"/>
    <n v="135.46641725000001"/>
    <n v="0"/>
    <n v="0"/>
  </r>
  <r>
    <x v="352"/>
    <x v="0"/>
    <x v="1"/>
    <n v="128.58978246999999"/>
    <n v="118.15165768"/>
    <n v="0"/>
    <n v="0"/>
  </r>
  <r>
    <x v="352"/>
    <x v="0"/>
    <x v="2"/>
    <n v="117.45416704"/>
    <n v="87.579574930000007"/>
    <n v="0"/>
    <n v="0"/>
  </r>
  <r>
    <x v="352"/>
    <x v="0"/>
    <x v="3"/>
    <n v="29.24198741"/>
    <n v="35.956312840000002"/>
    <n v="0"/>
    <n v="0"/>
  </r>
  <r>
    <x v="352"/>
    <x v="0"/>
    <x v="4"/>
    <n v="71.367900280000001"/>
    <n v="46.056743920000002"/>
    <n v="0"/>
    <n v="0"/>
  </r>
  <r>
    <x v="352"/>
    <x v="0"/>
    <x v="5"/>
    <n v="10.91390653"/>
    <n v="13.233467660000001"/>
    <n v="0"/>
    <n v="0"/>
  </r>
  <r>
    <x v="352"/>
    <x v="0"/>
    <x v="6"/>
    <n v="6.9440026599999998"/>
    <n v="2.4206051500000001"/>
    <n v="0"/>
    <n v="0"/>
  </r>
  <r>
    <x v="352"/>
    <x v="0"/>
    <x v="7"/>
    <n v="6.2430553099999999"/>
    <n v="6.5332036000000002"/>
    <n v="0"/>
    <n v="0"/>
  </r>
  <r>
    <x v="352"/>
    <x v="1"/>
    <x v="0"/>
    <n v="43.230269030000002"/>
    <n v="177.80882466"/>
    <n v="255.36799665000001"/>
    <n v="1012.79819859"/>
  </r>
  <r>
    <x v="352"/>
    <x v="1"/>
    <x v="1"/>
    <n v="36.00560935"/>
    <n v="175.35405311"/>
    <n v="201.03859678000001"/>
    <n v="978.28416631000005"/>
  </r>
  <r>
    <x v="352"/>
    <x v="1"/>
    <x v="2"/>
    <n v="22.13040509"/>
    <n v="138.73859494000001"/>
    <n v="120.31371528"/>
    <n v="756.06381080000006"/>
  </r>
  <r>
    <x v="352"/>
    <x v="1"/>
    <x v="3"/>
    <n v="7.6898727200000003"/>
    <n v="45.858671809999997"/>
    <n v="45.618799420000002"/>
    <n v="249.79850930999999"/>
  </r>
  <r>
    <x v="352"/>
    <x v="1"/>
    <x v="4"/>
    <n v="11.063691759999999"/>
    <n v="71.45819272"/>
    <n v="67.570752909999996"/>
    <n v="418.08710464000001"/>
  </r>
  <r>
    <x v="352"/>
    <x v="1"/>
    <x v="5"/>
    <n v="2.5778710500000002"/>
    <n v="16.79767129"/>
    <n v="14.3612831"/>
    <n v="97.192747049999994"/>
  </r>
  <r>
    <x v="352"/>
    <x v="1"/>
    <x v="6"/>
    <n v="0.98213779999999995"/>
    <n v="4.6097523599999999"/>
    <n v="7.0013185900000003"/>
    <n v="26.211334959999999"/>
  </r>
  <r>
    <x v="352"/>
    <x v="1"/>
    <x v="7"/>
    <n v="1.7332217700000001"/>
    <n v="7.4373668000000004"/>
    <n v="10.98616518"/>
    <n v="42.637511910000001"/>
  </r>
  <r>
    <x v="352"/>
    <x v="2"/>
    <x v="0"/>
    <n v="55.88158954"/>
    <n v="266.55296292000003"/>
    <n v="808.71825646000002"/>
    <n v="3805.1497526600001"/>
  </r>
  <r>
    <x v="352"/>
    <x v="2"/>
    <x v="1"/>
    <n v="63.750998709999998"/>
    <n v="256.1485308"/>
    <n v="939.05883628000004"/>
    <n v="3625.1286414699998"/>
  </r>
  <r>
    <x v="352"/>
    <x v="2"/>
    <x v="2"/>
    <n v="50.022926490000003"/>
    <n v="185.58404565999999"/>
    <n v="731.50875997000003"/>
    <n v="2652.5295268700002"/>
  </r>
  <r>
    <x v="352"/>
    <x v="2"/>
    <x v="3"/>
    <n v="11.35157701"/>
    <n v="71.924611110000001"/>
    <n v="155.82033374"/>
    <n v="1025.91741602"/>
  </r>
  <r>
    <x v="352"/>
    <x v="2"/>
    <x v="4"/>
    <n v="12.338854749999999"/>
    <n v="97.504193860000001"/>
    <n v="160.30813867000001"/>
    <n v="1387.0300511999999"/>
  </r>
  <r>
    <x v="352"/>
    <x v="2"/>
    <x v="5"/>
    <n v="3.5155150000000002"/>
    <n v="20.932376309999999"/>
    <n v="51.870420879999998"/>
    <n v="299.74624217000002"/>
  </r>
  <r>
    <x v="352"/>
    <x v="2"/>
    <x v="6"/>
    <n v="2.3383056"/>
    <n v="6.9420548000000002"/>
    <n v="34.492590559999996"/>
    <n v="97.926712690000002"/>
  </r>
  <r>
    <x v="352"/>
    <x v="2"/>
    <x v="7"/>
    <n v="2.7125195799999999"/>
    <n v="16.310626079999999"/>
    <n v="38.273146730000001"/>
    <n v="226.99362986"/>
  </r>
  <r>
    <x v="352"/>
    <x v="3"/>
    <x v="0"/>
    <n v="130.620316"/>
    <n v="335.32602989999998"/>
    <n v="3115.9955424999998"/>
    <n v="7736.5353354700001"/>
  </r>
  <r>
    <x v="352"/>
    <x v="3"/>
    <x v="1"/>
    <n v="114.43832441000001"/>
    <n v="275.71897185"/>
    <n v="2726.0753645599998"/>
    <n v="6385.91323207"/>
  </r>
  <r>
    <x v="352"/>
    <x v="3"/>
    <x v="2"/>
    <n v="107.15846873"/>
    <n v="194.764746"/>
    <n v="2670.68894933"/>
    <n v="4534.5914918400003"/>
  </r>
  <r>
    <x v="352"/>
    <x v="3"/>
    <x v="3"/>
    <n v="25.729376259999999"/>
    <n v="78.597589740000004"/>
    <n v="617.89942909000001"/>
    <n v="1843.0126274100001"/>
  </r>
  <r>
    <x v="352"/>
    <x v="3"/>
    <x v="4"/>
    <n v="44.880562359999999"/>
    <n v="109.75790637999999"/>
    <n v="1058.1612734800001"/>
    <n v="2554.5030215400002"/>
  </r>
  <r>
    <x v="352"/>
    <x v="3"/>
    <x v="5"/>
    <n v="8.6785839899999999"/>
    <n v="27.398126019999999"/>
    <n v="206.96166055"/>
    <n v="644.92347038000003"/>
  </r>
  <r>
    <x v="352"/>
    <x v="3"/>
    <x v="6"/>
    <n v="5.2799568800000003"/>
    <n v="10.15971386"/>
    <n v="131.62506252"/>
    <n v="232.09399490999999"/>
  </r>
  <r>
    <x v="352"/>
    <x v="3"/>
    <x v="7"/>
    <n v="7.8008009400000002"/>
    <n v="16.07872661"/>
    <n v="186.26403758000001"/>
    <n v="363.45464893000002"/>
  </r>
  <r>
    <x v="352"/>
    <x v="4"/>
    <x v="0"/>
    <n v="161.97362726"/>
    <n v="184.36465747"/>
    <n v="5013.49594815"/>
    <n v="5737.2809163499996"/>
  </r>
  <r>
    <x v="352"/>
    <x v="4"/>
    <x v="1"/>
    <n v="146.64290388000001"/>
    <n v="159.95531553000001"/>
    <n v="4562.56895919"/>
    <n v="4960.5509913300002"/>
  </r>
  <r>
    <x v="352"/>
    <x v="4"/>
    <x v="2"/>
    <n v="228.97077012"/>
    <n v="97.745169480000001"/>
    <n v="7172.8315765899997"/>
    <n v="3036.50519136"/>
  </r>
  <r>
    <x v="352"/>
    <x v="4"/>
    <x v="3"/>
    <n v="37.29763561"/>
    <n v="50.860536940000003"/>
    <n v="1162.2530807200001"/>
    <n v="1576.58575787"/>
  </r>
  <r>
    <x v="352"/>
    <x v="4"/>
    <x v="4"/>
    <n v="48.36031594"/>
    <n v="65.903097360000004"/>
    <n v="1499.1745831999999"/>
    <n v="2047.96200701"/>
  </r>
  <r>
    <x v="352"/>
    <x v="4"/>
    <x v="5"/>
    <n v="11.02640924"/>
    <n v="13.822682"/>
    <n v="346.93295932000001"/>
    <n v="433.42564671000002"/>
  </r>
  <r>
    <x v="352"/>
    <x v="4"/>
    <x v="6"/>
    <n v="12.775924870000001"/>
    <n v="4.5665302299999997"/>
    <n v="397.52857310000002"/>
    <n v="141.55334063999999"/>
  </r>
  <r>
    <x v="352"/>
    <x v="4"/>
    <x v="7"/>
    <n v="10.44327987"/>
    <n v="12.972416340000001"/>
    <n v="325.16068447999999"/>
    <n v="402.38628942999998"/>
  </r>
  <r>
    <x v="352"/>
    <x v="5"/>
    <x v="0"/>
    <n v="701.89504583999997"/>
    <n v="0"/>
    <n v="26093.48467414"/>
    <n v="0"/>
  </r>
  <r>
    <x v="352"/>
    <x v="5"/>
    <x v="1"/>
    <n v="594.27474575999997"/>
    <n v="0"/>
    <n v="22198.630303919999"/>
    <n v="0"/>
  </r>
  <r>
    <x v="352"/>
    <x v="5"/>
    <x v="2"/>
    <n v="368.55709198"/>
    <n v="0"/>
    <n v="13675.91843062"/>
    <n v="0"/>
  </r>
  <r>
    <x v="352"/>
    <x v="5"/>
    <x v="3"/>
    <n v="166.37026677"/>
    <n v="0"/>
    <n v="6209.24895044"/>
    <n v="0"/>
  </r>
  <r>
    <x v="352"/>
    <x v="5"/>
    <x v="4"/>
    <n v="226.53702308000001"/>
    <n v="0"/>
    <n v="8434.7662985799998"/>
    <n v="0"/>
  </r>
  <r>
    <x v="352"/>
    <x v="5"/>
    <x v="5"/>
    <n v="47.895118619999998"/>
    <n v="0"/>
    <n v="1783.55646759"/>
    <n v="0"/>
  </r>
  <r>
    <x v="352"/>
    <x v="5"/>
    <x v="6"/>
    <n v="27.41127706"/>
    <n v="0"/>
    <n v="1022.1236938"/>
    <n v="0"/>
  </r>
  <r>
    <x v="352"/>
    <x v="5"/>
    <x v="7"/>
    <n v="63.798373120000001"/>
    <n v="0"/>
    <n v="2378.0580851499999"/>
    <n v="0"/>
  </r>
  <r>
    <x v="352"/>
    <x v="6"/>
    <x v="0"/>
    <n v="731.46893668999996"/>
    <n v="0"/>
    <n v="29563.074414309998"/>
    <n v="0"/>
  </r>
  <r>
    <x v="352"/>
    <x v="6"/>
    <x v="1"/>
    <n v="597.09836667000002"/>
    <n v="0"/>
    <n v="24135.94738215"/>
    <n v="0"/>
  </r>
  <r>
    <x v="352"/>
    <x v="6"/>
    <x v="2"/>
    <n v="345.43821141000001"/>
    <n v="0"/>
    <n v="13988.049649639999"/>
    <n v="0"/>
  </r>
  <r>
    <x v="352"/>
    <x v="6"/>
    <x v="3"/>
    <n v="118.41466273"/>
    <n v="0"/>
    <n v="4791.3209797099998"/>
    <n v="0"/>
  </r>
  <r>
    <x v="352"/>
    <x v="6"/>
    <x v="4"/>
    <n v="220.72413610999999"/>
    <n v="0"/>
    <n v="8948.3148111400005"/>
    <n v="0"/>
  </r>
  <r>
    <x v="352"/>
    <x v="6"/>
    <x v="5"/>
    <n v="36.154302940000001"/>
    <n v="0"/>
    <n v="1465.82206443"/>
    <n v="0"/>
  </r>
  <r>
    <x v="352"/>
    <x v="6"/>
    <x v="6"/>
    <n v="18.34213609"/>
    <n v="0"/>
    <n v="741.46892554999999"/>
    <n v="0"/>
  </r>
  <r>
    <x v="352"/>
    <x v="6"/>
    <x v="7"/>
    <n v="48.71283545"/>
    <n v="0"/>
    <n v="1973.43969358"/>
    <n v="0"/>
  </r>
  <r>
    <x v="352"/>
    <x v="7"/>
    <x v="0"/>
    <n v="245.64119395"/>
    <n v="0"/>
    <n v="11273.594625"/>
    <n v="0"/>
  </r>
  <r>
    <x v="352"/>
    <x v="7"/>
    <x v="1"/>
    <n v="184.80140549999999"/>
    <n v="0"/>
    <n v="8496.85362489"/>
    <n v="0"/>
  </r>
  <r>
    <x v="352"/>
    <x v="7"/>
    <x v="2"/>
    <n v="123.41808175"/>
    <n v="0"/>
    <n v="5689.8830622900005"/>
    <n v="0"/>
  </r>
  <r>
    <x v="352"/>
    <x v="7"/>
    <x v="3"/>
    <n v="50.136286830000003"/>
    <n v="0"/>
    <n v="2306.1695211400001"/>
    <n v="0"/>
  </r>
  <r>
    <x v="352"/>
    <x v="7"/>
    <x v="4"/>
    <n v="74.114652849999999"/>
    <n v="0"/>
    <n v="3423.0089995100002"/>
    <n v="0"/>
  </r>
  <r>
    <x v="352"/>
    <x v="7"/>
    <x v="5"/>
    <n v="13.06264848"/>
    <n v="0"/>
    <n v="601.25847733000001"/>
    <n v="0"/>
  </r>
  <r>
    <x v="352"/>
    <x v="7"/>
    <x v="6"/>
    <n v="7.7163233399999998"/>
    <n v="0"/>
    <n v="359.54766011999999"/>
    <n v="0"/>
  </r>
  <r>
    <x v="352"/>
    <x v="7"/>
    <x v="7"/>
    <n v="14.78520134"/>
    <n v="0"/>
    <n v="682.18693398999994"/>
    <n v="0"/>
  </r>
  <r>
    <x v="352"/>
    <x v="8"/>
    <x v="0"/>
    <n v="278.61293834999998"/>
    <n v="0"/>
    <n v="14373.885416929999"/>
    <n v="0"/>
  </r>
  <r>
    <x v="352"/>
    <x v="8"/>
    <x v="1"/>
    <n v="215.36319048999999"/>
    <n v="0"/>
    <n v="11170.903937229999"/>
    <n v="0"/>
  </r>
  <r>
    <x v="352"/>
    <x v="8"/>
    <x v="2"/>
    <n v="149.87985307"/>
    <n v="0"/>
    <n v="7782.2392574699998"/>
    <n v="0"/>
  </r>
  <r>
    <x v="352"/>
    <x v="8"/>
    <x v="3"/>
    <n v="53.94200008"/>
    <n v="0"/>
    <n v="2806.3623043399998"/>
    <n v="0"/>
  </r>
  <r>
    <x v="352"/>
    <x v="8"/>
    <x v="4"/>
    <n v="85.3257136"/>
    <n v="0"/>
    <n v="4412.5484276500001"/>
    <n v="0"/>
  </r>
  <r>
    <x v="352"/>
    <x v="8"/>
    <x v="5"/>
    <n v="12.65842821"/>
    <n v="0"/>
    <n v="656.70087536999995"/>
    <n v="0"/>
  </r>
  <r>
    <x v="352"/>
    <x v="8"/>
    <x v="6"/>
    <n v="8.6661994900000003"/>
    <n v="0"/>
    <n v="450.91051501999999"/>
    <n v="0"/>
  </r>
  <r>
    <x v="352"/>
    <x v="8"/>
    <x v="7"/>
    <n v="13.403082810000001"/>
    <n v="0"/>
    <n v="689.94853646000001"/>
    <n v="0"/>
  </r>
  <r>
    <x v="352"/>
    <x v="9"/>
    <x v="0"/>
    <n v="126.44270188"/>
    <n v="0"/>
    <n v="7718.8733939200001"/>
    <n v="0"/>
  </r>
  <r>
    <x v="352"/>
    <x v="9"/>
    <x v="1"/>
    <n v="93.501853490000002"/>
    <n v="0"/>
    <n v="5749.0647930200003"/>
    <n v="0"/>
  </r>
  <r>
    <x v="352"/>
    <x v="9"/>
    <x v="2"/>
    <n v="72.929996160000002"/>
    <n v="0"/>
    <n v="4478.3401704300004"/>
    <n v="0"/>
  </r>
  <r>
    <x v="352"/>
    <x v="9"/>
    <x v="3"/>
    <n v="19.509849259999999"/>
    <n v="0"/>
    <n v="1189.4202303699999"/>
    <n v="0"/>
  </r>
  <r>
    <x v="352"/>
    <x v="9"/>
    <x v="4"/>
    <n v="47.876864609999998"/>
    <n v="0"/>
    <n v="2952.3476884800002"/>
    <n v="0"/>
  </r>
  <r>
    <x v="352"/>
    <x v="9"/>
    <x v="5"/>
    <n v="5.8125834300000001"/>
    <n v="0"/>
    <n v="355.74534030000001"/>
    <n v="0"/>
  </r>
  <r>
    <x v="352"/>
    <x v="9"/>
    <x v="6"/>
    <n v="4.0260759899999998"/>
    <n v="0"/>
    <n v="248.16117904999999"/>
    <n v="0"/>
  </r>
  <r>
    <x v="352"/>
    <x v="9"/>
    <x v="7"/>
    <n v="5.7447426799999999"/>
    <n v="0"/>
    <n v="351.17224422999999"/>
    <n v="0"/>
  </r>
  <r>
    <x v="352"/>
    <x v="10"/>
    <x v="0"/>
    <n v="78.567087720000004"/>
    <n v="0"/>
    <n v="5929.5307897900002"/>
    <n v="0"/>
  </r>
  <r>
    <x v="352"/>
    <x v="10"/>
    <x v="1"/>
    <n v="51.847522490000003"/>
    <n v="0"/>
    <n v="4014.9426214700002"/>
    <n v="0"/>
  </r>
  <r>
    <x v="352"/>
    <x v="10"/>
    <x v="2"/>
    <n v="63.10891797"/>
    <n v="0"/>
    <n v="4917.8938494900003"/>
    <n v="0"/>
  </r>
  <r>
    <x v="352"/>
    <x v="10"/>
    <x v="3"/>
    <n v="17.194510739999998"/>
    <n v="0"/>
    <n v="1365.2633995900001"/>
    <n v="0"/>
  </r>
  <r>
    <x v="352"/>
    <x v="10"/>
    <x v="4"/>
    <n v="75.552885669999995"/>
    <n v="0"/>
    <n v="6151.7322893"/>
    <n v="0"/>
  </r>
  <r>
    <x v="352"/>
    <x v="10"/>
    <x v="5"/>
    <n v="4.2913279400000004"/>
    <n v="0"/>
    <n v="332.22001827000003"/>
    <n v="0"/>
  </r>
  <r>
    <x v="352"/>
    <x v="10"/>
    <x v="6"/>
    <n v="4.9016798599999998"/>
    <n v="0"/>
    <n v="391.56654311"/>
    <n v="0"/>
  </r>
  <r>
    <x v="352"/>
    <x v="10"/>
    <x v="7"/>
    <n v="1.8349099"/>
    <n v="0"/>
    <n v="145.44909885999999"/>
    <n v="0"/>
  </r>
  <r>
    <x v="353"/>
    <x v="0"/>
    <x v="0"/>
    <n v="117.99784997"/>
    <n v="100.4202815"/>
    <n v="0"/>
    <n v="0"/>
  </r>
  <r>
    <x v="353"/>
    <x v="0"/>
    <x v="1"/>
    <n v="116.38470843"/>
    <n v="104.8212079"/>
    <n v="0"/>
    <n v="0"/>
  </r>
  <r>
    <x v="353"/>
    <x v="0"/>
    <x v="2"/>
    <n v="80.766514569999998"/>
    <n v="68.066318350000003"/>
    <n v="0"/>
    <n v="0"/>
  </r>
  <r>
    <x v="353"/>
    <x v="0"/>
    <x v="3"/>
    <n v="33.95097646"/>
    <n v="24.63880984"/>
    <n v="0"/>
    <n v="0"/>
  </r>
  <r>
    <x v="353"/>
    <x v="0"/>
    <x v="4"/>
    <n v="65.826895039999997"/>
    <n v="39.672727199999997"/>
    <n v="0"/>
    <n v="0"/>
  </r>
  <r>
    <x v="353"/>
    <x v="0"/>
    <x v="5"/>
    <n v="7.6059091900000002"/>
    <n v="9.9253148400000004"/>
    <n v="0"/>
    <n v="0"/>
  </r>
  <r>
    <x v="353"/>
    <x v="0"/>
    <x v="6"/>
    <n v="6.4385899000000002"/>
    <n v="3.6550409799999999"/>
    <n v="0"/>
    <n v="0"/>
  </r>
  <r>
    <x v="353"/>
    <x v="0"/>
    <x v="7"/>
    <n v="9.8979093299999992"/>
    <n v="5.8529954899999996"/>
    <n v="0"/>
    <n v="0"/>
  </r>
  <r>
    <x v="353"/>
    <x v="1"/>
    <x v="0"/>
    <n v="31.011285919999999"/>
    <n v="186.09498210999999"/>
    <n v="178.0094181"/>
    <n v="1077.16699733"/>
  </r>
  <r>
    <x v="353"/>
    <x v="1"/>
    <x v="1"/>
    <n v="31.484628699999998"/>
    <n v="170.1828333"/>
    <n v="176.21732032"/>
    <n v="947.50705290999997"/>
  </r>
  <r>
    <x v="353"/>
    <x v="1"/>
    <x v="2"/>
    <n v="23.80837026"/>
    <n v="120.62183561000001"/>
    <n v="135.38737345000001"/>
    <n v="684.77470117999997"/>
  </r>
  <r>
    <x v="353"/>
    <x v="1"/>
    <x v="3"/>
    <n v="6.7144874000000003"/>
    <n v="48.751676949999997"/>
    <n v="44.104678"/>
    <n v="288.67899597000002"/>
  </r>
  <r>
    <x v="353"/>
    <x v="1"/>
    <x v="4"/>
    <n v="13.40620157"/>
    <n v="77.352221599999993"/>
    <n v="71.621455069999996"/>
    <n v="445.15901816000002"/>
  </r>
  <r>
    <x v="353"/>
    <x v="1"/>
    <x v="5"/>
    <n v="3.22354275"/>
    <n v="15.88853589"/>
    <n v="20.44069335"/>
    <n v="93.230139769999994"/>
  </r>
  <r>
    <x v="353"/>
    <x v="1"/>
    <x v="6"/>
    <n v="0.71100582000000001"/>
    <n v="4.4323656500000004"/>
    <n v="4.26885257"/>
    <n v="26.771811580000001"/>
  </r>
  <r>
    <x v="353"/>
    <x v="1"/>
    <x v="7"/>
    <n v="2.2964599099999998"/>
    <n v="9.1964382400000009"/>
    <n v="15.120717470000001"/>
    <n v="54.175021800000003"/>
  </r>
  <r>
    <x v="353"/>
    <x v="2"/>
    <x v="0"/>
    <n v="50.409642439999999"/>
    <n v="290.64414060000001"/>
    <n v="736.76678877999996"/>
    <n v="4190.0667470400003"/>
  </r>
  <r>
    <x v="353"/>
    <x v="2"/>
    <x v="1"/>
    <n v="47.146052339999997"/>
    <n v="264.58319484999998"/>
    <n v="714.15836191000005"/>
    <n v="3786.0337923900001"/>
  </r>
  <r>
    <x v="353"/>
    <x v="2"/>
    <x v="2"/>
    <n v="32.671203290000001"/>
    <n v="196.12213797000001"/>
    <n v="471.47752939999998"/>
    <n v="2725.6516942600001"/>
  </r>
  <r>
    <x v="353"/>
    <x v="2"/>
    <x v="3"/>
    <n v="11.247475359999999"/>
    <n v="77.618161920000006"/>
    <n v="158.70683790000001"/>
    <n v="1104.90676908"/>
  </r>
  <r>
    <x v="353"/>
    <x v="2"/>
    <x v="4"/>
    <n v="18.03076579"/>
    <n v="117.37625774999999"/>
    <n v="258.16958362999998"/>
    <n v="1667.87894471"/>
  </r>
  <r>
    <x v="353"/>
    <x v="2"/>
    <x v="5"/>
    <n v="4.2926941599999999"/>
    <n v="25.844656279999999"/>
    <n v="63.282746779999997"/>
    <n v="367.61879489"/>
  </r>
  <r>
    <x v="353"/>
    <x v="2"/>
    <x v="6"/>
    <n v="1.7042275200000001"/>
    <n v="6.6027770500000003"/>
    <n v="27.497846129999999"/>
    <n v="95.850966119999995"/>
  </r>
  <r>
    <x v="353"/>
    <x v="2"/>
    <x v="7"/>
    <n v="3.2061050600000001"/>
    <n v="17.960237110000001"/>
    <n v="45.380965840000002"/>
    <n v="253.48766975000001"/>
  </r>
  <r>
    <x v="353"/>
    <x v="3"/>
    <x v="0"/>
    <n v="162.33091938999999"/>
    <n v="403.23581902000001"/>
    <n v="3934.2940671699998"/>
    <n v="9378.1130060300002"/>
  </r>
  <r>
    <x v="353"/>
    <x v="3"/>
    <x v="1"/>
    <n v="123.23350000000001"/>
    <n v="310.71196686000002"/>
    <n v="2942.2790485"/>
    <n v="7170.9490857199999"/>
  </r>
  <r>
    <x v="353"/>
    <x v="3"/>
    <x v="2"/>
    <n v="68.638033930000006"/>
    <n v="227.53264003000001"/>
    <n v="1644.0432630299999"/>
    <n v="5303.7000827000002"/>
  </r>
  <r>
    <x v="353"/>
    <x v="3"/>
    <x v="3"/>
    <n v="33.208270759999998"/>
    <n v="91.168037080000005"/>
    <n v="808.78044937000004"/>
    <n v="2124.6384090500001"/>
  </r>
  <r>
    <x v="353"/>
    <x v="3"/>
    <x v="4"/>
    <n v="47.787599069999999"/>
    <n v="126.86732856"/>
    <n v="1155.78106071"/>
    <n v="2964.1474377300001"/>
  </r>
  <r>
    <x v="353"/>
    <x v="3"/>
    <x v="5"/>
    <n v="7.8660529800000001"/>
    <n v="31.474684159999999"/>
    <n v="193.60196088000001"/>
    <n v="735.44461565999995"/>
  </r>
  <r>
    <x v="353"/>
    <x v="3"/>
    <x v="6"/>
    <n v="4.1172276600000002"/>
    <n v="10.40268573"/>
    <n v="100.69410013"/>
    <n v="236.78326103000001"/>
  </r>
  <r>
    <x v="353"/>
    <x v="3"/>
    <x v="7"/>
    <n v="15.63381201"/>
    <n v="23.043007710000001"/>
    <n v="397.39472272"/>
    <n v="538.08879460000003"/>
  </r>
  <r>
    <x v="353"/>
    <x v="4"/>
    <x v="0"/>
    <n v="314.80921791999998"/>
    <n v="188.44561711"/>
    <n v="9835.4908290099993"/>
    <n v="5872.6612901799999"/>
  </r>
  <r>
    <x v="353"/>
    <x v="4"/>
    <x v="1"/>
    <n v="282.62691168999999"/>
    <n v="181.64508828000001"/>
    <n v="8835.0563335000006"/>
    <n v="5653.8715369199999"/>
  </r>
  <r>
    <x v="353"/>
    <x v="4"/>
    <x v="2"/>
    <n v="100.33302173"/>
    <n v="136.02681253"/>
    <n v="3143.1796352400002"/>
    <n v="4227.6120834699996"/>
  </r>
  <r>
    <x v="353"/>
    <x v="4"/>
    <x v="3"/>
    <n v="70.5927851"/>
    <n v="56.592214730000002"/>
    <n v="2201.33312247"/>
    <n v="1758.91773324"/>
  </r>
  <r>
    <x v="353"/>
    <x v="4"/>
    <x v="4"/>
    <n v="135.43591291000001"/>
    <n v="64.558982139999998"/>
    <n v="4232.7488771500002"/>
    <n v="1997.6526944"/>
  </r>
  <r>
    <x v="353"/>
    <x v="4"/>
    <x v="5"/>
    <n v="18.165667030000002"/>
    <n v="14.90303729"/>
    <n v="570.64295878999997"/>
    <n v="465.10293739000002"/>
  </r>
  <r>
    <x v="353"/>
    <x v="4"/>
    <x v="6"/>
    <n v="9.8990289499999999"/>
    <n v="5.1373037500000001"/>
    <n v="308.85868503"/>
    <n v="157.3172965"/>
  </r>
  <r>
    <x v="353"/>
    <x v="4"/>
    <x v="7"/>
    <n v="52.768688210000001"/>
    <n v="8.4045261700000005"/>
    <n v="1639.0065619"/>
    <n v="257.76954425999998"/>
  </r>
  <r>
    <x v="353"/>
    <x v="5"/>
    <x v="0"/>
    <n v="668.17546594999999"/>
    <n v="0"/>
    <n v="24856.266248190001"/>
    <n v="0"/>
  </r>
  <r>
    <x v="353"/>
    <x v="5"/>
    <x v="1"/>
    <n v="551.65110950999997"/>
    <n v="0"/>
    <n v="20572.575225249999"/>
    <n v="0"/>
  </r>
  <r>
    <x v="353"/>
    <x v="5"/>
    <x v="2"/>
    <n v="466.54945696999999"/>
    <n v="0"/>
    <n v="17373.890060469999"/>
    <n v="0"/>
  </r>
  <r>
    <x v="353"/>
    <x v="5"/>
    <x v="3"/>
    <n v="152.54943283"/>
    <n v="0"/>
    <n v="5687.4057052500002"/>
    <n v="0"/>
  </r>
  <r>
    <x v="353"/>
    <x v="5"/>
    <x v="4"/>
    <n v="179.90315683"/>
    <n v="0"/>
    <n v="6678.0598366599997"/>
    <n v="0"/>
  </r>
  <r>
    <x v="353"/>
    <x v="5"/>
    <x v="5"/>
    <n v="47.5988027"/>
    <n v="0"/>
    <n v="1768.5030875299999"/>
    <n v="0"/>
  </r>
  <r>
    <x v="353"/>
    <x v="5"/>
    <x v="6"/>
    <n v="26.824574160000001"/>
    <n v="0"/>
    <n v="999.15693709000004"/>
    <n v="0"/>
  </r>
  <r>
    <x v="353"/>
    <x v="5"/>
    <x v="7"/>
    <n v="44.66793715"/>
    <n v="0"/>
    <n v="1655.2455123499999"/>
    <n v="0"/>
  </r>
  <r>
    <x v="353"/>
    <x v="6"/>
    <x v="0"/>
    <n v="726.57042725999997"/>
    <n v="0"/>
    <n v="29393.749850709999"/>
    <n v="0"/>
  </r>
  <r>
    <x v="353"/>
    <x v="6"/>
    <x v="1"/>
    <n v="554.98230354999998"/>
    <n v="0"/>
    <n v="22470.119761030001"/>
    <n v="0"/>
  </r>
  <r>
    <x v="353"/>
    <x v="6"/>
    <x v="2"/>
    <n v="408.72641091000003"/>
    <n v="0"/>
    <n v="16553.269258460001"/>
    <n v="0"/>
  </r>
  <r>
    <x v="353"/>
    <x v="6"/>
    <x v="3"/>
    <n v="105.30849477"/>
    <n v="0"/>
    <n v="4281.3487841699998"/>
    <n v="0"/>
  </r>
  <r>
    <x v="353"/>
    <x v="6"/>
    <x v="4"/>
    <n v="181.53206831"/>
    <n v="0"/>
    <n v="7378.8579082899996"/>
    <n v="0"/>
  </r>
  <r>
    <x v="353"/>
    <x v="6"/>
    <x v="5"/>
    <n v="35.087245979999999"/>
    <n v="0"/>
    <n v="1427.4204377599999"/>
    <n v="0"/>
  </r>
  <r>
    <x v="353"/>
    <x v="6"/>
    <x v="6"/>
    <n v="22.897395790000001"/>
    <n v="0"/>
    <n v="928.11506161"/>
    <n v="0"/>
  </r>
  <r>
    <x v="353"/>
    <x v="6"/>
    <x v="7"/>
    <n v="23.322848010000001"/>
    <n v="0"/>
    <n v="946.89168078"/>
    <n v="0"/>
  </r>
  <r>
    <x v="353"/>
    <x v="7"/>
    <x v="0"/>
    <n v="225.32756419"/>
    <n v="0"/>
    <n v="10394.402387010001"/>
    <n v="0"/>
  </r>
  <r>
    <x v="353"/>
    <x v="7"/>
    <x v="1"/>
    <n v="158.36174875"/>
    <n v="0"/>
    <n v="7302.9002331000002"/>
    <n v="0"/>
  </r>
  <r>
    <x v="353"/>
    <x v="7"/>
    <x v="2"/>
    <n v="132.25376534"/>
    <n v="0"/>
    <n v="6119.1394867600002"/>
    <n v="0"/>
  </r>
  <r>
    <x v="353"/>
    <x v="7"/>
    <x v="3"/>
    <n v="42.438624189999999"/>
    <n v="0"/>
    <n v="1952.7852638700001"/>
    <n v="0"/>
  </r>
  <r>
    <x v="353"/>
    <x v="7"/>
    <x v="4"/>
    <n v="79.949888670000007"/>
    <n v="0"/>
    <n v="3708.2508667500001"/>
    <n v="0"/>
  </r>
  <r>
    <x v="353"/>
    <x v="7"/>
    <x v="5"/>
    <n v="11.864146760000001"/>
    <n v="0"/>
    <n v="550.87352271999998"/>
    <n v="0"/>
  </r>
  <r>
    <x v="353"/>
    <x v="7"/>
    <x v="6"/>
    <n v="8.6157834199999996"/>
    <n v="0"/>
    <n v="398.29285691000001"/>
    <n v="0"/>
  </r>
  <r>
    <x v="353"/>
    <x v="7"/>
    <x v="7"/>
    <n v="11.539562"/>
    <n v="0"/>
    <n v="529.46971971000005"/>
    <n v="0"/>
  </r>
  <r>
    <x v="353"/>
    <x v="8"/>
    <x v="0"/>
    <n v="250.26758359999999"/>
    <n v="0"/>
    <n v="12926.649757409999"/>
    <n v="0"/>
  </r>
  <r>
    <x v="353"/>
    <x v="8"/>
    <x v="1"/>
    <n v="203.17885369999999"/>
    <n v="0"/>
    <n v="10577.53078171"/>
    <n v="0"/>
  </r>
  <r>
    <x v="353"/>
    <x v="8"/>
    <x v="2"/>
    <n v="191.33482480999999"/>
    <n v="0"/>
    <n v="9902.2359318899998"/>
    <n v="0"/>
  </r>
  <r>
    <x v="353"/>
    <x v="8"/>
    <x v="3"/>
    <n v="42.306315810000001"/>
    <n v="0"/>
    <n v="2192.1782774500002"/>
    <n v="0"/>
  </r>
  <r>
    <x v="353"/>
    <x v="8"/>
    <x v="4"/>
    <n v="78.520905760000005"/>
    <n v="0"/>
    <n v="4074.6746758300001"/>
    <n v="0"/>
  </r>
  <r>
    <x v="353"/>
    <x v="8"/>
    <x v="5"/>
    <n v="11.942097090000001"/>
    <n v="0"/>
    <n v="618.59610323000004"/>
    <n v="0"/>
  </r>
  <r>
    <x v="353"/>
    <x v="8"/>
    <x v="6"/>
    <n v="9.3105674900000004"/>
    <n v="0"/>
    <n v="481.97654573"/>
    <n v="0"/>
  </r>
  <r>
    <x v="353"/>
    <x v="8"/>
    <x v="7"/>
    <n v="9.7519736600000009"/>
    <n v="0"/>
    <n v="506.98633228"/>
    <n v="0"/>
  </r>
  <r>
    <x v="353"/>
    <x v="9"/>
    <x v="0"/>
    <n v="123.30431684"/>
    <n v="0"/>
    <n v="7522.9282579999999"/>
    <n v="0"/>
  </r>
  <r>
    <x v="353"/>
    <x v="9"/>
    <x v="1"/>
    <n v="83.184453809999994"/>
    <n v="0"/>
    <n v="5110.9126739599997"/>
    <n v="0"/>
  </r>
  <r>
    <x v="353"/>
    <x v="9"/>
    <x v="2"/>
    <n v="91.403501000000006"/>
    <n v="0"/>
    <n v="5569.9702509600002"/>
    <n v="0"/>
  </r>
  <r>
    <x v="353"/>
    <x v="9"/>
    <x v="3"/>
    <n v="21.747619109999999"/>
    <n v="0"/>
    <n v="1323.3775268500001"/>
    <n v="0"/>
  </r>
  <r>
    <x v="353"/>
    <x v="9"/>
    <x v="4"/>
    <n v="35.076431790000001"/>
    <n v="0"/>
    <n v="2151.5137319800001"/>
    <n v="0"/>
  </r>
  <r>
    <x v="353"/>
    <x v="9"/>
    <x v="5"/>
    <n v="5.0812564299999998"/>
    <n v="0"/>
    <n v="311.55415233999997"/>
    <n v="0"/>
  </r>
  <r>
    <x v="353"/>
    <x v="9"/>
    <x v="6"/>
    <n v="5.0346731900000004"/>
    <n v="0"/>
    <n v="307.24585552000002"/>
    <n v="0"/>
  </r>
  <r>
    <x v="353"/>
    <x v="9"/>
    <x v="7"/>
    <n v="3.4368424700000002"/>
    <n v="0"/>
    <n v="210.00156286000001"/>
    <n v="0"/>
  </r>
  <r>
    <x v="353"/>
    <x v="10"/>
    <x v="0"/>
    <n v="55.325592149999999"/>
    <n v="0"/>
    <n v="4230.5814586400002"/>
    <n v="0"/>
  </r>
  <r>
    <x v="353"/>
    <x v="10"/>
    <x v="1"/>
    <n v="45.982743229999997"/>
    <n v="0"/>
    <n v="3565.5308482199998"/>
    <n v="0"/>
  </r>
  <r>
    <x v="353"/>
    <x v="10"/>
    <x v="2"/>
    <n v="65.812370369999996"/>
    <n v="0"/>
    <n v="5182.4342078700001"/>
    <n v="0"/>
  </r>
  <r>
    <x v="353"/>
    <x v="10"/>
    <x v="3"/>
    <n v="13.57125662"/>
    <n v="0"/>
    <n v="1047.6538944900001"/>
    <n v="0"/>
  </r>
  <r>
    <x v="353"/>
    <x v="10"/>
    <x v="4"/>
    <n v="65.384201219999994"/>
    <n v="0"/>
    <n v="5285.2744089500002"/>
    <n v="0"/>
  </r>
  <r>
    <x v="353"/>
    <x v="10"/>
    <x v="5"/>
    <n v="3.2800957500000001"/>
    <n v="0"/>
    <n v="252.07338874000001"/>
    <n v="0"/>
  </r>
  <r>
    <x v="353"/>
    <x v="10"/>
    <x v="6"/>
    <n v="4.5610385500000001"/>
    <n v="0"/>
    <n v="355.35706077999998"/>
    <n v="0"/>
  </r>
  <r>
    <x v="353"/>
    <x v="10"/>
    <x v="7"/>
    <n v="1.67543215"/>
    <n v="0"/>
    <n v="129.81283769999999"/>
    <n v="0"/>
  </r>
  <r>
    <x v="354"/>
    <x v="0"/>
    <x v="0"/>
    <n v="162.63397129000001"/>
    <n v="113.37847346"/>
    <n v="0"/>
    <n v="0"/>
  </r>
  <r>
    <x v="354"/>
    <x v="0"/>
    <x v="1"/>
    <n v="171.31083905"/>
    <n v="159.64687581999999"/>
    <n v="0"/>
    <n v="0"/>
  </r>
  <r>
    <x v="354"/>
    <x v="0"/>
    <x v="2"/>
    <n v="160.55102765999999"/>
    <n v="114.25590729"/>
    <n v="0"/>
    <n v="0"/>
  </r>
  <r>
    <x v="354"/>
    <x v="0"/>
    <x v="3"/>
    <n v="33.05562613"/>
    <n v="33.286870550000003"/>
    <n v="0"/>
    <n v="0"/>
  </r>
  <r>
    <x v="354"/>
    <x v="0"/>
    <x v="4"/>
    <n v="78.679924080000006"/>
    <n v="49.315936720000003"/>
    <n v="0"/>
    <n v="0"/>
  </r>
  <r>
    <x v="354"/>
    <x v="0"/>
    <x v="5"/>
    <n v="11.4648836"/>
    <n v="9.87163419"/>
    <n v="0"/>
    <n v="0"/>
  </r>
  <r>
    <x v="354"/>
    <x v="0"/>
    <x v="6"/>
    <n v="12.115408690000001"/>
    <n v="3.2321115499999999"/>
    <n v="0"/>
    <n v="0"/>
  </r>
  <r>
    <x v="354"/>
    <x v="0"/>
    <x v="7"/>
    <n v="8.1531576500000007"/>
    <n v="6.18241906"/>
    <n v="0"/>
    <n v="0"/>
  </r>
  <r>
    <x v="354"/>
    <x v="1"/>
    <x v="0"/>
    <n v="36.463242639999997"/>
    <n v="183.81569418000001"/>
    <n v="207.00429319"/>
    <n v="1039.2749077799999"/>
  </r>
  <r>
    <x v="354"/>
    <x v="1"/>
    <x v="1"/>
    <n v="33.555105820000001"/>
    <n v="161.29439513"/>
    <n v="187.73263747999999"/>
    <n v="939.83777552000004"/>
  </r>
  <r>
    <x v="354"/>
    <x v="1"/>
    <x v="2"/>
    <n v="25.30370898"/>
    <n v="117.84255125"/>
    <n v="153.54751106000001"/>
    <n v="670.13581773999999"/>
  </r>
  <r>
    <x v="354"/>
    <x v="1"/>
    <x v="3"/>
    <n v="6.3559188400000002"/>
    <n v="45.288536010000001"/>
    <n v="32.472539859999998"/>
    <n v="266.58303221"/>
  </r>
  <r>
    <x v="354"/>
    <x v="1"/>
    <x v="4"/>
    <n v="10.754420319999999"/>
    <n v="64.640265779999993"/>
    <n v="57.459108780000001"/>
    <n v="362.30487880999999"/>
  </r>
  <r>
    <x v="354"/>
    <x v="1"/>
    <x v="5"/>
    <n v="3.0026806100000001"/>
    <n v="15.61617202"/>
    <n v="15.7471128"/>
    <n v="88.784893260000004"/>
  </r>
  <r>
    <x v="354"/>
    <x v="1"/>
    <x v="6"/>
    <n v="1.22950526"/>
    <n v="3.8243713800000001"/>
    <n v="8.6837836599999996"/>
    <n v="23.014845789999999"/>
  </r>
  <r>
    <x v="354"/>
    <x v="1"/>
    <x v="7"/>
    <n v="2.6386390300000002"/>
    <n v="7.4208253900000001"/>
    <n v="15.833550320000001"/>
    <n v="37.825768459999999"/>
  </r>
  <r>
    <x v="354"/>
    <x v="2"/>
    <x v="0"/>
    <n v="51.912887320000003"/>
    <n v="297.25099562000003"/>
    <n v="786.00892031000001"/>
    <n v="4273.31613939"/>
  </r>
  <r>
    <x v="354"/>
    <x v="2"/>
    <x v="1"/>
    <n v="66.896587539999999"/>
    <n v="234.00256429000001"/>
    <n v="971.52427729999999"/>
    <n v="3330.5890503599999"/>
  </r>
  <r>
    <x v="354"/>
    <x v="2"/>
    <x v="2"/>
    <n v="38.325804759999997"/>
    <n v="179.82106442"/>
    <n v="532.31968616999995"/>
    <n v="2505.19238352"/>
  </r>
  <r>
    <x v="354"/>
    <x v="2"/>
    <x v="3"/>
    <n v="8.0864566"/>
    <n v="73.96764125"/>
    <n v="119.78973182"/>
    <n v="1061.84773066"/>
  </r>
  <r>
    <x v="354"/>
    <x v="2"/>
    <x v="4"/>
    <n v="19.109345250000001"/>
    <n v="104.25399831999999"/>
    <n v="288.73735906000002"/>
    <n v="1466.9524572"/>
  </r>
  <r>
    <x v="354"/>
    <x v="2"/>
    <x v="5"/>
    <n v="3.9330433500000002"/>
    <n v="26.456885069999998"/>
    <n v="58.161633219999999"/>
    <n v="376.80696797000002"/>
  </r>
  <r>
    <x v="354"/>
    <x v="2"/>
    <x v="6"/>
    <n v="1.2407995199999999"/>
    <n v="7.8653174899999998"/>
    <n v="19.268639090000001"/>
    <n v="114.9247431"/>
  </r>
  <r>
    <x v="354"/>
    <x v="2"/>
    <x v="7"/>
    <n v="4.8902056900000002"/>
    <n v="13.88238288"/>
    <n v="70.071080539999997"/>
    <n v="198.99872854"/>
  </r>
  <r>
    <x v="354"/>
    <x v="3"/>
    <x v="0"/>
    <n v="123.71874309"/>
    <n v="388.35441699"/>
    <n v="2980.9037580700001"/>
    <n v="8935.7247767200006"/>
  </r>
  <r>
    <x v="354"/>
    <x v="3"/>
    <x v="1"/>
    <n v="113.28484529000001"/>
    <n v="314.37332900000001"/>
    <n v="2714.66053758"/>
    <n v="7332.01699319"/>
  </r>
  <r>
    <x v="354"/>
    <x v="3"/>
    <x v="2"/>
    <n v="88.585976220000006"/>
    <n v="207.09416772"/>
    <n v="2098.2613453899999"/>
    <n v="4860.5368250900001"/>
  </r>
  <r>
    <x v="354"/>
    <x v="3"/>
    <x v="3"/>
    <n v="24.10188453"/>
    <n v="93.755057449999995"/>
    <n v="577.61653449999994"/>
    <n v="2197.9081752500001"/>
  </r>
  <r>
    <x v="354"/>
    <x v="3"/>
    <x v="4"/>
    <n v="34.234115000000003"/>
    <n v="135.57990583"/>
    <n v="827.03720989999999"/>
    <n v="3181.9373311899999"/>
  </r>
  <r>
    <x v="354"/>
    <x v="3"/>
    <x v="5"/>
    <n v="7.0596409199999997"/>
    <n v="32.727685450000003"/>
    <n v="170.96648349"/>
    <n v="771.74983338000004"/>
  </r>
  <r>
    <x v="354"/>
    <x v="3"/>
    <x v="6"/>
    <n v="2.85330197"/>
    <n v="8.4362742300000004"/>
    <n v="67.523014230000001"/>
    <n v="193.78883331"/>
  </r>
  <r>
    <x v="354"/>
    <x v="3"/>
    <x v="7"/>
    <n v="6.4789862600000001"/>
    <n v="19.825991779999999"/>
    <n v="155.08587233"/>
    <n v="458.58998280999998"/>
  </r>
  <r>
    <x v="354"/>
    <x v="4"/>
    <x v="0"/>
    <n v="154.17369074000001"/>
    <n v="194.94458897999999"/>
    <n v="4804.9902975100003"/>
    <n v="6065.9802492400004"/>
  </r>
  <r>
    <x v="354"/>
    <x v="4"/>
    <x v="1"/>
    <n v="146.18667379999999"/>
    <n v="175.55488781"/>
    <n v="4566.9791785400002"/>
    <n v="5480.3674802599999"/>
  </r>
  <r>
    <x v="354"/>
    <x v="4"/>
    <x v="2"/>
    <n v="125.85393464000001"/>
    <n v="126.83692791999999"/>
    <n v="3948.7608872000001"/>
    <n v="3954.2708848100001"/>
  </r>
  <r>
    <x v="354"/>
    <x v="4"/>
    <x v="3"/>
    <n v="33.908440650000003"/>
    <n v="47.206898320000001"/>
    <n v="1057.97626227"/>
    <n v="1463.58797024"/>
  </r>
  <r>
    <x v="354"/>
    <x v="4"/>
    <x v="4"/>
    <n v="43.117164989999999"/>
    <n v="70.874395410000005"/>
    <n v="1356.0920004499999"/>
    <n v="2200.7195544299998"/>
  </r>
  <r>
    <x v="354"/>
    <x v="4"/>
    <x v="5"/>
    <n v="9.5344443000000005"/>
    <n v="17.45821175"/>
    <n v="297.84279605"/>
    <n v="546.97151649"/>
  </r>
  <r>
    <x v="354"/>
    <x v="4"/>
    <x v="6"/>
    <n v="6.5308801799999996"/>
    <n v="5.1131664600000004"/>
    <n v="202.98452675999999"/>
    <n v="158.54806467"/>
  </r>
  <r>
    <x v="354"/>
    <x v="4"/>
    <x v="7"/>
    <n v="11.29792301"/>
    <n v="14.17651992"/>
    <n v="355.29297946999998"/>
    <n v="437.92331421"/>
  </r>
  <r>
    <x v="354"/>
    <x v="5"/>
    <x v="0"/>
    <n v="728.13399776999995"/>
    <n v="0"/>
    <n v="27084.478727009999"/>
    <n v="0"/>
  </r>
  <r>
    <x v="354"/>
    <x v="5"/>
    <x v="1"/>
    <n v="599.91656128"/>
    <n v="0"/>
    <n v="22446.42569941"/>
    <n v="0"/>
  </r>
  <r>
    <x v="354"/>
    <x v="5"/>
    <x v="2"/>
    <n v="428.85414099000002"/>
    <n v="0"/>
    <n v="16004.611684490001"/>
    <n v="0"/>
  </r>
  <r>
    <x v="354"/>
    <x v="5"/>
    <x v="3"/>
    <n v="182.64125150000001"/>
    <n v="0"/>
    <n v="6813.8936116799996"/>
    <n v="0"/>
  </r>
  <r>
    <x v="354"/>
    <x v="5"/>
    <x v="4"/>
    <n v="228.51075495000001"/>
    <n v="0"/>
    <n v="8524.5668304600003"/>
    <n v="0"/>
  </r>
  <r>
    <x v="354"/>
    <x v="5"/>
    <x v="5"/>
    <n v="48.341243650000003"/>
    <n v="0"/>
    <n v="1798.52984169"/>
    <n v="0"/>
  </r>
  <r>
    <x v="354"/>
    <x v="5"/>
    <x v="6"/>
    <n v="27.960926579999999"/>
    <n v="0"/>
    <n v="1043.0315494700001"/>
    <n v="0"/>
  </r>
  <r>
    <x v="354"/>
    <x v="5"/>
    <x v="7"/>
    <n v="63.165272229999999"/>
    <n v="0"/>
    <n v="2343.4489890599998"/>
    <n v="0"/>
  </r>
  <r>
    <x v="354"/>
    <x v="6"/>
    <x v="0"/>
    <n v="786.98183867"/>
    <n v="0"/>
    <n v="31835.796479640001"/>
    <n v="0"/>
  </r>
  <r>
    <x v="354"/>
    <x v="6"/>
    <x v="1"/>
    <n v="536.07140436999998"/>
    <n v="0"/>
    <n v="21673.48739912"/>
    <n v="0"/>
  </r>
  <r>
    <x v="354"/>
    <x v="6"/>
    <x v="2"/>
    <n v="394.19878944999999"/>
    <n v="0"/>
    <n v="15970.31623552"/>
    <n v="0"/>
  </r>
  <r>
    <x v="354"/>
    <x v="6"/>
    <x v="3"/>
    <n v="125.86553949"/>
    <n v="0"/>
    <n v="5117.98518513"/>
    <n v="0"/>
  </r>
  <r>
    <x v="354"/>
    <x v="6"/>
    <x v="4"/>
    <n v="218.78215983000001"/>
    <n v="0"/>
    <n v="8862.2522041100001"/>
    <n v="0"/>
  </r>
  <r>
    <x v="354"/>
    <x v="6"/>
    <x v="5"/>
    <n v="38.632711120000003"/>
    <n v="0"/>
    <n v="1569.3423791299999"/>
    <n v="0"/>
  </r>
  <r>
    <x v="354"/>
    <x v="6"/>
    <x v="6"/>
    <n v="21.969166619999999"/>
    <n v="0"/>
    <n v="888.96413141999994"/>
    <n v="0"/>
  </r>
  <r>
    <x v="354"/>
    <x v="6"/>
    <x v="7"/>
    <n v="48.945726219999997"/>
    <n v="0"/>
    <n v="1983.3824878"/>
    <n v="0"/>
  </r>
  <r>
    <x v="354"/>
    <x v="7"/>
    <x v="0"/>
    <n v="238.16772083000001"/>
    <n v="0"/>
    <n v="10981.57273919"/>
    <n v="0"/>
  </r>
  <r>
    <x v="354"/>
    <x v="7"/>
    <x v="1"/>
    <n v="181.49721116000001"/>
    <n v="0"/>
    <n v="8355.1500773799999"/>
    <n v="0"/>
  </r>
  <r>
    <x v="354"/>
    <x v="7"/>
    <x v="2"/>
    <n v="132.18258344"/>
    <n v="0"/>
    <n v="6110.3583636100002"/>
    <n v="0"/>
  </r>
  <r>
    <x v="354"/>
    <x v="7"/>
    <x v="3"/>
    <n v="45.993629439999999"/>
    <n v="0"/>
    <n v="2126.0739981500001"/>
    <n v="0"/>
  </r>
  <r>
    <x v="354"/>
    <x v="7"/>
    <x v="4"/>
    <n v="85.289724660000005"/>
    <n v="0"/>
    <n v="3950.7871313300002"/>
    <n v="0"/>
  </r>
  <r>
    <x v="354"/>
    <x v="7"/>
    <x v="5"/>
    <n v="12.821671050000001"/>
    <n v="0"/>
    <n v="591.74205671000004"/>
    <n v="0"/>
  </r>
  <r>
    <x v="354"/>
    <x v="7"/>
    <x v="6"/>
    <n v="8.7981780599999997"/>
    <n v="0"/>
    <n v="407.37530585000002"/>
    <n v="0"/>
  </r>
  <r>
    <x v="354"/>
    <x v="7"/>
    <x v="7"/>
    <n v="16.622861180000001"/>
    <n v="0"/>
    <n v="766.13848245999998"/>
    <n v="0"/>
  </r>
  <r>
    <x v="354"/>
    <x v="8"/>
    <x v="0"/>
    <n v="291.79422985999997"/>
    <n v="0"/>
    <n v="15089.33331948"/>
    <n v="0"/>
  </r>
  <r>
    <x v="354"/>
    <x v="8"/>
    <x v="1"/>
    <n v="200.12778037000001"/>
    <n v="0"/>
    <n v="10455.393977440001"/>
    <n v="0"/>
  </r>
  <r>
    <x v="354"/>
    <x v="8"/>
    <x v="2"/>
    <n v="153.68943929"/>
    <n v="0"/>
    <n v="7976.2463678800004"/>
    <n v="0"/>
  </r>
  <r>
    <x v="354"/>
    <x v="8"/>
    <x v="3"/>
    <n v="46.23325372"/>
    <n v="0"/>
    <n v="2401.44258408"/>
    <n v="0"/>
  </r>
  <r>
    <x v="354"/>
    <x v="8"/>
    <x v="4"/>
    <n v="87.994297720000006"/>
    <n v="0"/>
    <n v="4571.5629106899996"/>
    <n v="0"/>
  </r>
  <r>
    <x v="354"/>
    <x v="8"/>
    <x v="5"/>
    <n v="14.40360248"/>
    <n v="0"/>
    <n v="750.54236963999995"/>
    <n v="0"/>
  </r>
  <r>
    <x v="354"/>
    <x v="8"/>
    <x v="6"/>
    <n v="8.9777907999999993"/>
    <n v="0"/>
    <n v="470.63222960000002"/>
    <n v="0"/>
  </r>
  <r>
    <x v="354"/>
    <x v="8"/>
    <x v="7"/>
    <n v="12.99132732"/>
    <n v="0"/>
    <n v="678.72677471999998"/>
    <n v="0"/>
  </r>
  <r>
    <x v="354"/>
    <x v="9"/>
    <x v="0"/>
    <n v="117.61258814999999"/>
    <n v="0"/>
    <n v="7163.7752888300001"/>
    <n v="0"/>
  </r>
  <r>
    <x v="354"/>
    <x v="9"/>
    <x v="1"/>
    <n v="79.739475040000002"/>
    <n v="0"/>
    <n v="4904.3034975399996"/>
    <n v="0"/>
  </r>
  <r>
    <x v="354"/>
    <x v="9"/>
    <x v="2"/>
    <n v="86.618909259999995"/>
    <n v="0"/>
    <n v="5274.1574478499997"/>
    <n v="0"/>
  </r>
  <r>
    <x v="354"/>
    <x v="9"/>
    <x v="3"/>
    <n v="22.5564143"/>
    <n v="0"/>
    <n v="1374.22480049"/>
    <n v="0"/>
  </r>
  <r>
    <x v="354"/>
    <x v="9"/>
    <x v="4"/>
    <n v="44.05290214"/>
    <n v="0"/>
    <n v="2707.1008494100001"/>
    <n v="0"/>
  </r>
  <r>
    <x v="354"/>
    <x v="9"/>
    <x v="5"/>
    <n v="4.3085091000000002"/>
    <n v="0"/>
    <n v="265.97317980999998"/>
    <n v="0"/>
  </r>
  <r>
    <x v="354"/>
    <x v="9"/>
    <x v="6"/>
    <n v="4.5906243800000004"/>
    <n v="0"/>
    <n v="280.17794941"/>
    <n v="0"/>
  </r>
  <r>
    <x v="354"/>
    <x v="9"/>
    <x v="7"/>
    <n v="4.2853874100000002"/>
    <n v="0"/>
    <n v="263.92343572999999"/>
    <n v="0"/>
  </r>
  <r>
    <x v="354"/>
    <x v="10"/>
    <x v="0"/>
    <n v="62.084072599999999"/>
    <n v="0"/>
    <n v="4677.1781145200002"/>
    <n v="0"/>
  </r>
  <r>
    <x v="354"/>
    <x v="10"/>
    <x v="1"/>
    <n v="55.478745910000001"/>
    <n v="0"/>
    <n v="4239.8771694400002"/>
    <n v="0"/>
  </r>
  <r>
    <x v="354"/>
    <x v="10"/>
    <x v="2"/>
    <n v="61.988423230000002"/>
    <n v="0"/>
    <n v="4803.8649077500004"/>
    <n v="0"/>
  </r>
  <r>
    <x v="354"/>
    <x v="10"/>
    <x v="3"/>
    <n v="13.91177646"/>
    <n v="0"/>
    <n v="1075.8451515199999"/>
    <n v="0"/>
  </r>
  <r>
    <x v="354"/>
    <x v="10"/>
    <x v="4"/>
    <n v="67.551100419999997"/>
    <n v="0"/>
    <n v="5429.2979107900001"/>
    <n v="0"/>
  </r>
  <r>
    <x v="354"/>
    <x v="10"/>
    <x v="5"/>
    <n v="4.1042470099999999"/>
    <n v="0"/>
    <n v="315.71455062000001"/>
    <n v="0"/>
  </r>
  <r>
    <x v="354"/>
    <x v="10"/>
    <x v="6"/>
    <n v="4.5116812800000003"/>
    <n v="0"/>
    <n v="362.41998529"/>
    <n v="0"/>
  </r>
  <r>
    <x v="354"/>
    <x v="10"/>
    <x v="7"/>
    <n v="1.91400346"/>
    <n v="0"/>
    <n v="151.20259609999999"/>
    <n v="0"/>
  </r>
  <r>
    <x v="355"/>
    <x v="0"/>
    <x v="0"/>
    <n v="117.17084566"/>
    <n v="77.966245939999993"/>
    <n v="0"/>
    <n v="0"/>
  </r>
  <r>
    <x v="355"/>
    <x v="0"/>
    <x v="1"/>
    <n v="113.32391593"/>
    <n v="156.47840704999999"/>
    <n v="0"/>
    <n v="0"/>
  </r>
  <r>
    <x v="355"/>
    <x v="0"/>
    <x v="2"/>
    <n v="86.713406079999999"/>
    <n v="77.777404070000003"/>
    <n v="0"/>
    <n v="0"/>
  </r>
  <r>
    <x v="355"/>
    <x v="0"/>
    <x v="3"/>
    <n v="21.600068950000001"/>
    <n v="27.519230610000001"/>
    <n v="0"/>
    <n v="0"/>
  </r>
  <r>
    <x v="355"/>
    <x v="0"/>
    <x v="4"/>
    <n v="53.99551692"/>
    <n v="35.525440410000002"/>
    <n v="0"/>
    <n v="0"/>
  </r>
  <r>
    <x v="355"/>
    <x v="0"/>
    <x v="5"/>
    <n v="7.3602841999999997"/>
    <n v="8.1123316400000007"/>
    <n v="0"/>
    <n v="0"/>
  </r>
  <r>
    <x v="355"/>
    <x v="0"/>
    <x v="6"/>
    <n v="8.5958739299999998"/>
    <n v="2.6069475600000001"/>
    <n v="0"/>
    <n v="0"/>
  </r>
  <r>
    <x v="355"/>
    <x v="0"/>
    <x v="7"/>
    <n v="8.9698922499999991"/>
    <n v="6.1407785800000001"/>
    <n v="0"/>
    <n v="0"/>
  </r>
  <r>
    <x v="355"/>
    <x v="1"/>
    <x v="0"/>
    <n v="27.95052166"/>
    <n v="198.09086443999999"/>
    <n v="150.53372188"/>
    <n v="1133.6030047899999"/>
  </r>
  <r>
    <x v="355"/>
    <x v="1"/>
    <x v="1"/>
    <n v="35.179562820000001"/>
    <n v="155.73219369"/>
    <n v="196.19721647"/>
    <n v="838.40571374000001"/>
  </r>
  <r>
    <x v="355"/>
    <x v="1"/>
    <x v="2"/>
    <n v="18.340066069999999"/>
    <n v="137.28475533"/>
    <n v="102.42763203"/>
    <n v="839.51061604999995"/>
  </r>
  <r>
    <x v="355"/>
    <x v="1"/>
    <x v="3"/>
    <n v="3.82617428"/>
    <n v="46.310758110000002"/>
    <n v="15.94749021"/>
    <n v="281.46721339999999"/>
  </r>
  <r>
    <x v="355"/>
    <x v="1"/>
    <x v="4"/>
    <n v="9.3735395799999992"/>
    <n v="77.425413079999998"/>
    <n v="49.05555021"/>
    <n v="418.00434447999999"/>
  </r>
  <r>
    <x v="355"/>
    <x v="1"/>
    <x v="5"/>
    <n v="2.0525482300000002"/>
    <n v="18.144236970000001"/>
    <n v="11.003124189999999"/>
    <n v="106.32617264"/>
  </r>
  <r>
    <x v="355"/>
    <x v="1"/>
    <x v="6"/>
    <n v="0.94382719000000004"/>
    <n v="4.4015099600000003"/>
    <n v="5.6664487299999999"/>
    <n v="26.54918421"/>
  </r>
  <r>
    <x v="355"/>
    <x v="1"/>
    <x v="7"/>
    <n v="2.45158334"/>
    <n v="10.83053569"/>
    <n v="13.77528481"/>
    <n v="66.123751380000002"/>
  </r>
  <r>
    <x v="355"/>
    <x v="2"/>
    <x v="0"/>
    <n v="44.352765689999998"/>
    <n v="297.73912949999999"/>
    <n v="639.91512049000005"/>
    <n v="4221.10375475"/>
  </r>
  <r>
    <x v="355"/>
    <x v="2"/>
    <x v="1"/>
    <n v="62.344793600000003"/>
    <n v="242.65627388999999"/>
    <n v="887.78227317000005"/>
    <n v="3450.2865596900001"/>
  </r>
  <r>
    <x v="355"/>
    <x v="2"/>
    <x v="2"/>
    <n v="35.80562406"/>
    <n v="202.75227878999999"/>
    <n v="522.29365288999998"/>
    <n v="2894.0870843799999"/>
  </r>
  <r>
    <x v="355"/>
    <x v="2"/>
    <x v="3"/>
    <n v="9.7137618000000003"/>
    <n v="78.040838179999994"/>
    <n v="129.91874829"/>
    <n v="1129.1616299699999"/>
  </r>
  <r>
    <x v="355"/>
    <x v="2"/>
    <x v="4"/>
    <n v="7.6635026599999998"/>
    <n v="119.35742320999999"/>
    <n v="115.47213891"/>
    <n v="1678.49776767"/>
  </r>
  <r>
    <x v="355"/>
    <x v="2"/>
    <x v="5"/>
    <n v="2.2217178400000002"/>
    <n v="25.130343450000002"/>
    <n v="32.575703009999998"/>
    <n v="358.09129524999997"/>
  </r>
  <r>
    <x v="355"/>
    <x v="2"/>
    <x v="6"/>
    <n v="1.51924707"/>
    <n v="7.8883318300000003"/>
    <n v="21.950733140000001"/>
    <n v="112.91467593"/>
  </r>
  <r>
    <x v="355"/>
    <x v="2"/>
    <x v="7"/>
    <n v="1.05045324"/>
    <n v="16.50815085"/>
    <n v="16.56145188"/>
    <n v="230.30756448"/>
  </r>
  <r>
    <x v="355"/>
    <x v="3"/>
    <x v="0"/>
    <n v="110.3000332"/>
    <n v="429.28067226000002"/>
    <n v="2640.80510319"/>
    <n v="9915.4136998499998"/>
  </r>
  <r>
    <x v="355"/>
    <x v="3"/>
    <x v="1"/>
    <n v="124.35236039999999"/>
    <n v="303.22550054999999"/>
    <n v="2959.4076458999998"/>
    <n v="7042.7407022899997"/>
  </r>
  <r>
    <x v="355"/>
    <x v="3"/>
    <x v="2"/>
    <n v="74.21603245"/>
    <n v="261.78717669000002"/>
    <n v="1799.9891316000001"/>
    <n v="6103.8842193199998"/>
  </r>
  <r>
    <x v="355"/>
    <x v="3"/>
    <x v="3"/>
    <n v="24.35508608"/>
    <n v="97.011485070000006"/>
    <n v="574.48136984999996"/>
    <n v="2275.9777833600001"/>
  </r>
  <r>
    <x v="355"/>
    <x v="3"/>
    <x v="4"/>
    <n v="29.801652820000001"/>
    <n v="144.55518609000001"/>
    <n v="724.17123661000005"/>
    <n v="3437.6353143900001"/>
  </r>
  <r>
    <x v="355"/>
    <x v="3"/>
    <x v="5"/>
    <n v="5.1042755499999997"/>
    <n v="36.263962530000001"/>
    <n v="127.19124981"/>
    <n v="850.77884690999997"/>
  </r>
  <r>
    <x v="355"/>
    <x v="3"/>
    <x v="6"/>
    <n v="3.4757766399999999"/>
    <n v="10.47091876"/>
    <n v="91.374336389999996"/>
    <n v="236.41352054000001"/>
  </r>
  <r>
    <x v="355"/>
    <x v="3"/>
    <x v="7"/>
    <n v="6.0519304299999996"/>
    <n v="21.4939465"/>
    <n v="145.67127490999999"/>
    <n v="500.32051317999998"/>
  </r>
  <r>
    <x v="355"/>
    <x v="4"/>
    <x v="0"/>
    <n v="145.67878565000001"/>
    <n v="209.63934298000001"/>
    <n v="4574.2420505800001"/>
    <n v="6535.2833149799999"/>
  </r>
  <r>
    <x v="355"/>
    <x v="4"/>
    <x v="1"/>
    <n v="105.73387854000001"/>
    <n v="170.12392417999999"/>
    <n v="3293.3128012100001"/>
    <n v="5312.0831164600004"/>
  </r>
  <r>
    <x v="355"/>
    <x v="4"/>
    <x v="2"/>
    <n v="129.16900150000001"/>
    <n v="142.33482143000001"/>
    <n v="4037.5158292800002"/>
    <n v="4437.56479244"/>
  </r>
  <r>
    <x v="355"/>
    <x v="4"/>
    <x v="3"/>
    <n v="29.526283589999998"/>
    <n v="52.800674520000001"/>
    <n v="917.54503608000005"/>
    <n v="1635.39895157"/>
  </r>
  <r>
    <x v="355"/>
    <x v="4"/>
    <x v="4"/>
    <n v="43.062978299999997"/>
    <n v="81.839489749999998"/>
    <n v="1345.5698742"/>
    <n v="2544.45370753"/>
  </r>
  <r>
    <x v="355"/>
    <x v="4"/>
    <x v="5"/>
    <n v="8.2251771599999994"/>
    <n v="17.820633690000001"/>
    <n v="256.13527131000001"/>
    <n v="556.92991963999998"/>
  </r>
  <r>
    <x v="355"/>
    <x v="4"/>
    <x v="6"/>
    <n v="9.2096926299999993"/>
    <n v="5.1448966299999999"/>
    <n v="286.88248487999999"/>
    <n v="159.09125248999999"/>
  </r>
  <r>
    <x v="355"/>
    <x v="4"/>
    <x v="7"/>
    <n v="9.6287617900000004"/>
    <n v="9.7226248500000008"/>
    <n v="295.85101483"/>
    <n v="299.25837466000002"/>
  </r>
  <r>
    <x v="355"/>
    <x v="5"/>
    <x v="0"/>
    <n v="767.01995409000006"/>
    <n v="0"/>
    <n v="28488.672039109999"/>
    <n v="0"/>
  </r>
  <r>
    <x v="355"/>
    <x v="5"/>
    <x v="1"/>
    <n v="615.95607154000004"/>
    <n v="0"/>
    <n v="23046.967935429999"/>
    <n v="0"/>
  </r>
  <r>
    <x v="355"/>
    <x v="5"/>
    <x v="2"/>
    <n v="464.16067111000001"/>
    <n v="0"/>
    <n v="17296.79138088"/>
    <n v="0"/>
  </r>
  <r>
    <x v="355"/>
    <x v="5"/>
    <x v="3"/>
    <n v="181.61802034999999"/>
    <n v="0"/>
    <n v="6790.2908281399996"/>
    <n v="0"/>
  </r>
  <r>
    <x v="355"/>
    <x v="5"/>
    <x v="4"/>
    <n v="230.75196767"/>
    <n v="0"/>
    <n v="8590.1485028299994"/>
    <n v="0"/>
  </r>
  <r>
    <x v="355"/>
    <x v="5"/>
    <x v="5"/>
    <n v="54.935857349999999"/>
    <n v="0"/>
    <n v="2049.7589663499998"/>
    <n v="0"/>
  </r>
  <r>
    <x v="355"/>
    <x v="5"/>
    <x v="6"/>
    <n v="29.103847810000001"/>
    <n v="0"/>
    <n v="1085.3809331800001"/>
    <n v="0"/>
  </r>
  <r>
    <x v="355"/>
    <x v="5"/>
    <x v="7"/>
    <n v="65.044162119999996"/>
    <n v="0"/>
    <n v="2419.9705199599998"/>
    <n v="0"/>
  </r>
  <r>
    <x v="355"/>
    <x v="6"/>
    <x v="0"/>
    <n v="808.64027270999998"/>
    <n v="0"/>
    <n v="32679.620901670001"/>
    <n v="0"/>
  </r>
  <r>
    <x v="355"/>
    <x v="6"/>
    <x v="1"/>
    <n v="560.99816395000005"/>
    <n v="0"/>
    <n v="22696.060723890001"/>
    <n v="0"/>
  </r>
  <r>
    <x v="355"/>
    <x v="6"/>
    <x v="2"/>
    <n v="383.91981349999998"/>
    <n v="0"/>
    <n v="15528.791861440001"/>
    <n v="0"/>
  </r>
  <r>
    <x v="355"/>
    <x v="6"/>
    <x v="3"/>
    <n v="136.24495905000001"/>
    <n v="0"/>
    <n v="5551.2274580800004"/>
    <n v="0"/>
  </r>
  <r>
    <x v="355"/>
    <x v="6"/>
    <x v="4"/>
    <n v="224.04264803000001"/>
    <n v="0"/>
    <n v="9074.4757928599993"/>
    <n v="0"/>
  </r>
  <r>
    <x v="355"/>
    <x v="6"/>
    <x v="5"/>
    <n v="36.605896739999999"/>
    <n v="0"/>
    <n v="1489.8900621"/>
    <n v="0"/>
  </r>
  <r>
    <x v="355"/>
    <x v="6"/>
    <x v="6"/>
    <n v="21.467675809999999"/>
    <n v="0"/>
    <n v="868.01224969999998"/>
    <n v="0"/>
  </r>
  <r>
    <x v="355"/>
    <x v="6"/>
    <x v="7"/>
    <n v="47.58169745"/>
    <n v="0"/>
    <n v="1924.9426263099999"/>
    <n v="0"/>
  </r>
  <r>
    <x v="355"/>
    <x v="7"/>
    <x v="0"/>
    <n v="254.42891079"/>
    <n v="0"/>
    <n v="11709.72977373"/>
    <n v="0"/>
  </r>
  <r>
    <x v="355"/>
    <x v="7"/>
    <x v="1"/>
    <n v="172.21935877999999"/>
    <n v="0"/>
    <n v="7930.6133172299997"/>
    <n v="0"/>
  </r>
  <r>
    <x v="355"/>
    <x v="7"/>
    <x v="2"/>
    <n v="164.49910048999999"/>
    <n v="0"/>
    <n v="7596.4650450600002"/>
    <n v="0"/>
  </r>
  <r>
    <x v="355"/>
    <x v="7"/>
    <x v="3"/>
    <n v="52.027536130000001"/>
    <n v="0"/>
    <n v="2385.7142133500001"/>
    <n v="0"/>
  </r>
  <r>
    <x v="355"/>
    <x v="7"/>
    <x v="4"/>
    <n v="96.163311739999997"/>
    <n v="0"/>
    <n v="4445.6440463899999"/>
    <n v="0"/>
  </r>
  <r>
    <x v="355"/>
    <x v="7"/>
    <x v="5"/>
    <n v="14.97443601"/>
    <n v="0"/>
    <n v="691.60335767000004"/>
    <n v="0"/>
  </r>
  <r>
    <x v="355"/>
    <x v="7"/>
    <x v="6"/>
    <n v="7.7860821099999997"/>
    <n v="0"/>
    <n v="360.98880853999998"/>
    <n v="0"/>
  </r>
  <r>
    <x v="355"/>
    <x v="7"/>
    <x v="7"/>
    <n v="18.951039389999998"/>
    <n v="0"/>
    <n v="871.91719128"/>
    <n v="0"/>
  </r>
  <r>
    <x v="355"/>
    <x v="8"/>
    <x v="0"/>
    <n v="295.93719849000001"/>
    <n v="0"/>
    <n v="15316.37709998"/>
    <n v="0"/>
  </r>
  <r>
    <x v="355"/>
    <x v="8"/>
    <x v="1"/>
    <n v="216.55248713"/>
    <n v="0"/>
    <n v="11163.15808816"/>
    <n v="0"/>
  </r>
  <r>
    <x v="355"/>
    <x v="8"/>
    <x v="2"/>
    <n v="168.41515949999999"/>
    <n v="0"/>
    <n v="8745.15047667"/>
    <n v="0"/>
  </r>
  <r>
    <x v="355"/>
    <x v="8"/>
    <x v="3"/>
    <n v="48.998449659999999"/>
    <n v="0"/>
    <n v="2535.4453665199999"/>
    <n v="0"/>
  </r>
  <r>
    <x v="355"/>
    <x v="8"/>
    <x v="4"/>
    <n v="96.248314840000006"/>
    <n v="0"/>
    <n v="5008.2564305300002"/>
    <n v="0"/>
  </r>
  <r>
    <x v="355"/>
    <x v="8"/>
    <x v="5"/>
    <n v="16.020259429999999"/>
    <n v="0"/>
    <n v="839.43265073999999"/>
    <n v="0"/>
  </r>
  <r>
    <x v="355"/>
    <x v="8"/>
    <x v="6"/>
    <n v="9.4250250599999994"/>
    <n v="0"/>
    <n v="493.15645852"/>
    <n v="0"/>
  </r>
  <r>
    <x v="355"/>
    <x v="8"/>
    <x v="7"/>
    <n v="15.976984119999999"/>
    <n v="0"/>
    <n v="829.52106280999999"/>
    <n v="0"/>
  </r>
  <r>
    <x v="355"/>
    <x v="9"/>
    <x v="0"/>
    <n v="122.25462681"/>
    <n v="0"/>
    <n v="7519.3398132800003"/>
    <n v="0"/>
  </r>
  <r>
    <x v="355"/>
    <x v="9"/>
    <x v="1"/>
    <n v="81.50320499"/>
    <n v="0"/>
    <n v="4999.9165047799997"/>
    <n v="0"/>
  </r>
  <r>
    <x v="355"/>
    <x v="9"/>
    <x v="2"/>
    <n v="99.555290279999994"/>
    <n v="0"/>
    <n v="6069.1568042400004"/>
    <n v="0"/>
  </r>
  <r>
    <x v="355"/>
    <x v="9"/>
    <x v="3"/>
    <n v="24.7177513"/>
    <n v="0"/>
    <n v="1518.85509669"/>
    <n v="0"/>
  </r>
  <r>
    <x v="355"/>
    <x v="9"/>
    <x v="4"/>
    <n v="50.169102469999999"/>
    <n v="0"/>
    <n v="3076.4967883600002"/>
    <n v="0"/>
  </r>
  <r>
    <x v="355"/>
    <x v="9"/>
    <x v="5"/>
    <n v="5.7021983399999998"/>
    <n v="0"/>
    <n v="349.41408574000002"/>
    <n v="0"/>
  </r>
  <r>
    <x v="355"/>
    <x v="9"/>
    <x v="6"/>
    <n v="4.5457367"/>
    <n v="0"/>
    <n v="278.11966811999997"/>
    <n v="0"/>
  </r>
  <r>
    <x v="355"/>
    <x v="9"/>
    <x v="7"/>
    <n v="3.9946688099999998"/>
    <n v="0"/>
    <n v="245.58877371"/>
    <n v="0"/>
  </r>
  <r>
    <x v="355"/>
    <x v="10"/>
    <x v="0"/>
    <n v="57.737281549999999"/>
    <n v="0"/>
    <n v="4283.7293123999998"/>
    <n v="0"/>
  </r>
  <r>
    <x v="355"/>
    <x v="10"/>
    <x v="1"/>
    <n v="53.08615434"/>
    <n v="0"/>
    <n v="4080.81551571"/>
    <n v="0"/>
  </r>
  <r>
    <x v="355"/>
    <x v="10"/>
    <x v="2"/>
    <n v="60.409769490000002"/>
    <n v="0"/>
    <n v="4787.62850875"/>
    <n v="0"/>
  </r>
  <r>
    <x v="355"/>
    <x v="10"/>
    <x v="3"/>
    <n v="11.820277859999999"/>
    <n v="0"/>
    <n v="931.44619462000003"/>
    <n v="0"/>
  </r>
  <r>
    <x v="355"/>
    <x v="10"/>
    <x v="4"/>
    <n v="71.249685970000002"/>
    <n v="0"/>
    <n v="5703.2719108800002"/>
    <n v="0"/>
  </r>
  <r>
    <x v="355"/>
    <x v="10"/>
    <x v="5"/>
    <n v="4.4058855399999999"/>
    <n v="0"/>
    <n v="348.97501060000002"/>
    <n v="0"/>
  </r>
  <r>
    <x v="355"/>
    <x v="10"/>
    <x v="6"/>
    <n v="5.5245619699999997"/>
    <n v="0"/>
    <n v="435.14575941999999"/>
    <n v="0"/>
  </r>
  <r>
    <x v="355"/>
    <x v="10"/>
    <x v="7"/>
    <n v="1.9422978500000001"/>
    <n v="0"/>
    <n v="142.95974631000001"/>
    <n v="0"/>
  </r>
  <r>
    <x v="356"/>
    <x v="0"/>
    <x v="0"/>
    <n v="109.33152443"/>
    <n v="75.940841320000004"/>
    <n v="0"/>
    <n v="0"/>
  </r>
  <r>
    <x v="356"/>
    <x v="0"/>
    <x v="1"/>
    <n v="154.72356300999999"/>
    <n v="126.65781493999999"/>
    <n v="0"/>
    <n v="0"/>
  </r>
  <r>
    <x v="356"/>
    <x v="0"/>
    <x v="2"/>
    <n v="91.998135309999995"/>
    <n v="72.100811519999993"/>
    <n v="0"/>
    <n v="0"/>
  </r>
  <r>
    <x v="356"/>
    <x v="0"/>
    <x v="3"/>
    <n v="24.676183900000002"/>
    <n v="27.78470811"/>
    <n v="0"/>
    <n v="0"/>
  </r>
  <r>
    <x v="356"/>
    <x v="0"/>
    <x v="4"/>
    <n v="56.141311430000002"/>
    <n v="31.881934569999999"/>
    <n v="0"/>
    <n v="0"/>
  </r>
  <r>
    <x v="356"/>
    <x v="0"/>
    <x v="5"/>
    <n v="8.5323084199999997"/>
    <n v="7.1156942599999997"/>
    <n v="0"/>
    <n v="0"/>
  </r>
  <r>
    <x v="356"/>
    <x v="0"/>
    <x v="6"/>
    <n v="7.2861265499999996"/>
    <n v="2.3880878000000001"/>
    <n v="0"/>
    <n v="0"/>
  </r>
  <r>
    <x v="356"/>
    <x v="0"/>
    <x v="7"/>
    <n v="5.9908688999999997"/>
    <n v="3.9921934399999999"/>
    <n v="0"/>
    <n v="0"/>
  </r>
  <r>
    <x v="356"/>
    <x v="1"/>
    <x v="0"/>
    <n v="23.763134860000001"/>
    <n v="198.88450166999999"/>
    <n v="140.69157860999999"/>
    <n v="1167.1915950499999"/>
  </r>
  <r>
    <x v="356"/>
    <x v="1"/>
    <x v="1"/>
    <n v="29.447198490000002"/>
    <n v="156.56655140999999"/>
    <n v="171.89635655000001"/>
    <n v="863.82141504000003"/>
  </r>
  <r>
    <x v="356"/>
    <x v="1"/>
    <x v="2"/>
    <n v="13.05135246"/>
    <n v="132.14287282000001"/>
    <n v="64.320565669999993"/>
    <n v="784.26139231000002"/>
  </r>
  <r>
    <x v="356"/>
    <x v="1"/>
    <x v="3"/>
    <n v="6.0634504400000004"/>
    <n v="48.776935309999999"/>
    <n v="34.722461389999999"/>
    <n v="288.24812272999998"/>
  </r>
  <r>
    <x v="356"/>
    <x v="1"/>
    <x v="4"/>
    <n v="9.6059868000000002"/>
    <n v="77.149380379999997"/>
    <n v="49.294448670000001"/>
    <n v="440.83232881999999"/>
  </r>
  <r>
    <x v="356"/>
    <x v="1"/>
    <x v="5"/>
    <n v="1.8992031199999999"/>
    <n v="19.281488159999999"/>
    <n v="8.3888107699999992"/>
    <n v="115.36016909"/>
  </r>
  <r>
    <x v="356"/>
    <x v="1"/>
    <x v="6"/>
    <n v="0.52708871000000002"/>
    <n v="4.8600923800000002"/>
    <n v="3.5085579199999999"/>
    <n v="28.811283320000001"/>
  </r>
  <r>
    <x v="356"/>
    <x v="1"/>
    <x v="7"/>
    <n v="2.2143761899999999"/>
    <n v="10.68096875"/>
    <n v="12.599493730000001"/>
    <n v="62.664186020000002"/>
  </r>
  <r>
    <x v="356"/>
    <x v="2"/>
    <x v="0"/>
    <n v="32.218446210000003"/>
    <n v="284.64276579"/>
    <n v="447.94510571000001"/>
    <n v="4095.8294560499999"/>
  </r>
  <r>
    <x v="356"/>
    <x v="2"/>
    <x v="1"/>
    <n v="58.64907917"/>
    <n v="254.03737655"/>
    <n v="833.37011812000003"/>
    <n v="3637.5158139999999"/>
  </r>
  <r>
    <x v="356"/>
    <x v="2"/>
    <x v="2"/>
    <n v="22.83372949"/>
    <n v="193.54579770000001"/>
    <n v="344.84993501000002"/>
    <n v="2782.7991752399998"/>
  </r>
  <r>
    <x v="356"/>
    <x v="2"/>
    <x v="3"/>
    <n v="7.9910639999999997"/>
    <n v="69.535133439999996"/>
    <n v="113.88985297000001"/>
    <n v="1001.60929678"/>
  </r>
  <r>
    <x v="356"/>
    <x v="2"/>
    <x v="4"/>
    <n v="11.14204037"/>
    <n v="119.71833825"/>
    <n v="162.81921297"/>
    <n v="1681.31647552"/>
  </r>
  <r>
    <x v="356"/>
    <x v="2"/>
    <x v="5"/>
    <n v="1.68705894"/>
    <n v="24.730992019999999"/>
    <n v="24.426955700000001"/>
    <n v="352.43313791000003"/>
  </r>
  <r>
    <x v="356"/>
    <x v="2"/>
    <x v="6"/>
    <n v="0.94862785999999999"/>
    <n v="6.6433099899999997"/>
    <n v="13.60240761"/>
    <n v="93.893936569999994"/>
  </r>
  <r>
    <x v="356"/>
    <x v="2"/>
    <x v="7"/>
    <n v="2.1607407599999999"/>
    <n v="17.198918559999999"/>
    <n v="29.40922364"/>
    <n v="233.76734791000001"/>
  </r>
  <r>
    <x v="356"/>
    <x v="3"/>
    <x v="0"/>
    <n v="89.697586340000001"/>
    <n v="457.13587115000001"/>
    <n v="2165.5740568599999"/>
    <n v="10537.34766166"/>
  </r>
  <r>
    <x v="356"/>
    <x v="3"/>
    <x v="1"/>
    <n v="111.17741054"/>
    <n v="285.90702771999997"/>
    <n v="2648.8667481100001"/>
    <n v="6661.7820497100001"/>
  </r>
  <r>
    <x v="356"/>
    <x v="3"/>
    <x v="2"/>
    <n v="64.15516504"/>
    <n v="281.71451652000002"/>
    <n v="1543.11843391"/>
    <n v="6580.3677421800003"/>
  </r>
  <r>
    <x v="356"/>
    <x v="3"/>
    <x v="3"/>
    <n v="17.886225169999999"/>
    <n v="107.19953341999999"/>
    <n v="431.66110322999998"/>
    <n v="2519.6518976100001"/>
  </r>
  <r>
    <x v="356"/>
    <x v="3"/>
    <x v="4"/>
    <n v="30.41704713"/>
    <n v="149.31159521000001"/>
    <n v="739.69213132000004"/>
    <n v="3498.9385463899998"/>
  </r>
  <r>
    <x v="356"/>
    <x v="3"/>
    <x v="5"/>
    <n v="6.3279419900000002"/>
    <n v="31.68165797"/>
    <n v="153.73015298000001"/>
    <n v="747.86211801000002"/>
  </r>
  <r>
    <x v="356"/>
    <x v="3"/>
    <x v="6"/>
    <n v="2.1709945099999999"/>
    <n v="9.5142636899999999"/>
    <n v="53.078286669999997"/>
    <n v="217.40169907999999"/>
  </r>
  <r>
    <x v="356"/>
    <x v="3"/>
    <x v="7"/>
    <n v="5.0696537599999996"/>
    <n v="24.041842519999999"/>
    <n v="125.35510051999999"/>
    <n v="562.23441174000004"/>
  </r>
  <r>
    <x v="356"/>
    <x v="4"/>
    <x v="0"/>
    <n v="139.17766245000001"/>
    <n v="206.39480116999999"/>
    <n v="4361.8055598999999"/>
    <n v="6397.6605515000001"/>
  </r>
  <r>
    <x v="356"/>
    <x v="4"/>
    <x v="1"/>
    <n v="129.39189006999999"/>
    <n v="169.68725986000001"/>
    <n v="4024.4087477500002"/>
    <n v="5274.3653175899999"/>
  </r>
  <r>
    <x v="356"/>
    <x v="4"/>
    <x v="2"/>
    <n v="99.332979570000006"/>
    <n v="166.82664783999999"/>
    <n v="3107.1691499799999"/>
    <n v="5176.8570529199997"/>
  </r>
  <r>
    <x v="356"/>
    <x v="4"/>
    <x v="3"/>
    <n v="32.629409240000001"/>
    <n v="57.889412640000003"/>
    <n v="1018.0864595"/>
    <n v="1787.07074412"/>
  </r>
  <r>
    <x v="356"/>
    <x v="4"/>
    <x v="4"/>
    <n v="39.717162760000001"/>
    <n v="81.816737739999994"/>
    <n v="1235.4304348000001"/>
    <n v="2548.3571648799998"/>
  </r>
  <r>
    <x v="356"/>
    <x v="4"/>
    <x v="5"/>
    <n v="9.7133635999999992"/>
    <n v="19.153196659999999"/>
    <n v="303.54521858999999"/>
    <n v="598.43723783999997"/>
  </r>
  <r>
    <x v="356"/>
    <x v="4"/>
    <x v="6"/>
    <n v="3.2740371599999998"/>
    <n v="7.58727734"/>
    <n v="103.37633792"/>
    <n v="234.8574419"/>
  </r>
  <r>
    <x v="356"/>
    <x v="4"/>
    <x v="7"/>
    <n v="10.500753919999999"/>
    <n v="15.923468039999999"/>
    <n v="328.64207105000003"/>
    <n v="491.90491715000002"/>
  </r>
  <r>
    <x v="356"/>
    <x v="5"/>
    <x v="0"/>
    <n v="799.08360112000003"/>
    <n v="0"/>
    <n v="29679.975502329999"/>
    <n v="0"/>
  </r>
  <r>
    <x v="356"/>
    <x v="5"/>
    <x v="1"/>
    <n v="584.78217270000005"/>
    <n v="0"/>
    <n v="21874.885775269999"/>
    <n v="0"/>
  </r>
  <r>
    <x v="356"/>
    <x v="5"/>
    <x v="2"/>
    <n v="466.11128932000003"/>
    <n v="0"/>
    <n v="17368.41524233"/>
    <n v="0"/>
  </r>
  <r>
    <x v="356"/>
    <x v="5"/>
    <x v="3"/>
    <n v="179.58865048999999"/>
    <n v="0"/>
    <n v="6719.7605218899998"/>
    <n v="0"/>
  </r>
  <r>
    <x v="356"/>
    <x v="5"/>
    <x v="4"/>
    <n v="227.36938097999999"/>
    <n v="0"/>
    <n v="8449.5277377599996"/>
    <n v="0"/>
  </r>
  <r>
    <x v="356"/>
    <x v="5"/>
    <x v="5"/>
    <n v="51.048034100000002"/>
    <n v="0"/>
    <n v="1903.0625265799999"/>
    <n v="0"/>
  </r>
  <r>
    <x v="356"/>
    <x v="5"/>
    <x v="6"/>
    <n v="31.561934740000002"/>
    <n v="0"/>
    <n v="1182.12136106"/>
    <n v="0"/>
  </r>
  <r>
    <x v="356"/>
    <x v="5"/>
    <x v="7"/>
    <n v="59.994410979999998"/>
    <n v="0"/>
    <n v="2231.8658545600001"/>
    <n v="0"/>
  </r>
  <r>
    <x v="356"/>
    <x v="6"/>
    <x v="0"/>
    <n v="810.19979322999995"/>
    <n v="0"/>
    <n v="32730.451359499999"/>
    <n v="0"/>
  </r>
  <r>
    <x v="356"/>
    <x v="6"/>
    <x v="1"/>
    <n v="584.80380573000002"/>
    <n v="0"/>
    <n v="23680.567049149999"/>
    <n v="0"/>
  </r>
  <r>
    <x v="356"/>
    <x v="6"/>
    <x v="2"/>
    <n v="440.44634986"/>
    <n v="0"/>
    <n v="17862.231896879999"/>
    <n v="0"/>
  </r>
  <r>
    <x v="356"/>
    <x v="6"/>
    <x v="3"/>
    <n v="133.92566884999999"/>
    <n v="0"/>
    <n v="5438.4843000499995"/>
    <n v="0"/>
  </r>
  <r>
    <x v="356"/>
    <x v="6"/>
    <x v="4"/>
    <n v="235.13605537000001"/>
    <n v="0"/>
    <n v="9543.9994148799997"/>
    <n v="0"/>
  </r>
  <r>
    <x v="356"/>
    <x v="6"/>
    <x v="5"/>
    <n v="37.67451878"/>
    <n v="0"/>
    <n v="1530.96438549"/>
    <n v="0"/>
  </r>
  <r>
    <x v="356"/>
    <x v="6"/>
    <x v="6"/>
    <n v="25.647387859999998"/>
    <n v="0"/>
    <n v="1038.1311578"/>
    <n v="0"/>
  </r>
  <r>
    <x v="356"/>
    <x v="6"/>
    <x v="7"/>
    <n v="49.751041839999999"/>
    <n v="0"/>
    <n v="2017.03807205"/>
    <n v="0"/>
  </r>
  <r>
    <x v="356"/>
    <x v="7"/>
    <x v="0"/>
    <n v="264.48583951000001"/>
    <n v="0"/>
    <n v="12180.866280570001"/>
    <n v="0"/>
  </r>
  <r>
    <x v="356"/>
    <x v="7"/>
    <x v="1"/>
    <n v="160.23510243999999"/>
    <n v="0"/>
    <n v="7375.0586837999999"/>
    <n v="0"/>
  </r>
  <r>
    <x v="356"/>
    <x v="7"/>
    <x v="2"/>
    <n v="152.50641487999999"/>
    <n v="0"/>
    <n v="7039.4227734599999"/>
    <n v="0"/>
  </r>
  <r>
    <x v="356"/>
    <x v="7"/>
    <x v="3"/>
    <n v="51.975991489999998"/>
    <n v="0"/>
    <n v="2396.7187290299998"/>
    <n v="0"/>
  </r>
  <r>
    <x v="356"/>
    <x v="7"/>
    <x v="4"/>
    <n v="87.347700939999996"/>
    <n v="0"/>
    <n v="4043.7470715700001"/>
    <n v="0"/>
  </r>
  <r>
    <x v="356"/>
    <x v="7"/>
    <x v="5"/>
    <n v="14.923909829999999"/>
    <n v="0"/>
    <n v="689.35501496999996"/>
    <n v="0"/>
  </r>
  <r>
    <x v="356"/>
    <x v="7"/>
    <x v="6"/>
    <n v="8.6940949700000001"/>
    <n v="0"/>
    <n v="402.55337213000001"/>
    <n v="0"/>
  </r>
  <r>
    <x v="356"/>
    <x v="7"/>
    <x v="7"/>
    <n v="17.215387499999999"/>
    <n v="0"/>
    <n v="792.62813284000003"/>
    <n v="0"/>
  </r>
  <r>
    <x v="356"/>
    <x v="8"/>
    <x v="0"/>
    <n v="295.10246465"/>
    <n v="0"/>
    <n v="15225.901586460001"/>
    <n v="0"/>
  </r>
  <r>
    <x v="356"/>
    <x v="8"/>
    <x v="1"/>
    <n v="196.38966507999999"/>
    <n v="0"/>
    <n v="10164.1918107"/>
    <n v="0"/>
  </r>
  <r>
    <x v="356"/>
    <x v="8"/>
    <x v="2"/>
    <n v="183.14677477000001"/>
    <n v="0"/>
    <n v="9454.5308940699997"/>
    <n v="0"/>
  </r>
  <r>
    <x v="356"/>
    <x v="8"/>
    <x v="3"/>
    <n v="47.488443869999998"/>
    <n v="0"/>
    <n v="2454.0579023499999"/>
    <n v="0"/>
  </r>
  <r>
    <x v="356"/>
    <x v="8"/>
    <x v="4"/>
    <n v="93.9204115"/>
    <n v="0"/>
    <n v="4871.8923099200001"/>
    <n v="0"/>
  </r>
  <r>
    <x v="356"/>
    <x v="8"/>
    <x v="5"/>
    <n v="15.11060823"/>
    <n v="0"/>
    <n v="781.91134925999995"/>
    <n v="0"/>
  </r>
  <r>
    <x v="356"/>
    <x v="8"/>
    <x v="6"/>
    <n v="9.3899813999999999"/>
    <n v="0"/>
    <n v="490.91406579"/>
    <n v="0"/>
  </r>
  <r>
    <x v="356"/>
    <x v="8"/>
    <x v="7"/>
    <n v="15.07393229"/>
    <n v="0"/>
    <n v="776.09217487000001"/>
    <n v="0"/>
  </r>
  <r>
    <x v="356"/>
    <x v="9"/>
    <x v="0"/>
    <n v="125.8604182"/>
    <n v="0"/>
    <n v="7686.5052741899999"/>
    <n v="0"/>
  </r>
  <r>
    <x v="356"/>
    <x v="9"/>
    <x v="1"/>
    <n v="84.888432039999998"/>
    <n v="0"/>
    <n v="5170.9764854900004"/>
    <n v="0"/>
  </r>
  <r>
    <x v="356"/>
    <x v="9"/>
    <x v="2"/>
    <n v="86.221271090000002"/>
    <n v="0"/>
    <n v="5303.3660974599998"/>
    <n v="0"/>
  </r>
  <r>
    <x v="356"/>
    <x v="9"/>
    <x v="3"/>
    <n v="21.43687899"/>
    <n v="0"/>
    <n v="1312.4814374800001"/>
    <n v="0"/>
  </r>
  <r>
    <x v="356"/>
    <x v="9"/>
    <x v="4"/>
    <n v="54.33564286"/>
    <n v="0"/>
    <n v="3339.0484711700001"/>
    <n v="0"/>
  </r>
  <r>
    <x v="356"/>
    <x v="9"/>
    <x v="5"/>
    <n v="7.0877723499999998"/>
    <n v="0"/>
    <n v="437.73291596000001"/>
    <n v="0"/>
  </r>
  <r>
    <x v="356"/>
    <x v="9"/>
    <x v="6"/>
    <n v="5.6822621099999999"/>
    <n v="0"/>
    <n v="345.84874818999998"/>
    <n v="0"/>
  </r>
  <r>
    <x v="356"/>
    <x v="9"/>
    <x v="7"/>
    <n v="4.7921648000000001"/>
    <n v="0"/>
    <n v="297.26508332999998"/>
    <n v="0"/>
  </r>
  <r>
    <x v="356"/>
    <x v="10"/>
    <x v="0"/>
    <n v="64.132963329999995"/>
    <n v="0"/>
    <n v="4943.7877604699997"/>
    <n v="0"/>
  </r>
  <r>
    <x v="356"/>
    <x v="10"/>
    <x v="1"/>
    <n v="41.990185750000002"/>
    <n v="0"/>
    <n v="3225.6613400400001"/>
    <n v="0"/>
  </r>
  <r>
    <x v="356"/>
    <x v="10"/>
    <x v="2"/>
    <n v="63.316825999999999"/>
    <n v="0"/>
    <n v="4961.2126471800002"/>
    <n v="0"/>
  </r>
  <r>
    <x v="356"/>
    <x v="10"/>
    <x v="3"/>
    <n v="17.086933139999999"/>
    <n v="0"/>
    <n v="1338.76647641"/>
    <n v="0"/>
  </r>
  <r>
    <x v="356"/>
    <x v="10"/>
    <x v="4"/>
    <n v="67.323055159999996"/>
    <n v="0"/>
    <n v="5413.3192349800001"/>
    <n v="0"/>
  </r>
  <r>
    <x v="356"/>
    <x v="10"/>
    <x v="5"/>
    <n v="4.06128293"/>
    <n v="0"/>
    <n v="316.58356724999999"/>
    <n v="0"/>
  </r>
  <r>
    <x v="356"/>
    <x v="10"/>
    <x v="6"/>
    <n v="5.1441413000000002"/>
    <n v="0"/>
    <n v="408.38650016000003"/>
    <n v="0"/>
  </r>
  <r>
    <x v="356"/>
    <x v="10"/>
    <x v="7"/>
    <n v="2.6249546800000001"/>
    <n v="0"/>
    <n v="202.20101199999999"/>
    <n v="0"/>
  </r>
  <r>
    <x v="357"/>
    <x v="0"/>
    <x v="0"/>
    <n v="211.43862612999999"/>
    <n v="154.83735718"/>
    <n v="0"/>
    <n v="0"/>
  </r>
  <r>
    <x v="357"/>
    <x v="0"/>
    <x v="1"/>
    <n v="111.46499796000001"/>
    <n v="110.51207991"/>
    <n v="0"/>
    <n v="0"/>
  </r>
  <r>
    <x v="357"/>
    <x v="0"/>
    <x v="2"/>
    <n v="102.15775289"/>
    <n v="71.483547740000006"/>
    <n v="0"/>
    <n v="0"/>
  </r>
  <r>
    <x v="357"/>
    <x v="0"/>
    <x v="3"/>
    <n v="48.203946739999999"/>
    <n v="35.771411329999999"/>
    <n v="0"/>
    <n v="0"/>
  </r>
  <r>
    <x v="357"/>
    <x v="0"/>
    <x v="4"/>
    <n v="90.576329920000006"/>
    <n v="59.5778763"/>
    <n v="0"/>
    <n v="0"/>
  </r>
  <r>
    <x v="357"/>
    <x v="0"/>
    <x v="5"/>
    <n v="13.613565899999999"/>
    <n v="11.630456369999999"/>
    <n v="0"/>
    <n v="0"/>
  </r>
  <r>
    <x v="357"/>
    <x v="0"/>
    <x v="6"/>
    <n v="8.6291987700000004"/>
    <n v="3.4161069300000002"/>
    <n v="0"/>
    <n v="0"/>
  </r>
  <r>
    <x v="357"/>
    <x v="0"/>
    <x v="7"/>
    <n v="14.680733910000001"/>
    <n v="8.7763984900000001"/>
    <n v="0"/>
    <n v="0"/>
  </r>
  <r>
    <x v="357"/>
    <x v="1"/>
    <x v="0"/>
    <n v="36.895260370000003"/>
    <n v="194.95985836"/>
    <n v="203.43627136999999"/>
    <n v="1132.19021944"/>
  </r>
  <r>
    <x v="357"/>
    <x v="1"/>
    <x v="1"/>
    <n v="29.159221939999998"/>
    <n v="161.82761332999999"/>
    <n v="155.49378247000001"/>
    <n v="935.84595895999996"/>
  </r>
  <r>
    <x v="357"/>
    <x v="1"/>
    <x v="2"/>
    <n v="21.035757820000001"/>
    <n v="136.33653086999999"/>
    <n v="112.64355504"/>
    <n v="804.04918754000005"/>
  </r>
  <r>
    <x v="357"/>
    <x v="1"/>
    <x v="3"/>
    <n v="7.2710670500000001"/>
    <n v="48.64591489"/>
    <n v="41.211273560000002"/>
    <n v="286.45675498000003"/>
  </r>
  <r>
    <x v="357"/>
    <x v="1"/>
    <x v="4"/>
    <n v="8.8070662800000008"/>
    <n v="76.96505861"/>
    <n v="51.331091139999998"/>
    <n v="444.15642586000001"/>
  </r>
  <r>
    <x v="357"/>
    <x v="1"/>
    <x v="5"/>
    <n v="2.0879177499999999"/>
    <n v="15.25496626"/>
    <n v="10.137743759999999"/>
    <n v="86.663319329999993"/>
  </r>
  <r>
    <x v="357"/>
    <x v="1"/>
    <x v="6"/>
    <n v="0.51913125000000004"/>
    <n v="3.9647537499999999"/>
    <n v="2.9480183700000002"/>
    <n v="24.534169599999998"/>
  </r>
  <r>
    <x v="357"/>
    <x v="1"/>
    <x v="7"/>
    <n v="2.4453430799999998"/>
    <n v="13.635660039999999"/>
    <n v="13.814461939999999"/>
    <n v="78.010772059999994"/>
  </r>
  <r>
    <x v="357"/>
    <x v="2"/>
    <x v="0"/>
    <n v="65.101675279999995"/>
    <n v="317.35241002999999"/>
    <n v="938.95403923000003"/>
    <n v="4565.1666152400003"/>
  </r>
  <r>
    <x v="357"/>
    <x v="2"/>
    <x v="1"/>
    <n v="53.822271999999998"/>
    <n v="252.68832900000001"/>
    <n v="754.50904601000002"/>
    <n v="3640.1227622699998"/>
  </r>
  <r>
    <x v="357"/>
    <x v="2"/>
    <x v="2"/>
    <n v="27.401208109999999"/>
    <n v="206.00865815"/>
    <n v="410.37243812000003"/>
    <n v="2946.5148183000001"/>
  </r>
  <r>
    <x v="357"/>
    <x v="2"/>
    <x v="3"/>
    <n v="14.099143959999999"/>
    <n v="77.788615089999993"/>
    <n v="206.34785362"/>
    <n v="1114.4882869"/>
  </r>
  <r>
    <x v="357"/>
    <x v="2"/>
    <x v="4"/>
    <n v="14.34092721"/>
    <n v="112.17643697"/>
    <n v="204.05103972000001"/>
    <n v="1576.2855417000001"/>
  </r>
  <r>
    <x v="357"/>
    <x v="2"/>
    <x v="5"/>
    <n v="2.8375001499999999"/>
    <n v="23.83482279"/>
    <n v="42.112348760000003"/>
    <n v="338.37245235"/>
  </r>
  <r>
    <x v="357"/>
    <x v="2"/>
    <x v="6"/>
    <n v="1.8429031499999999"/>
    <n v="6.2358451800000001"/>
    <n v="28.18403623"/>
    <n v="88.516098020000001"/>
  </r>
  <r>
    <x v="357"/>
    <x v="2"/>
    <x v="7"/>
    <n v="5.0697698400000002"/>
    <n v="17.411252520000001"/>
    <n v="75.467609859999996"/>
    <n v="247.16500601999999"/>
  </r>
  <r>
    <x v="357"/>
    <x v="3"/>
    <x v="0"/>
    <n v="163.11058740999999"/>
    <n v="414.39307108000003"/>
    <n v="4042.3454353799998"/>
    <n v="9522.2533515499999"/>
  </r>
  <r>
    <x v="357"/>
    <x v="3"/>
    <x v="1"/>
    <n v="101.80365797"/>
    <n v="312.82692421000002"/>
    <n v="2427.47881426"/>
    <n v="7253.3166715999996"/>
  </r>
  <r>
    <x v="357"/>
    <x v="3"/>
    <x v="2"/>
    <n v="96.065141429999997"/>
    <n v="281.00878090999998"/>
    <n v="2369.3638331900002"/>
    <n v="6547.3139667200003"/>
  </r>
  <r>
    <x v="357"/>
    <x v="3"/>
    <x v="3"/>
    <n v="28.066933370000001"/>
    <n v="93.357065950000006"/>
    <n v="683.43000011000004"/>
    <n v="2173.4744348600002"/>
  </r>
  <r>
    <x v="357"/>
    <x v="3"/>
    <x v="4"/>
    <n v="27.006434070000001"/>
    <n v="138.38193985999999"/>
    <n v="640.84194616000002"/>
    <n v="3229.9080800699999"/>
  </r>
  <r>
    <x v="357"/>
    <x v="3"/>
    <x v="5"/>
    <n v="7.94965674"/>
    <n v="33.839290949999999"/>
    <n v="191.76964950999999"/>
    <n v="798.18826774000001"/>
  </r>
  <r>
    <x v="357"/>
    <x v="3"/>
    <x v="6"/>
    <n v="2.5798821699999999"/>
    <n v="10.762352419999999"/>
    <n v="60.272135329999998"/>
    <n v="248.36521715999999"/>
  </r>
  <r>
    <x v="357"/>
    <x v="3"/>
    <x v="7"/>
    <n v="17.656687349999999"/>
    <n v="21.81883946"/>
    <n v="448.94852665000002"/>
    <n v="507.85504894000002"/>
  </r>
  <r>
    <x v="357"/>
    <x v="4"/>
    <x v="0"/>
    <n v="365.13956437000002"/>
    <n v="167.87581431999999"/>
    <n v="11417.43581162"/>
    <n v="5218.0578663799997"/>
  </r>
  <r>
    <x v="357"/>
    <x v="4"/>
    <x v="1"/>
    <n v="131.30950935999999"/>
    <n v="189.74516690999999"/>
    <n v="4089.1683872799999"/>
    <n v="5939.0877966099997"/>
  </r>
  <r>
    <x v="357"/>
    <x v="4"/>
    <x v="2"/>
    <n v="219.15018717000001"/>
    <n v="159.42727626000001"/>
    <n v="6854.7968677400004"/>
    <n v="4967.1244508099999"/>
  </r>
  <r>
    <x v="357"/>
    <x v="4"/>
    <x v="3"/>
    <n v="84.713989130000002"/>
    <n v="50.565397539999999"/>
    <n v="2632.8574373500001"/>
    <n v="1564.67829755"/>
  </r>
  <r>
    <x v="357"/>
    <x v="4"/>
    <x v="4"/>
    <n v="44.7437702"/>
    <n v="75.088513469999995"/>
    <n v="1397.08766229"/>
    <n v="2335.0552705"/>
  </r>
  <r>
    <x v="357"/>
    <x v="4"/>
    <x v="5"/>
    <n v="11.55633858"/>
    <n v="17.580451979999999"/>
    <n v="361.64112476999998"/>
    <n v="547.95772942999997"/>
  </r>
  <r>
    <x v="357"/>
    <x v="4"/>
    <x v="6"/>
    <n v="2.5419852500000002"/>
    <n v="6.8847752499999997"/>
    <n v="78.831112129999994"/>
    <n v="213.58864549"/>
  </r>
  <r>
    <x v="357"/>
    <x v="4"/>
    <x v="7"/>
    <n v="31.28291114"/>
    <n v="9.0526231199999998"/>
    <n v="972.05298384000002"/>
    <n v="281.11939165000001"/>
  </r>
  <r>
    <x v="357"/>
    <x v="5"/>
    <x v="0"/>
    <n v="648.01866527000004"/>
    <n v="0"/>
    <n v="24058.120075020001"/>
    <n v="0"/>
  </r>
  <r>
    <x v="357"/>
    <x v="5"/>
    <x v="1"/>
    <n v="633.62912073999996"/>
    <n v="0"/>
    <n v="23719.960537629999"/>
    <n v="0"/>
  </r>
  <r>
    <x v="357"/>
    <x v="5"/>
    <x v="2"/>
    <n v="414.40875883000001"/>
    <n v="0"/>
    <n v="15404.96982299"/>
    <n v="0"/>
  </r>
  <r>
    <x v="357"/>
    <x v="5"/>
    <x v="3"/>
    <n v="144.98695776"/>
    <n v="0"/>
    <n v="5396.1670551500001"/>
    <n v="0"/>
  </r>
  <r>
    <x v="357"/>
    <x v="5"/>
    <x v="4"/>
    <n v="214.06179438000001"/>
    <n v="0"/>
    <n v="7973.7916402399997"/>
    <n v="0"/>
  </r>
  <r>
    <x v="357"/>
    <x v="5"/>
    <x v="5"/>
    <n v="45.589263989999999"/>
    <n v="0"/>
    <n v="1697.8691442899999"/>
    <n v="0"/>
  </r>
  <r>
    <x v="357"/>
    <x v="5"/>
    <x v="6"/>
    <n v="31.573096270000001"/>
    <n v="0"/>
    <n v="1179.4444888"/>
    <n v="0"/>
  </r>
  <r>
    <x v="357"/>
    <x v="5"/>
    <x v="7"/>
    <n v="46.988422370000002"/>
    <n v="0"/>
    <n v="1745.9386958"/>
    <n v="0"/>
  </r>
  <r>
    <x v="357"/>
    <x v="6"/>
    <x v="0"/>
    <n v="625.57952833000002"/>
    <n v="0"/>
    <n v="25307.568847750001"/>
    <n v="0"/>
  </r>
  <r>
    <x v="357"/>
    <x v="6"/>
    <x v="1"/>
    <n v="594.07429348999995"/>
    <n v="0"/>
    <n v="24045.695862920002"/>
    <n v="0"/>
  </r>
  <r>
    <x v="357"/>
    <x v="6"/>
    <x v="2"/>
    <n v="365.33285853000001"/>
    <n v="0"/>
    <n v="14810.700181149999"/>
    <n v="0"/>
  </r>
  <r>
    <x v="357"/>
    <x v="6"/>
    <x v="3"/>
    <n v="102.75125165999999"/>
    <n v="0"/>
    <n v="4181.8261197100001"/>
    <n v="0"/>
  </r>
  <r>
    <x v="357"/>
    <x v="6"/>
    <x v="4"/>
    <n v="212.49768567000001"/>
    <n v="0"/>
    <n v="8629.3394642500007"/>
    <n v="0"/>
  </r>
  <r>
    <x v="357"/>
    <x v="6"/>
    <x v="5"/>
    <n v="34.671026859999998"/>
    <n v="0"/>
    <n v="1404.4171856800001"/>
    <n v="0"/>
  </r>
  <r>
    <x v="357"/>
    <x v="6"/>
    <x v="6"/>
    <n v="25.304758799999998"/>
    <n v="0"/>
    <n v="1024.63245534"/>
    <n v="0"/>
  </r>
  <r>
    <x v="357"/>
    <x v="6"/>
    <x v="7"/>
    <n v="33.247167159999996"/>
    <n v="0"/>
    <n v="1345.9112750899999"/>
    <n v="0"/>
  </r>
  <r>
    <x v="357"/>
    <x v="7"/>
    <x v="0"/>
    <n v="215.68722893"/>
    <n v="0"/>
    <n v="9970.9957833600001"/>
    <n v="0"/>
  </r>
  <r>
    <x v="357"/>
    <x v="7"/>
    <x v="1"/>
    <n v="196.97001585000001"/>
    <n v="0"/>
    <n v="9084.1940822899996"/>
    <n v="0"/>
  </r>
  <r>
    <x v="357"/>
    <x v="7"/>
    <x v="2"/>
    <n v="146.50690589000001"/>
    <n v="0"/>
    <n v="6761.5766694800004"/>
    <n v="0"/>
  </r>
  <r>
    <x v="357"/>
    <x v="7"/>
    <x v="3"/>
    <n v="43.206160820000001"/>
    <n v="0"/>
    <n v="1998.55028416"/>
    <n v="0"/>
  </r>
  <r>
    <x v="357"/>
    <x v="7"/>
    <x v="4"/>
    <n v="92.135858189999993"/>
    <n v="0"/>
    <n v="4264.8394999000002"/>
    <n v="0"/>
  </r>
  <r>
    <x v="357"/>
    <x v="7"/>
    <x v="5"/>
    <n v="15.572489149999999"/>
    <n v="0"/>
    <n v="720.81834612"/>
    <n v="0"/>
  </r>
  <r>
    <x v="357"/>
    <x v="7"/>
    <x v="6"/>
    <n v="7.8766158800000001"/>
    <n v="0"/>
    <n v="365.69213245999998"/>
    <n v="0"/>
  </r>
  <r>
    <x v="357"/>
    <x v="7"/>
    <x v="7"/>
    <n v="12.18326695"/>
    <n v="0"/>
    <n v="561.24750630999995"/>
    <n v="0"/>
  </r>
  <r>
    <x v="357"/>
    <x v="8"/>
    <x v="0"/>
    <n v="247.49250751"/>
    <n v="0"/>
    <n v="12809.36979656"/>
    <n v="0"/>
  </r>
  <r>
    <x v="357"/>
    <x v="8"/>
    <x v="1"/>
    <n v="195.09638437999999"/>
    <n v="0"/>
    <n v="10053.01740395"/>
    <n v="0"/>
  </r>
  <r>
    <x v="357"/>
    <x v="8"/>
    <x v="2"/>
    <n v="156.23909004000001"/>
    <n v="0"/>
    <n v="8095.5293384400002"/>
    <n v="0"/>
  </r>
  <r>
    <x v="357"/>
    <x v="8"/>
    <x v="3"/>
    <n v="41.990558919999998"/>
    <n v="0"/>
    <n v="2171.1132668499999"/>
    <n v="0"/>
  </r>
  <r>
    <x v="357"/>
    <x v="8"/>
    <x v="4"/>
    <n v="106.04851419000001"/>
    <n v="0"/>
    <n v="5520.5428388399996"/>
    <n v="0"/>
  </r>
  <r>
    <x v="357"/>
    <x v="8"/>
    <x v="5"/>
    <n v="13.062879430000001"/>
    <n v="0"/>
    <n v="690.04644565000001"/>
    <n v="0"/>
  </r>
  <r>
    <x v="357"/>
    <x v="8"/>
    <x v="6"/>
    <n v="10.350936000000001"/>
    <n v="0"/>
    <n v="537.66087941000001"/>
    <n v="0"/>
  </r>
  <r>
    <x v="357"/>
    <x v="8"/>
    <x v="7"/>
    <n v="13.22531444"/>
    <n v="0"/>
    <n v="688.37235954000005"/>
    <n v="0"/>
  </r>
  <r>
    <x v="357"/>
    <x v="9"/>
    <x v="0"/>
    <n v="104.72299219"/>
    <n v="0"/>
    <n v="6397.3163360600001"/>
    <n v="0"/>
  </r>
  <r>
    <x v="357"/>
    <x v="9"/>
    <x v="1"/>
    <n v="92.658642889999996"/>
    <n v="0"/>
    <n v="5672.6123432100003"/>
    <n v="0"/>
  </r>
  <r>
    <x v="357"/>
    <x v="9"/>
    <x v="2"/>
    <n v="95.015105449999993"/>
    <n v="0"/>
    <n v="5823.81699321"/>
    <n v="0"/>
  </r>
  <r>
    <x v="357"/>
    <x v="9"/>
    <x v="3"/>
    <n v="19.8699938"/>
    <n v="0"/>
    <n v="1217.80113263"/>
    <n v="0"/>
  </r>
  <r>
    <x v="357"/>
    <x v="9"/>
    <x v="4"/>
    <n v="43.27659886"/>
    <n v="0"/>
    <n v="2650.9868452400001"/>
    <n v="0"/>
  </r>
  <r>
    <x v="357"/>
    <x v="9"/>
    <x v="5"/>
    <n v="6.20928448"/>
    <n v="0"/>
    <n v="381.60892503000002"/>
    <n v="0"/>
  </r>
  <r>
    <x v="357"/>
    <x v="9"/>
    <x v="6"/>
    <n v="4.74080602"/>
    <n v="0"/>
    <n v="290.00342619999998"/>
    <n v="0"/>
  </r>
  <r>
    <x v="357"/>
    <x v="9"/>
    <x v="7"/>
    <n v="4.0363689100000002"/>
    <n v="0"/>
    <n v="249.81651257999999"/>
    <n v="0"/>
  </r>
  <r>
    <x v="357"/>
    <x v="10"/>
    <x v="0"/>
    <n v="59.682406569999998"/>
    <n v="0"/>
    <n v="4649.3675515799996"/>
    <n v="0"/>
  </r>
  <r>
    <x v="357"/>
    <x v="10"/>
    <x v="1"/>
    <n v="42.738810860000001"/>
    <n v="0"/>
    <n v="3285.7967343199998"/>
    <n v="0"/>
  </r>
  <r>
    <x v="357"/>
    <x v="10"/>
    <x v="2"/>
    <n v="59.742174400000003"/>
    <n v="0"/>
    <n v="4672.4828758800004"/>
    <n v="0"/>
  </r>
  <r>
    <x v="357"/>
    <x v="10"/>
    <x v="3"/>
    <n v="15.41305884"/>
    <n v="0"/>
    <n v="1218.3938706900001"/>
    <n v="0"/>
  </r>
  <r>
    <x v="357"/>
    <x v="10"/>
    <x v="4"/>
    <n v="72.373409910000007"/>
    <n v="0"/>
    <n v="5728.0515041799999"/>
    <n v="0"/>
  </r>
  <r>
    <x v="357"/>
    <x v="10"/>
    <x v="5"/>
    <n v="5.1930910299999997"/>
    <n v="0"/>
    <n v="411.17259028000001"/>
    <n v="0"/>
  </r>
  <r>
    <x v="357"/>
    <x v="10"/>
    <x v="6"/>
    <n v="4.6473403600000003"/>
    <n v="0"/>
    <n v="360.83118042000001"/>
    <n v="0"/>
  </r>
  <r>
    <x v="357"/>
    <x v="10"/>
    <x v="7"/>
    <n v="2.5161845899999999"/>
    <n v="0"/>
    <n v="189.72468287999999"/>
    <n v="0"/>
  </r>
  <r>
    <x v="358"/>
    <x v="0"/>
    <x v="0"/>
    <n v="120.1861591"/>
    <n v="84.738946130000002"/>
    <n v="0"/>
    <n v="0"/>
  </r>
  <r>
    <x v="358"/>
    <x v="0"/>
    <x v="1"/>
    <n v="108.23549887999999"/>
    <n v="84.645891640000002"/>
    <n v="0"/>
    <n v="0"/>
  </r>
  <r>
    <x v="358"/>
    <x v="0"/>
    <x v="2"/>
    <n v="75.659810370000002"/>
    <n v="65.579065639999996"/>
    <n v="0"/>
    <n v="0"/>
  </r>
  <r>
    <x v="358"/>
    <x v="0"/>
    <x v="3"/>
    <n v="27.896973599999999"/>
    <n v="21.758493619999999"/>
    <n v="0"/>
    <n v="0"/>
  </r>
  <r>
    <x v="358"/>
    <x v="0"/>
    <x v="4"/>
    <n v="49.023644220000001"/>
    <n v="32.206617690000002"/>
    <n v="0"/>
    <n v="0"/>
  </r>
  <r>
    <x v="358"/>
    <x v="0"/>
    <x v="5"/>
    <n v="8.2393911800000001"/>
    <n v="6.7153901899999999"/>
    <n v="0"/>
    <n v="0"/>
  </r>
  <r>
    <x v="358"/>
    <x v="0"/>
    <x v="6"/>
    <n v="7.0378482299999998"/>
    <n v="2.9997859299999998"/>
    <n v="0"/>
    <n v="0"/>
  </r>
  <r>
    <x v="358"/>
    <x v="0"/>
    <x v="7"/>
    <n v="7.6175794999999997"/>
    <n v="4.4770749099999998"/>
    <n v="0"/>
    <n v="0"/>
  </r>
  <r>
    <x v="358"/>
    <x v="1"/>
    <x v="0"/>
    <n v="24.578321590000002"/>
    <n v="180.06142550999999"/>
    <n v="138.07493147"/>
    <n v="1039.86611094"/>
  </r>
  <r>
    <x v="358"/>
    <x v="1"/>
    <x v="1"/>
    <n v="34.551765379999999"/>
    <n v="167.56628413000001"/>
    <n v="198.23867809000001"/>
    <n v="962.03434798000001"/>
  </r>
  <r>
    <x v="358"/>
    <x v="1"/>
    <x v="2"/>
    <n v="15.713539859999999"/>
    <n v="128.48304773000001"/>
    <n v="87.637444759999994"/>
    <n v="756.86957768000002"/>
  </r>
  <r>
    <x v="358"/>
    <x v="1"/>
    <x v="3"/>
    <n v="3.27249335"/>
    <n v="48.870328260000001"/>
    <n v="18.836993079999999"/>
    <n v="266.78027594999998"/>
  </r>
  <r>
    <x v="358"/>
    <x v="1"/>
    <x v="4"/>
    <n v="8.4971864200000002"/>
    <n v="74.361518380000007"/>
    <n v="49.154309130000001"/>
    <n v="406.50046703999999"/>
  </r>
  <r>
    <x v="358"/>
    <x v="1"/>
    <x v="5"/>
    <n v="1.35641334"/>
    <n v="15.43345914"/>
    <n v="6.8915765599999999"/>
    <n v="89.990080919999997"/>
  </r>
  <r>
    <x v="358"/>
    <x v="1"/>
    <x v="6"/>
    <n v="0.78657390999999999"/>
    <n v="3.0599944300000002"/>
    <n v="3.8067254500000001"/>
    <n v="17.707400369999998"/>
  </r>
  <r>
    <x v="358"/>
    <x v="1"/>
    <x v="7"/>
    <n v="1.4257600699999999"/>
    <n v="11.114549650000001"/>
    <n v="7.2021353899999996"/>
    <n v="58.695412609999998"/>
  </r>
  <r>
    <x v="358"/>
    <x v="2"/>
    <x v="0"/>
    <n v="39.25247495"/>
    <n v="307.93629748000001"/>
    <n v="560.18336486999999"/>
    <n v="4449.66260607"/>
  </r>
  <r>
    <x v="358"/>
    <x v="2"/>
    <x v="1"/>
    <n v="56.285410210000002"/>
    <n v="286.49480812000002"/>
    <n v="831.01853863999997"/>
    <n v="4092.1966486400001"/>
  </r>
  <r>
    <x v="358"/>
    <x v="2"/>
    <x v="2"/>
    <n v="15.88148348"/>
    <n v="199.64436738000001"/>
    <n v="223.10657452000001"/>
    <n v="2842.3558513900002"/>
  </r>
  <r>
    <x v="358"/>
    <x v="2"/>
    <x v="3"/>
    <n v="6.00471238"/>
    <n v="78.44421706"/>
    <n v="86.582385840000001"/>
    <n v="1149.8758266699999"/>
  </r>
  <r>
    <x v="358"/>
    <x v="2"/>
    <x v="4"/>
    <n v="9.4113809800000006"/>
    <n v="115.8878696"/>
    <n v="139.74125685999999"/>
    <n v="1629.59897503"/>
  </r>
  <r>
    <x v="358"/>
    <x v="2"/>
    <x v="5"/>
    <n v="2.51059038"/>
    <n v="25.769330879999998"/>
    <n v="39.143393060000001"/>
    <n v="368.89617098000002"/>
  </r>
  <r>
    <x v="358"/>
    <x v="2"/>
    <x v="6"/>
    <n v="0.87694463"/>
    <n v="6.5610762200000003"/>
    <n v="11.73969767"/>
    <n v="92.229816229999997"/>
  </r>
  <r>
    <x v="358"/>
    <x v="2"/>
    <x v="7"/>
    <n v="2.1960326700000001"/>
    <n v="17.389635370000001"/>
    <n v="29.547983989999999"/>
    <n v="239.69215750999999"/>
  </r>
  <r>
    <x v="358"/>
    <x v="3"/>
    <x v="0"/>
    <n v="82.814784639999999"/>
    <n v="439.00481249000001"/>
    <n v="1980.52293115"/>
    <n v="10159.72936426"/>
  </r>
  <r>
    <x v="358"/>
    <x v="3"/>
    <x v="1"/>
    <n v="208.83398832"/>
    <n v="345.82527532"/>
    <n v="5029.8195403999998"/>
    <n v="8020.5908061"/>
  </r>
  <r>
    <x v="358"/>
    <x v="3"/>
    <x v="2"/>
    <n v="62.907699319999999"/>
    <n v="285.92621536000001"/>
    <n v="1523.06270204"/>
    <n v="6722.9857426600001"/>
  </r>
  <r>
    <x v="358"/>
    <x v="3"/>
    <x v="3"/>
    <n v="18.912464329999999"/>
    <n v="99.679909949999995"/>
    <n v="454.12332497"/>
    <n v="2334.6072474600001"/>
  </r>
  <r>
    <x v="358"/>
    <x v="3"/>
    <x v="4"/>
    <n v="23.96892141"/>
    <n v="151.32441482999999"/>
    <n v="576.99887665999995"/>
    <n v="3523.3837269000001"/>
  </r>
  <r>
    <x v="358"/>
    <x v="3"/>
    <x v="5"/>
    <n v="5.6010040500000002"/>
    <n v="35.896599770000002"/>
    <n v="138.42025314"/>
    <n v="839.91739204999999"/>
  </r>
  <r>
    <x v="358"/>
    <x v="3"/>
    <x v="6"/>
    <n v="1.88798065"/>
    <n v="10.86991529"/>
    <n v="46.488300729999999"/>
    <n v="249.16839078999999"/>
  </r>
  <r>
    <x v="358"/>
    <x v="3"/>
    <x v="7"/>
    <n v="5.9337661700000002"/>
    <n v="23.721268550000001"/>
    <n v="146.05183244"/>
    <n v="549.35433014"/>
  </r>
  <r>
    <x v="358"/>
    <x v="4"/>
    <x v="0"/>
    <n v="121.68730676"/>
    <n v="212.00656097000001"/>
    <n v="3788.2556695399999"/>
    <n v="6595.8115343400004"/>
  </r>
  <r>
    <x v="358"/>
    <x v="4"/>
    <x v="1"/>
    <n v="271.48276118000001"/>
    <n v="181.55195903000001"/>
    <n v="8465.0722217500006"/>
    <n v="5621.07418667"/>
  </r>
  <r>
    <x v="358"/>
    <x v="4"/>
    <x v="2"/>
    <n v="93.754948589999998"/>
    <n v="164.45410003999999"/>
    <n v="2953.0705504900002"/>
    <n v="5092.59610557"/>
  </r>
  <r>
    <x v="358"/>
    <x v="4"/>
    <x v="3"/>
    <n v="30.526256799999999"/>
    <n v="56.753147159999997"/>
    <n v="962.20887905999996"/>
    <n v="1764.6626393199999"/>
  </r>
  <r>
    <x v="358"/>
    <x v="4"/>
    <x v="4"/>
    <n v="43.642433490000002"/>
    <n v="91.074302349999996"/>
    <n v="1362.5947934999999"/>
    <n v="2822.1199955900001"/>
  </r>
  <r>
    <x v="358"/>
    <x v="4"/>
    <x v="5"/>
    <n v="13.599176760000001"/>
    <n v="20.406213600000001"/>
    <n v="425.66720307000003"/>
    <n v="634.78394594999997"/>
  </r>
  <r>
    <x v="358"/>
    <x v="4"/>
    <x v="6"/>
    <n v="3.46779948"/>
    <n v="6.1162004899999998"/>
    <n v="109.17456794"/>
    <n v="188.21550195"/>
  </r>
  <r>
    <x v="358"/>
    <x v="4"/>
    <x v="7"/>
    <n v="10.72857028"/>
    <n v="12.488624890000001"/>
    <n v="332.43741353000001"/>
    <n v="387.17374938"/>
  </r>
  <r>
    <x v="358"/>
    <x v="5"/>
    <x v="0"/>
    <n v="821.51188733000004"/>
    <n v="0"/>
    <n v="30589.526206220002"/>
    <n v="0"/>
  </r>
  <r>
    <x v="358"/>
    <x v="5"/>
    <x v="1"/>
    <n v="522.68025137999996"/>
    <n v="0"/>
    <n v="19489.725243420002"/>
    <n v="0"/>
  </r>
  <r>
    <x v="358"/>
    <x v="5"/>
    <x v="2"/>
    <n v="488.53908467999997"/>
    <n v="0"/>
    <n v="18222.547166939999"/>
    <n v="0"/>
  </r>
  <r>
    <x v="358"/>
    <x v="5"/>
    <x v="3"/>
    <n v="174.82692424000001"/>
    <n v="0"/>
    <n v="6530.8330137000003"/>
    <n v="0"/>
  </r>
  <r>
    <x v="358"/>
    <x v="5"/>
    <x v="4"/>
    <n v="247.65225896999999"/>
    <n v="0"/>
    <n v="9193.6363700900001"/>
    <n v="0"/>
  </r>
  <r>
    <x v="358"/>
    <x v="5"/>
    <x v="5"/>
    <n v="46.799940190000001"/>
    <n v="0"/>
    <n v="1742.31584314"/>
    <n v="0"/>
  </r>
  <r>
    <x v="358"/>
    <x v="5"/>
    <x v="6"/>
    <n v="32.814094670000003"/>
    <n v="0"/>
    <n v="1227.8729650400001"/>
    <n v="0"/>
  </r>
  <r>
    <x v="358"/>
    <x v="5"/>
    <x v="7"/>
    <n v="66.087806790000002"/>
    <n v="0"/>
    <n v="2458.0015600900001"/>
    <n v="0"/>
  </r>
  <r>
    <x v="358"/>
    <x v="6"/>
    <x v="0"/>
    <n v="809.80282159000001"/>
    <n v="0"/>
    <n v="32742.72755114"/>
    <n v="0"/>
  </r>
  <r>
    <x v="358"/>
    <x v="6"/>
    <x v="1"/>
    <n v="516.20007621000002"/>
    <n v="0"/>
    <n v="20869.368659340002"/>
    <n v="0"/>
  </r>
  <r>
    <x v="358"/>
    <x v="6"/>
    <x v="2"/>
    <n v="414.87410518000002"/>
    <n v="0"/>
    <n v="16839.581908079999"/>
    <n v="0"/>
  </r>
  <r>
    <x v="358"/>
    <x v="6"/>
    <x v="3"/>
    <n v="141.36691973999999"/>
    <n v="0"/>
    <n v="5753.8442894399996"/>
    <n v="0"/>
  </r>
  <r>
    <x v="358"/>
    <x v="6"/>
    <x v="4"/>
    <n v="229.16077211000001"/>
    <n v="0"/>
    <n v="9300.1748994699992"/>
    <n v="0"/>
  </r>
  <r>
    <x v="358"/>
    <x v="6"/>
    <x v="5"/>
    <n v="38.31616691"/>
    <n v="0"/>
    <n v="1555.2897731400001"/>
    <n v="0"/>
  </r>
  <r>
    <x v="358"/>
    <x v="6"/>
    <x v="6"/>
    <n v="25.64189524"/>
    <n v="0"/>
    <n v="1039.5712866399999"/>
    <n v="0"/>
  </r>
  <r>
    <x v="358"/>
    <x v="6"/>
    <x v="7"/>
    <n v="48.085732530000001"/>
    <n v="0"/>
    <n v="1948.1741957199999"/>
    <n v="0"/>
  </r>
  <r>
    <x v="358"/>
    <x v="7"/>
    <x v="0"/>
    <n v="271.36847402000001"/>
    <n v="0"/>
    <n v="12482.435751810001"/>
    <n v="0"/>
  </r>
  <r>
    <x v="358"/>
    <x v="7"/>
    <x v="1"/>
    <n v="167.34904162000001"/>
    <n v="0"/>
    <n v="7692.0672850499996"/>
    <n v="0"/>
  </r>
  <r>
    <x v="358"/>
    <x v="7"/>
    <x v="2"/>
    <n v="169.60479183999999"/>
    <n v="0"/>
    <n v="7813.0265062799999"/>
    <n v="0"/>
  </r>
  <r>
    <x v="358"/>
    <x v="7"/>
    <x v="3"/>
    <n v="51.98751549"/>
    <n v="0"/>
    <n v="2384.4482116700001"/>
    <n v="0"/>
  </r>
  <r>
    <x v="358"/>
    <x v="7"/>
    <x v="4"/>
    <n v="96.96307702"/>
    <n v="0"/>
    <n v="4503.0774358400004"/>
    <n v="0"/>
  </r>
  <r>
    <x v="358"/>
    <x v="7"/>
    <x v="5"/>
    <n v="14.281537"/>
    <n v="0"/>
    <n v="660.94686399"/>
    <n v="0"/>
  </r>
  <r>
    <x v="358"/>
    <x v="7"/>
    <x v="6"/>
    <n v="9.3533437900000003"/>
    <n v="0"/>
    <n v="434.17063122000002"/>
    <n v="0"/>
  </r>
  <r>
    <x v="358"/>
    <x v="7"/>
    <x v="7"/>
    <n v="18.481375740000001"/>
    <n v="0"/>
    <n v="849.76603898999997"/>
    <n v="0"/>
  </r>
  <r>
    <x v="358"/>
    <x v="8"/>
    <x v="0"/>
    <n v="304.3235474"/>
    <n v="0"/>
    <n v="15719.207170109999"/>
    <n v="0"/>
  </r>
  <r>
    <x v="358"/>
    <x v="8"/>
    <x v="1"/>
    <n v="187.31163588000001"/>
    <n v="0"/>
    <n v="9676.5795077999992"/>
    <n v="0"/>
  </r>
  <r>
    <x v="358"/>
    <x v="8"/>
    <x v="2"/>
    <n v="200.94215972999999"/>
    <n v="0"/>
    <n v="10400.209043209999"/>
    <n v="0"/>
  </r>
  <r>
    <x v="358"/>
    <x v="8"/>
    <x v="3"/>
    <n v="57.445112399999999"/>
    <n v="0"/>
    <n v="2983.4278470300001"/>
    <n v="0"/>
  </r>
  <r>
    <x v="358"/>
    <x v="8"/>
    <x v="4"/>
    <n v="101.65525961"/>
    <n v="0"/>
    <n v="5296.0816033199999"/>
    <n v="0"/>
  </r>
  <r>
    <x v="358"/>
    <x v="8"/>
    <x v="5"/>
    <n v="16.114630500000001"/>
    <n v="0"/>
    <n v="836.24980327000003"/>
    <n v="0"/>
  </r>
  <r>
    <x v="358"/>
    <x v="8"/>
    <x v="6"/>
    <n v="9.6949733200000008"/>
    <n v="0"/>
    <n v="505.61122567000001"/>
    <n v="0"/>
  </r>
  <r>
    <x v="358"/>
    <x v="8"/>
    <x v="7"/>
    <n v="17.272933340000002"/>
    <n v="0"/>
    <n v="895.32830316000002"/>
    <n v="0"/>
  </r>
  <r>
    <x v="358"/>
    <x v="9"/>
    <x v="0"/>
    <n v="144.60389619"/>
    <n v="0"/>
    <n v="8828.7647273300008"/>
    <n v="0"/>
  </r>
  <r>
    <x v="358"/>
    <x v="9"/>
    <x v="1"/>
    <n v="96.767323719999993"/>
    <n v="0"/>
    <n v="5897.1974970199999"/>
    <n v="0"/>
  </r>
  <r>
    <x v="358"/>
    <x v="9"/>
    <x v="2"/>
    <n v="95.850545049999994"/>
    <n v="0"/>
    <n v="5860.8042850100001"/>
    <n v="0"/>
  </r>
  <r>
    <x v="358"/>
    <x v="9"/>
    <x v="3"/>
    <n v="24.572008820000001"/>
    <n v="0"/>
    <n v="1506.19392343"/>
    <n v="0"/>
  </r>
  <r>
    <x v="358"/>
    <x v="9"/>
    <x v="4"/>
    <n v="54.570222600000001"/>
    <n v="0"/>
    <n v="3361.4123593600002"/>
    <n v="0"/>
  </r>
  <r>
    <x v="358"/>
    <x v="9"/>
    <x v="5"/>
    <n v="7.8088195899999997"/>
    <n v="0"/>
    <n v="477.04294802999999"/>
    <n v="0"/>
  </r>
  <r>
    <x v="358"/>
    <x v="9"/>
    <x v="6"/>
    <n v="5.5484327200000001"/>
    <n v="0"/>
    <n v="339.73131160999998"/>
    <n v="0"/>
  </r>
  <r>
    <x v="358"/>
    <x v="9"/>
    <x v="7"/>
    <n v="5.7832904799999998"/>
    <n v="0"/>
    <n v="356.57217237999998"/>
    <n v="0"/>
  </r>
  <r>
    <x v="358"/>
    <x v="10"/>
    <x v="0"/>
    <n v="70.801050070000002"/>
    <n v="0"/>
    <n v="5441.1736041699996"/>
    <n v="0"/>
  </r>
  <r>
    <x v="358"/>
    <x v="10"/>
    <x v="1"/>
    <n v="52.829566149999998"/>
    <n v="0"/>
    <n v="4127.7773845499996"/>
    <n v="0"/>
  </r>
  <r>
    <x v="358"/>
    <x v="10"/>
    <x v="2"/>
    <n v="82.218585630000007"/>
    <n v="0"/>
    <n v="6298.4648774400002"/>
    <n v="0"/>
  </r>
  <r>
    <x v="358"/>
    <x v="10"/>
    <x v="3"/>
    <n v="19.989404230000002"/>
    <n v="0"/>
    <n v="1623.5912428300001"/>
    <n v="0"/>
  </r>
  <r>
    <x v="358"/>
    <x v="10"/>
    <x v="4"/>
    <n v="77.406758870000004"/>
    <n v="0"/>
    <n v="6143.8758766999999"/>
    <n v="0"/>
  </r>
  <r>
    <x v="358"/>
    <x v="10"/>
    <x v="5"/>
    <n v="5.69450843"/>
    <n v="0"/>
    <n v="436.80258372999998"/>
    <n v="0"/>
  </r>
  <r>
    <x v="358"/>
    <x v="10"/>
    <x v="6"/>
    <n v="5.27218681"/>
    <n v="0"/>
    <n v="408.49259763999999"/>
    <n v="0"/>
  </r>
  <r>
    <x v="358"/>
    <x v="10"/>
    <x v="7"/>
    <n v="1.11814031"/>
    <n v="0"/>
    <n v="86.224513999999999"/>
    <n v="0"/>
  </r>
  <r>
    <x v="359"/>
    <x v="0"/>
    <x v="0"/>
    <n v="111.2735363"/>
    <n v="88.64738964"/>
    <n v="0"/>
    <n v="0"/>
  </r>
  <r>
    <x v="359"/>
    <x v="0"/>
    <x v="1"/>
    <n v="78.462903659999995"/>
    <n v="70.897433280000001"/>
    <n v="0"/>
    <n v="0"/>
  </r>
  <r>
    <x v="359"/>
    <x v="0"/>
    <x v="2"/>
    <n v="96.255864290000005"/>
    <n v="76.898264280000006"/>
    <n v="0"/>
    <n v="0"/>
  </r>
  <r>
    <x v="359"/>
    <x v="0"/>
    <x v="3"/>
    <n v="22.4337841"/>
    <n v="19.970283720000001"/>
    <n v="0"/>
    <n v="0"/>
  </r>
  <r>
    <x v="359"/>
    <x v="0"/>
    <x v="4"/>
    <n v="47.815290789999999"/>
    <n v="30.348048330000001"/>
    <n v="0"/>
    <n v="0"/>
  </r>
  <r>
    <x v="359"/>
    <x v="0"/>
    <x v="5"/>
    <n v="6.9206897700000001"/>
    <n v="7.44672468"/>
    <n v="0"/>
    <n v="0"/>
  </r>
  <r>
    <x v="359"/>
    <x v="0"/>
    <x v="6"/>
    <n v="5.9875665299999996"/>
    <n v="2.3912330100000001"/>
    <n v="0"/>
    <n v="0"/>
  </r>
  <r>
    <x v="359"/>
    <x v="0"/>
    <x v="7"/>
    <n v="6.5181119799999996"/>
    <n v="4.8701846299999998"/>
    <n v="0"/>
    <n v="0"/>
  </r>
  <r>
    <x v="359"/>
    <x v="1"/>
    <x v="0"/>
    <n v="26.081334760000001"/>
    <n v="174.66296070000001"/>
    <n v="154.25808036000001"/>
    <n v="1019.3411395099999"/>
  </r>
  <r>
    <x v="359"/>
    <x v="1"/>
    <x v="1"/>
    <n v="31.046264969999999"/>
    <n v="147.53827774999999"/>
    <n v="185.73261658000001"/>
    <n v="829.26822580999999"/>
  </r>
  <r>
    <x v="359"/>
    <x v="1"/>
    <x v="2"/>
    <n v="12.40803476"/>
    <n v="109.48020914"/>
    <n v="65.802253469999997"/>
    <n v="637.84292023"/>
  </r>
  <r>
    <x v="359"/>
    <x v="1"/>
    <x v="3"/>
    <n v="5.1534864799999998"/>
    <n v="42.500100639999999"/>
    <n v="26.581945609999998"/>
    <n v="238.85444802000001"/>
  </r>
  <r>
    <x v="359"/>
    <x v="1"/>
    <x v="4"/>
    <n v="8.06773557"/>
    <n v="68.715017919999994"/>
    <n v="39.991288310000002"/>
    <n v="396.87519918999999"/>
  </r>
  <r>
    <x v="359"/>
    <x v="1"/>
    <x v="5"/>
    <n v="1.52667471"/>
    <n v="13.132212819999999"/>
    <n v="8.9461722899999998"/>
    <n v="76.911876460000002"/>
  </r>
  <r>
    <x v="359"/>
    <x v="1"/>
    <x v="6"/>
    <n v="0.56190116000000001"/>
    <n v="3.5203623500000001"/>
    <n v="3.6548946999999998"/>
    <n v="22.750144679999998"/>
  </r>
  <r>
    <x v="359"/>
    <x v="1"/>
    <x v="7"/>
    <n v="2.82191949"/>
    <n v="8.8430626500000002"/>
    <n v="15.42195862"/>
    <n v="48.429696800000002"/>
  </r>
  <r>
    <x v="359"/>
    <x v="2"/>
    <x v="0"/>
    <n v="32.309389660000001"/>
    <n v="295.99118844999998"/>
    <n v="453.82611867999998"/>
    <n v="4186.2517110400004"/>
  </r>
  <r>
    <x v="359"/>
    <x v="2"/>
    <x v="1"/>
    <n v="26.570073650000001"/>
    <n v="245.64746923000001"/>
    <n v="376.00682651"/>
    <n v="3549.4665771099999"/>
  </r>
  <r>
    <x v="359"/>
    <x v="2"/>
    <x v="2"/>
    <n v="21.90538695"/>
    <n v="197.02263601999999"/>
    <n v="314.4155935"/>
    <n v="2801.0243203499999"/>
  </r>
  <r>
    <x v="359"/>
    <x v="2"/>
    <x v="3"/>
    <n v="7.0427113400000003"/>
    <n v="73.736533379999997"/>
    <n v="99.235023580000004"/>
    <n v="1090.5228657"/>
  </r>
  <r>
    <x v="359"/>
    <x v="2"/>
    <x v="4"/>
    <n v="12.184491080000001"/>
    <n v="120.13162613"/>
    <n v="187.25215994000001"/>
    <n v="1722.26214082"/>
  </r>
  <r>
    <x v="359"/>
    <x v="2"/>
    <x v="5"/>
    <n v="1.4815548700000001"/>
    <n v="24.201285540000001"/>
    <n v="18.808500259999999"/>
    <n v="345.69081935999998"/>
  </r>
  <r>
    <x v="359"/>
    <x v="2"/>
    <x v="6"/>
    <n v="0.24505255000000001"/>
    <n v="7.2167230099999999"/>
    <n v="3.4898628600000001"/>
    <n v="102.10425485"/>
  </r>
  <r>
    <x v="359"/>
    <x v="2"/>
    <x v="7"/>
    <n v="2.6166184700000001"/>
    <n v="14.88284002"/>
    <n v="37.462569180000003"/>
    <n v="206.57520038000001"/>
  </r>
  <r>
    <x v="359"/>
    <x v="3"/>
    <x v="0"/>
    <n v="70.608431980000006"/>
    <n v="437.25012619"/>
    <n v="1722.4439736700001"/>
    <n v="10141.10584502"/>
  </r>
  <r>
    <x v="359"/>
    <x v="3"/>
    <x v="1"/>
    <n v="69.698886849999994"/>
    <n v="403.85464268999999"/>
    <n v="1638.7787355099999"/>
    <n v="9399.1382974600001"/>
  </r>
  <r>
    <x v="359"/>
    <x v="3"/>
    <x v="2"/>
    <n v="56.686399209999998"/>
    <n v="287.54459914"/>
    <n v="1403.0774459899999"/>
    <n v="6747.5831020100004"/>
  </r>
  <r>
    <x v="359"/>
    <x v="3"/>
    <x v="3"/>
    <n v="18.34147956"/>
    <n v="108.90950354"/>
    <n v="452.64018936999997"/>
    <n v="2573.5745877899999"/>
  </r>
  <r>
    <x v="359"/>
    <x v="3"/>
    <x v="4"/>
    <n v="34.670765699999997"/>
    <n v="145.29761902999999"/>
    <n v="830.04049321000002"/>
    <n v="3363.8869373299999"/>
  </r>
  <r>
    <x v="359"/>
    <x v="3"/>
    <x v="5"/>
    <n v="3.3533587599999999"/>
    <n v="34.015255959999998"/>
    <n v="78.669012050000006"/>
    <n v="792.30386262000002"/>
  </r>
  <r>
    <x v="359"/>
    <x v="3"/>
    <x v="6"/>
    <n v="1.87836471"/>
    <n v="10.26846375"/>
    <n v="43.84635325"/>
    <n v="231.81770191999999"/>
  </r>
  <r>
    <x v="359"/>
    <x v="3"/>
    <x v="7"/>
    <n v="4.3657212899999998"/>
    <n v="24.360101629999999"/>
    <n v="110.65087803999999"/>
    <n v="567.33932250999999"/>
  </r>
  <r>
    <x v="359"/>
    <x v="4"/>
    <x v="0"/>
    <n v="120.50229785000001"/>
    <n v="225.05718117000001"/>
    <n v="3772.52740245"/>
    <n v="6970.6182644299997"/>
  </r>
  <r>
    <x v="359"/>
    <x v="4"/>
    <x v="1"/>
    <n v="120.55326456"/>
    <n v="201.93222295000001"/>
    <n v="3767.39377663"/>
    <n v="6272.66455701"/>
  </r>
  <r>
    <x v="359"/>
    <x v="4"/>
    <x v="2"/>
    <n v="73.477773209999995"/>
    <n v="162.96881327"/>
    <n v="2306.78441475"/>
    <n v="5058.9113814599996"/>
  </r>
  <r>
    <x v="359"/>
    <x v="4"/>
    <x v="3"/>
    <n v="23.373015219999999"/>
    <n v="51.880754490000001"/>
    <n v="734.37121210999999"/>
    <n v="1621.0537597"/>
  </r>
  <r>
    <x v="359"/>
    <x v="4"/>
    <x v="4"/>
    <n v="39.22408781"/>
    <n v="92.888959200000002"/>
    <n v="1236.1917363699999"/>
    <n v="2878.1883345000001"/>
  </r>
  <r>
    <x v="359"/>
    <x v="4"/>
    <x v="5"/>
    <n v="9.0206278199999996"/>
    <n v="21.89609935"/>
    <n v="283.74052807999999"/>
    <n v="681.33764570999995"/>
  </r>
  <r>
    <x v="359"/>
    <x v="4"/>
    <x v="6"/>
    <n v="2.1071172800000002"/>
    <n v="6.8810362999999999"/>
    <n v="65.140647509999994"/>
    <n v="212.1035732"/>
  </r>
  <r>
    <x v="359"/>
    <x v="4"/>
    <x v="7"/>
    <n v="8.40469942"/>
    <n v="11.187655400000001"/>
    <n v="259.76684998000002"/>
    <n v="344.97539016000002"/>
  </r>
  <r>
    <x v="359"/>
    <x v="5"/>
    <x v="0"/>
    <n v="804.30925943"/>
    <n v="0"/>
    <n v="29948.149034040001"/>
    <n v="0"/>
  </r>
  <r>
    <x v="359"/>
    <x v="5"/>
    <x v="1"/>
    <n v="656.15121156999999"/>
    <n v="0"/>
    <n v="24549.72379109"/>
    <n v="0"/>
  </r>
  <r>
    <x v="359"/>
    <x v="5"/>
    <x v="2"/>
    <n v="499.23367354999999"/>
    <n v="0"/>
    <n v="18629.860986449999"/>
    <n v="0"/>
  </r>
  <r>
    <x v="359"/>
    <x v="5"/>
    <x v="3"/>
    <n v="186.42213855"/>
    <n v="0"/>
    <n v="6963.0598245800002"/>
    <n v="0"/>
  </r>
  <r>
    <x v="359"/>
    <x v="5"/>
    <x v="4"/>
    <n v="236.05010324"/>
    <n v="0"/>
    <n v="8773.8597570999991"/>
    <n v="0"/>
  </r>
  <r>
    <x v="359"/>
    <x v="5"/>
    <x v="5"/>
    <n v="52.530376660000002"/>
    <n v="0"/>
    <n v="1955.8344424700001"/>
    <n v="0"/>
  </r>
  <r>
    <x v="359"/>
    <x v="5"/>
    <x v="6"/>
    <n v="33.671701200000001"/>
    <n v="0"/>
    <n v="1263.55892447"/>
    <n v="0"/>
  </r>
  <r>
    <x v="359"/>
    <x v="5"/>
    <x v="7"/>
    <n v="65.019588339999999"/>
    <n v="0"/>
    <n v="2419.8030389599999"/>
    <n v="0"/>
  </r>
  <r>
    <x v="359"/>
    <x v="6"/>
    <x v="0"/>
    <n v="862.94367427999998"/>
    <n v="0"/>
    <n v="34914.176282389999"/>
    <n v="0"/>
  </r>
  <r>
    <x v="359"/>
    <x v="6"/>
    <x v="1"/>
    <n v="655.04472132000001"/>
    <n v="0"/>
    <n v="26517.425731750001"/>
    <n v="0"/>
  </r>
  <r>
    <x v="359"/>
    <x v="6"/>
    <x v="2"/>
    <n v="443.57573803000002"/>
    <n v="0"/>
    <n v="18016.272518260001"/>
    <n v="0"/>
  </r>
  <r>
    <x v="359"/>
    <x v="6"/>
    <x v="3"/>
    <n v="141.15383876000001"/>
    <n v="0"/>
    <n v="5734.8294894600003"/>
    <n v="0"/>
  </r>
  <r>
    <x v="359"/>
    <x v="6"/>
    <x v="4"/>
    <n v="239.22340579999999"/>
    <n v="0"/>
    <n v="9688.5446122699996"/>
    <n v="0"/>
  </r>
  <r>
    <x v="359"/>
    <x v="6"/>
    <x v="5"/>
    <n v="42.471263559999997"/>
    <n v="0"/>
    <n v="1727.42409806"/>
    <n v="0"/>
  </r>
  <r>
    <x v="359"/>
    <x v="6"/>
    <x v="6"/>
    <n v="26.231365090000001"/>
    <n v="0"/>
    <n v="1061.8507952699999"/>
    <n v="0"/>
  </r>
  <r>
    <x v="359"/>
    <x v="6"/>
    <x v="7"/>
    <n v="56.146686180000003"/>
    <n v="0"/>
    <n v="2274.6044354000001"/>
    <n v="0"/>
  </r>
  <r>
    <x v="359"/>
    <x v="7"/>
    <x v="0"/>
    <n v="260.43045325999998"/>
    <n v="0"/>
    <n v="12000.62100105"/>
    <n v="0"/>
  </r>
  <r>
    <x v="359"/>
    <x v="7"/>
    <x v="1"/>
    <n v="225.96128641999999"/>
    <n v="0"/>
    <n v="10408.84784183"/>
    <n v="0"/>
  </r>
  <r>
    <x v="359"/>
    <x v="7"/>
    <x v="2"/>
    <n v="180.66383184"/>
    <n v="0"/>
    <n v="8345.3004596400006"/>
    <n v="0"/>
  </r>
  <r>
    <x v="359"/>
    <x v="7"/>
    <x v="3"/>
    <n v="59.076648710000001"/>
    <n v="0"/>
    <n v="2724.8782742600001"/>
    <n v="0"/>
  </r>
  <r>
    <x v="359"/>
    <x v="7"/>
    <x v="4"/>
    <n v="105.37563342"/>
    <n v="0"/>
    <n v="4867.3943878099999"/>
    <n v="0"/>
  </r>
  <r>
    <x v="359"/>
    <x v="7"/>
    <x v="5"/>
    <n v="15.79442375"/>
    <n v="0"/>
    <n v="728.93330582999999"/>
    <n v="0"/>
  </r>
  <r>
    <x v="359"/>
    <x v="7"/>
    <x v="6"/>
    <n v="10.5182704"/>
    <n v="0"/>
    <n v="484.41779224999999"/>
    <n v="0"/>
  </r>
  <r>
    <x v="359"/>
    <x v="7"/>
    <x v="7"/>
    <n v="16.494534860000002"/>
    <n v="0"/>
    <n v="757.14838943999996"/>
    <n v="0"/>
  </r>
  <r>
    <x v="359"/>
    <x v="8"/>
    <x v="0"/>
    <n v="315.41066130000002"/>
    <n v="0"/>
    <n v="16355.113538150001"/>
    <n v="0"/>
  </r>
  <r>
    <x v="359"/>
    <x v="8"/>
    <x v="1"/>
    <n v="241.70404539"/>
    <n v="0"/>
    <n v="12538.593290999999"/>
    <n v="0"/>
  </r>
  <r>
    <x v="359"/>
    <x v="8"/>
    <x v="2"/>
    <n v="200.69161697000001"/>
    <n v="0"/>
    <n v="10397.975283010001"/>
    <n v="0"/>
  </r>
  <r>
    <x v="359"/>
    <x v="8"/>
    <x v="3"/>
    <n v="57.049054580000004"/>
    <n v="0"/>
    <n v="2954.2375655400001"/>
    <n v="0"/>
  </r>
  <r>
    <x v="359"/>
    <x v="8"/>
    <x v="4"/>
    <n v="100.70864727999999"/>
    <n v="0"/>
    <n v="5224.6472186999999"/>
    <n v="0"/>
  </r>
  <r>
    <x v="359"/>
    <x v="8"/>
    <x v="5"/>
    <n v="16.94487239"/>
    <n v="0"/>
    <n v="883.27975557000002"/>
    <n v="0"/>
  </r>
  <r>
    <x v="359"/>
    <x v="8"/>
    <x v="6"/>
    <n v="11.71694299"/>
    <n v="0"/>
    <n v="613.13881320999997"/>
    <n v="0"/>
  </r>
  <r>
    <x v="359"/>
    <x v="8"/>
    <x v="7"/>
    <n v="15.346536629999999"/>
    <n v="0"/>
    <n v="797.22584690999997"/>
    <n v="0"/>
  </r>
  <r>
    <x v="359"/>
    <x v="9"/>
    <x v="0"/>
    <n v="140.47052704999999"/>
    <n v="0"/>
    <n v="8610.9579320400007"/>
    <n v="0"/>
  </r>
  <r>
    <x v="359"/>
    <x v="9"/>
    <x v="1"/>
    <n v="88.68018429"/>
    <n v="0"/>
    <n v="5397.0896077899997"/>
    <n v="0"/>
  </r>
  <r>
    <x v="359"/>
    <x v="9"/>
    <x v="2"/>
    <n v="99.315837579999993"/>
    <n v="0"/>
    <n v="6084.7127614399997"/>
    <n v="0"/>
  </r>
  <r>
    <x v="359"/>
    <x v="9"/>
    <x v="3"/>
    <n v="30.386151559999998"/>
    <n v="0"/>
    <n v="1865.0018193599999"/>
    <n v="0"/>
  </r>
  <r>
    <x v="359"/>
    <x v="9"/>
    <x v="4"/>
    <n v="58.335679769999999"/>
    <n v="0"/>
    <n v="3583.087133"/>
    <n v="0"/>
  </r>
  <r>
    <x v="359"/>
    <x v="9"/>
    <x v="5"/>
    <n v="9.0004095599999996"/>
    <n v="0"/>
    <n v="554.65540355999997"/>
    <n v="0"/>
  </r>
  <r>
    <x v="359"/>
    <x v="9"/>
    <x v="6"/>
    <n v="5.61909452"/>
    <n v="0"/>
    <n v="345.25408034999998"/>
    <n v="0"/>
  </r>
  <r>
    <x v="359"/>
    <x v="9"/>
    <x v="7"/>
    <n v="7.7172834999999997"/>
    <n v="0"/>
    <n v="470.78640171000001"/>
    <n v="0"/>
  </r>
  <r>
    <x v="359"/>
    <x v="10"/>
    <x v="0"/>
    <n v="86.376056550000001"/>
    <n v="0"/>
    <n v="6639.78858571"/>
    <n v="0"/>
  </r>
  <r>
    <x v="359"/>
    <x v="10"/>
    <x v="1"/>
    <n v="65.552649040000006"/>
    <n v="0"/>
    <n v="5064.8613388900003"/>
    <n v="0"/>
  </r>
  <r>
    <x v="359"/>
    <x v="10"/>
    <x v="2"/>
    <n v="78.552415249999996"/>
    <n v="0"/>
    <n v="6035.7949844300001"/>
    <n v="0"/>
  </r>
  <r>
    <x v="359"/>
    <x v="10"/>
    <x v="3"/>
    <n v="20.030512559999998"/>
    <n v="0"/>
    <n v="1572.91571714"/>
    <n v="0"/>
  </r>
  <r>
    <x v="359"/>
    <x v="10"/>
    <x v="4"/>
    <n v="71.907089549999995"/>
    <n v="0"/>
    <n v="5765.8210814699996"/>
    <n v="0"/>
  </r>
  <r>
    <x v="359"/>
    <x v="10"/>
    <x v="5"/>
    <n v="7.5440656199999996"/>
    <n v="0"/>
    <n v="580.25710992999996"/>
    <n v="0"/>
  </r>
  <r>
    <x v="359"/>
    <x v="10"/>
    <x v="6"/>
    <n v="3.8931818100000002"/>
    <n v="0"/>
    <n v="304.86307625000001"/>
    <n v="0"/>
  </r>
  <r>
    <x v="359"/>
    <x v="10"/>
    <x v="7"/>
    <n v="2.4777628799999998"/>
    <n v="0"/>
    <n v="180.61009455000001"/>
    <n v="0"/>
  </r>
  <r>
    <x v="360"/>
    <x v="0"/>
    <x v="0"/>
    <n v="759.08289303000004"/>
    <n v="315.51645303999999"/>
    <n v="0"/>
    <n v="0"/>
  </r>
  <r>
    <x v="360"/>
    <x v="0"/>
    <x v="1"/>
    <n v="596.02096130999996"/>
    <n v="271.97769655000002"/>
    <n v="0"/>
    <n v="0"/>
  </r>
  <r>
    <x v="360"/>
    <x v="0"/>
    <x v="2"/>
    <n v="365.43920364000002"/>
    <n v="189.35482479000001"/>
    <n v="0"/>
    <n v="0"/>
  </r>
  <r>
    <x v="360"/>
    <x v="0"/>
    <x v="3"/>
    <n v="131.8409978"/>
    <n v="60.864006070000002"/>
    <n v="0"/>
    <n v="0"/>
  </r>
  <r>
    <x v="360"/>
    <x v="0"/>
    <x v="4"/>
    <n v="173.10451753999999"/>
    <n v="98.306889859999998"/>
    <n v="0"/>
    <n v="0"/>
  </r>
  <r>
    <x v="360"/>
    <x v="0"/>
    <x v="5"/>
    <n v="40.852352359999998"/>
    <n v="24.03147384"/>
    <n v="0"/>
    <n v="0"/>
  </r>
  <r>
    <x v="360"/>
    <x v="0"/>
    <x v="6"/>
    <n v="22.310686969999999"/>
    <n v="5.58584864"/>
    <n v="0"/>
    <n v="0"/>
  </r>
  <r>
    <x v="360"/>
    <x v="0"/>
    <x v="7"/>
    <n v="53.311328269999997"/>
    <n v="16.404311710000002"/>
    <n v="0"/>
    <n v="0"/>
  </r>
  <r>
    <x v="360"/>
    <x v="1"/>
    <x v="0"/>
    <n v="43.74956735"/>
    <n v="147.30710044"/>
    <n v="239.43471769999999"/>
    <n v="843.00463147000005"/>
  </r>
  <r>
    <x v="360"/>
    <x v="1"/>
    <x v="1"/>
    <n v="45.72040732"/>
    <n v="124.90667194"/>
    <n v="249.35233149000001"/>
    <n v="715.80003666000005"/>
  </r>
  <r>
    <x v="360"/>
    <x v="1"/>
    <x v="2"/>
    <n v="25.487544799999998"/>
    <n v="112.26059203"/>
    <n v="136.43660133"/>
    <n v="642.30301214999997"/>
  </r>
  <r>
    <x v="360"/>
    <x v="1"/>
    <x v="3"/>
    <n v="10.24130025"/>
    <n v="37.378494400000001"/>
    <n v="56.497570959999997"/>
    <n v="201.42392939999999"/>
  </r>
  <r>
    <x v="360"/>
    <x v="1"/>
    <x v="4"/>
    <n v="9.12646026"/>
    <n v="63.510884419999996"/>
    <n v="57.356683850000003"/>
    <n v="348.82545225000001"/>
  </r>
  <r>
    <x v="360"/>
    <x v="1"/>
    <x v="5"/>
    <n v="2.6827716599999998"/>
    <n v="11.89105824"/>
    <n v="14.469417979999999"/>
    <n v="67.916222090000005"/>
  </r>
  <r>
    <x v="360"/>
    <x v="1"/>
    <x v="6"/>
    <n v="1.2381788"/>
    <n v="3.3877555099999999"/>
    <n v="7.4704130099999997"/>
    <n v="20.569316780000001"/>
  </r>
  <r>
    <x v="360"/>
    <x v="1"/>
    <x v="7"/>
    <n v="2.15789075"/>
    <n v="7.4289986299999997"/>
    <n v="12.184904250000001"/>
    <n v="41.547699459999997"/>
  </r>
  <r>
    <x v="360"/>
    <x v="2"/>
    <x v="0"/>
    <n v="63.208802599999999"/>
    <n v="242.65638213"/>
    <n v="928.75602748999995"/>
    <n v="3466.4763206399998"/>
  </r>
  <r>
    <x v="360"/>
    <x v="2"/>
    <x v="1"/>
    <n v="59.974731980000001"/>
    <n v="219.55880296999999"/>
    <n v="882.18355503999999"/>
    <n v="3151.8679329000001"/>
  </r>
  <r>
    <x v="360"/>
    <x v="2"/>
    <x v="2"/>
    <n v="43.021233049999999"/>
    <n v="152.92289903"/>
    <n v="598.52987868000002"/>
    <n v="2189.0186491300001"/>
  </r>
  <r>
    <x v="360"/>
    <x v="2"/>
    <x v="3"/>
    <n v="13.628704620000001"/>
    <n v="59.072795650000003"/>
    <n v="200.39710496000001"/>
    <n v="862.96060907000003"/>
  </r>
  <r>
    <x v="360"/>
    <x v="2"/>
    <x v="4"/>
    <n v="16.37795899"/>
    <n v="93.749911220000001"/>
    <n v="232.60987229"/>
    <n v="1308.60191807"/>
  </r>
  <r>
    <x v="360"/>
    <x v="2"/>
    <x v="5"/>
    <n v="3.4649017999999998"/>
    <n v="19.340470969999998"/>
    <n v="52.683621649999999"/>
    <n v="277.12322431000001"/>
  </r>
  <r>
    <x v="360"/>
    <x v="2"/>
    <x v="6"/>
    <n v="1.3170984100000001"/>
    <n v="5.9589695999999996"/>
    <n v="19.432732399999999"/>
    <n v="86.912401829999993"/>
  </r>
  <r>
    <x v="360"/>
    <x v="2"/>
    <x v="7"/>
    <n v="2.8238352299999998"/>
    <n v="13.91132318"/>
    <n v="42.41487661"/>
    <n v="195.68095410000001"/>
  </r>
  <r>
    <x v="360"/>
    <x v="3"/>
    <x v="0"/>
    <n v="95.897098589999999"/>
    <n v="309.32051138000003"/>
    <n v="2251.0472338200002"/>
    <n v="7153.1980661999996"/>
  </r>
  <r>
    <x v="360"/>
    <x v="3"/>
    <x v="1"/>
    <n v="80.703129360000005"/>
    <n v="283.05389573000002"/>
    <n v="1903.2253075000001"/>
    <n v="6588.0078335099997"/>
  </r>
  <r>
    <x v="360"/>
    <x v="3"/>
    <x v="2"/>
    <n v="77.619866759999994"/>
    <n v="234.96000838"/>
    <n v="1859.16558218"/>
    <n v="5490.8476787199997"/>
  </r>
  <r>
    <x v="360"/>
    <x v="3"/>
    <x v="3"/>
    <n v="20.511397649999999"/>
    <n v="79.445984820000007"/>
    <n v="491.41323396000001"/>
    <n v="1875.3350262199999"/>
  </r>
  <r>
    <x v="360"/>
    <x v="3"/>
    <x v="4"/>
    <n v="41.797780940000003"/>
    <n v="119.26136644"/>
    <n v="1003.83586514"/>
    <n v="2749.6153183199999"/>
  </r>
  <r>
    <x v="360"/>
    <x v="3"/>
    <x v="5"/>
    <n v="5.6418349299999999"/>
    <n v="26.618248170000001"/>
    <n v="135.18801643"/>
    <n v="620.32022158999996"/>
  </r>
  <r>
    <x v="360"/>
    <x v="3"/>
    <x v="6"/>
    <n v="3.5422370700000001"/>
    <n v="7.8702248399999997"/>
    <n v="86.543816939999999"/>
    <n v="183.65302546000001"/>
  </r>
  <r>
    <x v="360"/>
    <x v="3"/>
    <x v="7"/>
    <n v="7.8122913299999999"/>
    <n v="14.341340280000001"/>
    <n v="181.67803420999999"/>
    <n v="337.96964725999999"/>
  </r>
  <r>
    <x v="360"/>
    <x v="4"/>
    <x v="0"/>
    <n v="120.77373093999999"/>
    <n v="150.52520519000001"/>
    <n v="3767.16491197"/>
    <n v="4655.0942053099998"/>
  </r>
  <r>
    <x v="360"/>
    <x v="4"/>
    <x v="1"/>
    <n v="115.18958315"/>
    <n v="146.04102857999999"/>
    <n v="3597.23881764"/>
    <n v="4545.6884414100005"/>
  </r>
  <r>
    <x v="360"/>
    <x v="4"/>
    <x v="2"/>
    <n v="97.577243170000003"/>
    <n v="127.11446706"/>
    <n v="3041.7530146600002"/>
    <n v="3949.0346038299999"/>
  </r>
  <r>
    <x v="360"/>
    <x v="4"/>
    <x v="3"/>
    <n v="26.97274651"/>
    <n v="48.555040030000001"/>
    <n v="838.39185715999997"/>
    <n v="1509.54228631"/>
  </r>
  <r>
    <x v="360"/>
    <x v="4"/>
    <x v="4"/>
    <n v="41.18475909"/>
    <n v="70.509749760000005"/>
    <n v="1284.3525292899999"/>
    <n v="2178.3590930599999"/>
  </r>
  <r>
    <x v="360"/>
    <x v="4"/>
    <x v="5"/>
    <n v="8.3870204800000003"/>
    <n v="15.13231642"/>
    <n v="262.09130686999998"/>
    <n v="473.55532533000002"/>
  </r>
  <r>
    <x v="360"/>
    <x v="4"/>
    <x v="6"/>
    <n v="3.5223055699999999"/>
    <n v="4.5106851199999998"/>
    <n v="110.35131964"/>
    <n v="138.33187115999999"/>
  </r>
  <r>
    <x v="360"/>
    <x v="4"/>
    <x v="7"/>
    <n v="9.0119433699999991"/>
    <n v="8.3842077699999997"/>
    <n v="278.63492299000001"/>
    <n v="256.42446989000001"/>
  </r>
  <r>
    <x v="360"/>
    <x v="5"/>
    <x v="0"/>
    <n v="629.14747847000001"/>
    <n v="0"/>
    <n v="23459.104401820001"/>
    <n v="0"/>
  </r>
  <r>
    <x v="360"/>
    <x v="5"/>
    <x v="1"/>
    <n v="498.05541954"/>
    <n v="0"/>
    <n v="18637.788791499999"/>
    <n v="0"/>
  </r>
  <r>
    <x v="360"/>
    <x v="5"/>
    <x v="2"/>
    <n v="413.92533414000002"/>
    <n v="0"/>
    <n v="15436.92066838"/>
    <n v="0"/>
  </r>
  <r>
    <x v="360"/>
    <x v="5"/>
    <x v="3"/>
    <n v="145.78855780999999"/>
    <n v="0"/>
    <n v="5441.4929243200004"/>
    <n v="0"/>
  </r>
  <r>
    <x v="360"/>
    <x v="5"/>
    <x v="4"/>
    <n v="209.67938996000001"/>
    <n v="0"/>
    <n v="7803.6108159200003"/>
    <n v="0"/>
  </r>
  <r>
    <x v="360"/>
    <x v="5"/>
    <x v="5"/>
    <n v="42.579629580000002"/>
    <n v="0"/>
    <n v="1585.98217684"/>
    <n v="0"/>
  </r>
  <r>
    <x v="360"/>
    <x v="5"/>
    <x v="6"/>
    <n v="26.64407478"/>
    <n v="0"/>
    <n v="996.20235808999996"/>
    <n v="0"/>
  </r>
  <r>
    <x v="360"/>
    <x v="5"/>
    <x v="7"/>
    <n v="51.252237309999998"/>
    <n v="0"/>
    <n v="1904.0986805699999"/>
    <n v="0"/>
  </r>
  <r>
    <x v="360"/>
    <x v="6"/>
    <x v="0"/>
    <n v="583.93099583000003"/>
    <n v="0"/>
    <n v="23570.382732530001"/>
    <n v="0"/>
  </r>
  <r>
    <x v="360"/>
    <x v="6"/>
    <x v="1"/>
    <n v="473.61320611000002"/>
    <n v="0"/>
    <n v="19141.795112569998"/>
    <n v="0"/>
  </r>
  <r>
    <x v="360"/>
    <x v="6"/>
    <x v="2"/>
    <n v="351.91165261999998"/>
    <n v="0"/>
    <n v="14300.45361156"/>
    <n v="0"/>
  </r>
  <r>
    <x v="360"/>
    <x v="6"/>
    <x v="3"/>
    <n v="101.16933804"/>
    <n v="0"/>
    <n v="4102.15447305"/>
    <n v="0"/>
  </r>
  <r>
    <x v="360"/>
    <x v="6"/>
    <x v="4"/>
    <n v="192.11316879"/>
    <n v="0"/>
    <n v="7780.7215863000001"/>
    <n v="0"/>
  </r>
  <r>
    <x v="360"/>
    <x v="6"/>
    <x v="5"/>
    <n v="31.415108320000002"/>
    <n v="0"/>
    <n v="1274.7283657"/>
    <n v="0"/>
  </r>
  <r>
    <x v="360"/>
    <x v="6"/>
    <x v="6"/>
    <n v="22.060668849999999"/>
    <n v="0"/>
    <n v="891.35011391"/>
    <n v="0"/>
  </r>
  <r>
    <x v="360"/>
    <x v="6"/>
    <x v="7"/>
    <n v="33.812629399999999"/>
    <n v="0"/>
    <n v="1364.14794607"/>
    <n v="0"/>
  </r>
  <r>
    <x v="360"/>
    <x v="7"/>
    <x v="0"/>
    <n v="185.72720691000001"/>
    <n v="0"/>
    <n v="8579.6671679999999"/>
    <n v="0"/>
  </r>
  <r>
    <x v="360"/>
    <x v="7"/>
    <x v="1"/>
    <n v="143.53404513999999"/>
    <n v="0"/>
    <n v="6633.2763060699999"/>
    <n v="0"/>
  </r>
  <r>
    <x v="360"/>
    <x v="7"/>
    <x v="2"/>
    <n v="124.34580964"/>
    <n v="0"/>
    <n v="5754.9072423999996"/>
    <n v="0"/>
  </r>
  <r>
    <x v="360"/>
    <x v="7"/>
    <x v="3"/>
    <n v="41.021630590000001"/>
    <n v="0"/>
    <n v="1894.32137732"/>
    <n v="0"/>
  </r>
  <r>
    <x v="360"/>
    <x v="7"/>
    <x v="4"/>
    <n v="74.470864219999996"/>
    <n v="0"/>
    <n v="3465.4781563299998"/>
    <n v="0"/>
  </r>
  <r>
    <x v="360"/>
    <x v="7"/>
    <x v="5"/>
    <n v="9.7603890399999997"/>
    <n v="0"/>
    <n v="452.18060617999998"/>
    <n v="0"/>
  </r>
  <r>
    <x v="360"/>
    <x v="7"/>
    <x v="6"/>
    <n v="8.4361592200000004"/>
    <n v="0"/>
    <n v="391.61843542000003"/>
    <n v="0"/>
  </r>
  <r>
    <x v="360"/>
    <x v="7"/>
    <x v="7"/>
    <n v="10.353513420000001"/>
    <n v="0"/>
    <n v="473.50859543000001"/>
    <n v="0"/>
  </r>
  <r>
    <x v="360"/>
    <x v="8"/>
    <x v="0"/>
    <n v="172.77260802000001"/>
    <n v="0"/>
    <n v="8917.18442942"/>
    <n v="0"/>
  </r>
  <r>
    <x v="360"/>
    <x v="8"/>
    <x v="1"/>
    <n v="134.05751128"/>
    <n v="0"/>
    <n v="6921.6890580600002"/>
    <n v="0"/>
  </r>
  <r>
    <x v="360"/>
    <x v="8"/>
    <x v="2"/>
    <n v="118.96422207000001"/>
    <n v="0"/>
    <n v="6184.2978810499999"/>
    <n v="0"/>
  </r>
  <r>
    <x v="360"/>
    <x v="8"/>
    <x v="3"/>
    <n v="33.863932769999998"/>
    <n v="0"/>
    <n v="1761.5320799000001"/>
    <n v="0"/>
  </r>
  <r>
    <x v="360"/>
    <x v="8"/>
    <x v="4"/>
    <n v="69.164551630000005"/>
    <n v="0"/>
    <n v="3602.1692916900001"/>
    <n v="0"/>
  </r>
  <r>
    <x v="360"/>
    <x v="8"/>
    <x v="5"/>
    <n v="11.095469509999999"/>
    <n v="0"/>
    <n v="576.87715018999995"/>
    <n v="0"/>
  </r>
  <r>
    <x v="360"/>
    <x v="8"/>
    <x v="6"/>
    <n v="7.9191875700000001"/>
    <n v="0"/>
    <n v="414.28153154"/>
    <n v="0"/>
  </r>
  <r>
    <x v="360"/>
    <x v="8"/>
    <x v="7"/>
    <n v="10.06282974"/>
    <n v="0"/>
    <n v="521.65374990999999"/>
    <n v="0"/>
  </r>
  <r>
    <x v="360"/>
    <x v="9"/>
    <x v="0"/>
    <n v="74.286673230000005"/>
    <n v="0"/>
    <n v="4562.7908048099998"/>
    <n v="0"/>
  </r>
  <r>
    <x v="360"/>
    <x v="9"/>
    <x v="1"/>
    <n v="56.791019919999997"/>
    <n v="0"/>
    <n v="3461.3083536200002"/>
    <n v="0"/>
  </r>
  <r>
    <x v="360"/>
    <x v="9"/>
    <x v="2"/>
    <n v="57.97114784"/>
    <n v="0"/>
    <n v="3555.50329401"/>
    <n v="0"/>
  </r>
  <r>
    <x v="360"/>
    <x v="9"/>
    <x v="3"/>
    <n v="15.309801630000001"/>
    <n v="0"/>
    <n v="935.38925993999999"/>
    <n v="0"/>
  </r>
  <r>
    <x v="360"/>
    <x v="9"/>
    <x v="4"/>
    <n v="41.520672320000003"/>
    <n v="0"/>
    <n v="2539.6918562699998"/>
    <n v="0"/>
  </r>
  <r>
    <x v="360"/>
    <x v="9"/>
    <x v="5"/>
    <n v="8.2714627200000006"/>
    <n v="0"/>
    <n v="526.60891292999997"/>
    <n v="0"/>
  </r>
  <r>
    <x v="360"/>
    <x v="9"/>
    <x v="6"/>
    <n v="3.61970459"/>
    <n v="0"/>
    <n v="224.74025551"/>
    <n v="0"/>
  </r>
  <r>
    <x v="360"/>
    <x v="9"/>
    <x v="7"/>
    <n v="2.1239724"/>
    <n v="0"/>
    <n v="131.20688213"/>
    <n v="0"/>
  </r>
  <r>
    <x v="360"/>
    <x v="10"/>
    <x v="0"/>
    <n v="57.503474599999997"/>
    <n v="0"/>
    <n v="4476.2853953000003"/>
    <n v="0"/>
  </r>
  <r>
    <x v="360"/>
    <x v="10"/>
    <x v="1"/>
    <n v="44.526875510000004"/>
    <n v="0"/>
    <n v="3381.8838872400001"/>
    <n v="0"/>
  </r>
  <r>
    <x v="360"/>
    <x v="10"/>
    <x v="2"/>
    <n v="55.842292200000003"/>
    <n v="0"/>
    <n v="4347.7787806200004"/>
    <n v="0"/>
  </r>
  <r>
    <x v="360"/>
    <x v="10"/>
    <x v="3"/>
    <n v="13.52439601"/>
    <n v="0"/>
    <n v="1050.97522235"/>
    <n v="0"/>
  </r>
  <r>
    <x v="360"/>
    <x v="10"/>
    <x v="4"/>
    <n v="58.6075971"/>
    <n v="0"/>
    <n v="4704.5886428100002"/>
    <n v="0"/>
  </r>
  <r>
    <x v="360"/>
    <x v="10"/>
    <x v="5"/>
    <n v="4.9451509800000002"/>
    <n v="0"/>
    <n v="383.74066076999998"/>
    <n v="0"/>
  </r>
  <r>
    <x v="360"/>
    <x v="10"/>
    <x v="6"/>
    <n v="3.8698696300000002"/>
    <n v="0"/>
    <n v="308.76986019999998"/>
    <n v="0"/>
  </r>
  <r>
    <x v="360"/>
    <x v="10"/>
    <x v="7"/>
    <n v="0.94574775"/>
    <n v="0"/>
    <n v="71.374781010000007"/>
    <n v="0"/>
  </r>
  <r>
    <x v="361"/>
    <x v="0"/>
    <x v="0"/>
    <n v="135.08943160000001"/>
    <n v="107.08126511"/>
    <n v="0"/>
    <n v="0"/>
  </r>
  <r>
    <x v="361"/>
    <x v="0"/>
    <x v="1"/>
    <n v="99.270951969999999"/>
    <n v="113.74587239"/>
    <n v="0"/>
    <n v="0"/>
  </r>
  <r>
    <x v="361"/>
    <x v="0"/>
    <x v="2"/>
    <n v="76.050158390000007"/>
    <n v="60.801735479999998"/>
    <n v="0"/>
    <n v="0"/>
  </r>
  <r>
    <x v="361"/>
    <x v="0"/>
    <x v="3"/>
    <n v="23.588358400000001"/>
    <n v="23.429808659999999"/>
    <n v="0"/>
    <n v="0"/>
  </r>
  <r>
    <x v="361"/>
    <x v="0"/>
    <x v="4"/>
    <n v="87.561990969999997"/>
    <n v="80.430568559999998"/>
    <n v="0"/>
    <n v="0"/>
  </r>
  <r>
    <x v="361"/>
    <x v="0"/>
    <x v="5"/>
    <n v="10.721763960000001"/>
    <n v="9.9064864099999994"/>
    <n v="0"/>
    <n v="0"/>
  </r>
  <r>
    <x v="361"/>
    <x v="0"/>
    <x v="6"/>
    <n v="8.5036955200000008"/>
    <n v="2.1699207399999998"/>
    <n v="0"/>
    <n v="0"/>
  </r>
  <r>
    <x v="361"/>
    <x v="0"/>
    <x v="7"/>
    <n v="7.7361529999999998"/>
    <n v="6.0220595100000001"/>
    <n v="0"/>
    <n v="0"/>
  </r>
  <r>
    <x v="361"/>
    <x v="1"/>
    <x v="0"/>
    <n v="25.99112452"/>
    <n v="175.19130346"/>
    <n v="142.97453891999999"/>
    <n v="996.05818721000003"/>
  </r>
  <r>
    <x v="361"/>
    <x v="1"/>
    <x v="1"/>
    <n v="28.623492410000001"/>
    <n v="160.86748782000001"/>
    <n v="152.25617187"/>
    <n v="946.58600525999998"/>
  </r>
  <r>
    <x v="361"/>
    <x v="1"/>
    <x v="2"/>
    <n v="15.245675970000001"/>
    <n v="120.85537600000001"/>
    <n v="85.309437239999994"/>
    <n v="702.96081371000002"/>
  </r>
  <r>
    <x v="361"/>
    <x v="1"/>
    <x v="3"/>
    <n v="4.9314441899999997"/>
    <n v="42.982847200000002"/>
    <n v="23.622643109999999"/>
    <n v="243.16474855000001"/>
  </r>
  <r>
    <x v="361"/>
    <x v="1"/>
    <x v="4"/>
    <n v="13.953115970000001"/>
    <n v="71.186391540000002"/>
    <n v="83.314547529999999"/>
    <n v="398.87098097000001"/>
  </r>
  <r>
    <x v="361"/>
    <x v="1"/>
    <x v="5"/>
    <n v="1.44966006"/>
    <n v="14.63749621"/>
    <n v="7.2591126700000004"/>
    <n v="83.523695989999993"/>
  </r>
  <r>
    <x v="361"/>
    <x v="1"/>
    <x v="6"/>
    <n v="0.69712912999999999"/>
    <n v="4.5141567"/>
    <n v="4.2277565800000003"/>
    <n v="27.795118590000001"/>
  </r>
  <r>
    <x v="361"/>
    <x v="1"/>
    <x v="7"/>
    <n v="2.1370203999999999"/>
    <n v="9.4013741999999993"/>
    <n v="9.65144819"/>
    <n v="55.22401078"/>
  </r>
  <r>
    <x v="361"/>
    <x v="2"/>
    <x v="0"/>
    <n v="26.3168969"/>
    <n v="280.04614813000001"/>
    <n v="373.46659756000003"/>
    <n v="4010.0598289099999"/>
  </r>
  <r>
    <x v="361"/>
    <x v="2"/>
    <x v="1"/>
    <n v="28.034644010000001"/>
    <n v="247.20547651000001"/>
    <n v="411.71795109999999"/>
    <n v="3587.0153240200002"/>
  </r>
  <r>
    <x v="361"/>
    <x v="2"/>
    <x v="2"/>
    <n v="23.414980799999999"/>
    <n v="181.74389099000001"/>
    <n v="332.13335352000001"/>
    <n v="2587.30782142"/>
  </r>
  <r>
    <x v="361"/>
    <x v="2"/>
    <x v="3"/>
    <n v="5.9009282699999996"/>
    <n v="67.174694500000001"/>
    <n v="87.036101869999996"/>
    <n v="973.23771505000002"/>
  </r>
  <r>
    <x v="361"/>
    <x v="2"/>
    <x v="4"/>
    <n v="20.652324660000001"/>
    <n v="106.13830265999999"/>
    <n v="290.83262263"/>
    <n v="1500.71677862"/>
  </r>
  <r>
    <x v="361"/>
    <x v="2"/>
    <x v="5"/>
    <n v="1.89877564"/>
    <n v="27.335572549999998"/>
    <n v="25.752114240000001"/>
    <n v="399.96787666"/>
  </r>
  <r>
    <x v="361"/>
    <x v="2"/>
    <x v="6"/>
    <n v="1.1059122400000001"/>
    <n v="4.6891079700000002"/>
    <n v="15.554098550000001"/>
    <n v="66.338111659999996"/>
  </r>
  <r>
    <x v="361"/>
    <x v="2"/>
    <x v="7"/>
    <n v="1.3224696600000001"/>
    <n v="13.281460470000001"/>
    <n v="17.40301101"/>
    <n v="195.34597178000001"/>
  </r>
  <r>
    <x v="361"/>
    <x v="3"/>
    <x v="0"/>
    <n v="75.078410030000001"/>
    <n v="430.59034106000001"/>
    <n v="1834.4399433999999"/>
    <n v="9992.1678620599996"/>
  </r>
  <r>
    <x v="361"/>
    <x v="3"/>
    <x v="1"/>
    <n v="63.575432960000001"/>
    <n v="351.27550595999998"/>
    <n v="1509.0349563100001"/>
    <n v="8164.9978292200003"/>
  </r>
  <r>
    <x v="361"/>
    <x v="3"/>
    <x v="2"/>
    <n v="45.505222019999998"/>
    <n v="273.80766079"/>
    <n v="1085.23518193"/>
    <n v="6443.94535163"/>
  </r>
  <r>
    <x v="361"/>
    <x v="3"/>
    <x v="3"/>
    <n v="16.431059390000001"/>
    <n v="102.38868205999999"/>
    <n v="384.11988507000001"/>
    <n v="2406.74877087"/>
  </r>
  <r>
    <x v="361"/>
    <x v="3"/>
    <x v="4"/>
    <n v="29.40619427"/>
    <n v="118.19280492"/>
    <n v="690.22652357000004"/>
    <n v="2747.4270697299999"/>
  </r>
  <r>
    <x v="361"/>
    <x v="3"/>
    <x v="5"/>
    <n v="4.7258454900000002"/>
    <n v="33.281976450000002"/>
    <n v="116.16238589"/>
    <n v="784.22981715000003"/>
  </r>
  <r>
    <x v="361"/>
    <x v="3"/>
    <x v="6"/>
    <n v="1.5213765800000001"/>
    <n v="9.9736616900000001"/>
    <n v="34.649940440000002"/>
    <n v="226.95762581"/>
  </r>
  <r>
    <x v="361"/>
    <x v="3"/>
    <x v="7"/>
    <n v="5.9029397499999998"/>
    <n v="22.070195810000001"/>
    <n v="138.02398871"/>
    <n v="514.74432803000002"/>
  </r>
  <r>
    <x v="361"/>
    <x v="4"/>
    <x v="0"/>
    <n v="105.96312433"/>
    <n v="226.58486213"/>
    <n v="3314.1424950700002"/>
    <n v="7023.075331"/>
  </r>
  <r>
    <x v="361"/>
    <x v="4"/>
    <x v="1"/>
    <n v="103.28643569"/>
    <n v="190.48510709000001"/>
    <n v="3231.2206096599998"/>
    <n v="5915.4280948400001"/>
  </r>
  <r>
    <x v="361"/>
    <x v="4"/>
    <x v="2"/>
    <n v="68.174331890000005"/>
    <n v="167.90527066999999"/>
    <n v="2138.7343710199998"/>
    <n v="5211.0276052199997"/>
  </r>
  <r>
    <x v="361"/>
    <x v="4"/>
    <x v="3"/>
    <n v="23.723682660000001"/>
    <n v="61.518449740000001"/>
    <n v="741.97429137999995"/>
    <n v="1912.80549574"/>
  </r>
  <r>
    <x v="361"/>
    <x v="4"/>
    <x v="4"/>
    <n v="31.045468150000001"/>
    <n v="74.307753700000006"/>
    <n v="960.37052836999999"/>
    <n v="2298.2496888400001"/>
  </r>
  <r>
    <x v="361"/>
    <x v="4"/>
    <x v="5"/>
    <n v="13.84296999"/>
    <n v="17.242057039999999"/>
    <n v="434.13076253999998"/>
    <n v="532.68896700000005"/>
  </r>
  <r>
    <x v="361"/>
    <x v="4"/>
    <x v="6"/>
    <n v="3.5307885400000001"/>
    <n v="6.9400056899999996"/>
    <n v="110.37570890000001"/>
    <n v="214.80386644000001"/>
  </r>
  <r>
    <x v="361"/>
    <x v="4"/>
    <x v="7"/>
    <n v="9.7697395900000004"/>
    <n v="11.86663006"/>
    <n v="304.12317659000001"/>
    <n v="370.94210936000002"/>
  </r>
  <r>
    <x v="361"/>
    <x v="5"/>
    <x v="0"/>
    <n v="871.60969846"/>
    <n v="0"/>
    <n v="32486.62470303"/>
    <n v="0"/>
  </r>
  <r>
    <x v="361"/>
    <x v="5"/>
    <x v="1"/>
    <n v="692.45965650000005"/>
    <n v="0"/>
    <n v="25908.654571430001"/>
    <n v="0"/>
  </r>
  <r>
    <x v="361"/>
    <x v="5"/>
    <x v="2"/>
    <n v="538.93441483000004"/>
    <n v="0"/>
    <n v="20123.034620490002"/>
    <n v="0"/>
  </r>
  <r>
    <x v="361"/>
    <x v="5"/>
    <x v="3"/>
    <n v="193.50381243999999"/>
    <n v="0"/>
    <n v="7226.2661311399997"/>
    <n v="0"/>
  </r>
  <r>
    <x v="361"/>
    <x v="5"/>
    <x v="4"/>
    <n v="233.46195901999999"/>
    <n v="0"/>
    <n v="8706.3140862799992"/>
    <n v="0"/>
  </r>
  <r>
    <x v="361"/>
    <x v="5"/>
    <x v="5"/>
    <n v="49.207739089999997"/>
    <n v="0"/>
    <n v="1834.0544515199999"/>
    <n v="0"/>
  </r>
  <r>
    <x v="361"/>
    <x v="5"/>
    <x v="6"/>
    <n v="34.558510910000003"/>
    <n v="0"/>
    <n v="1294.8532987399999"/>
    <n v="0"/>
  </r>
  <r>
    <x v="361"/>
    <x v="5"/>
    <x v="7"/>
    <n v="67.93627936"/>
    <n v="0"/>
    <n v="2521.2261928200001"/>
    <n v="0"/>
  </r>
  <r>
    <x v="361"/>
    <x v="6"/>
    <x v="0"/>
    <n v="831.79976853000005"/>
    <n v="0"/>
    <n v="33667.054380690002"/>
    <n v="0"/>
  </r>
  <r>
    <x v="361"/>
    <x v="6"/>
    <x v="1"/>
    <n v="691.52251401000001"/>
    <n v="0"/>
    <n v="28018.084087529998"/>
    <n v="0"/>
  </r>
  <r>
    <x v="361"/>
    <x v="6"/>
    <x v="2"/>
    <n v="476.14094437"/>
    <n v="0"/>
    <n v="19320.121829399999"/>
    <n v="0"/>
  </r>
  <r>
    <x v="361"/>
    <x v="6"/>
    <x v="3"/>
    <n v="147.26013578000001"/>
    <n v="0"/>
    <n v="5978.1800921699996"/>
    <n v="0"/>
  </r>
  <r>
    <x v="361"/>
    <x v="6"/>
    <x v="4"/>
    <n v="225.03441151999999"/>
    <n v="0"/>
    <n v="9120.4142966599993"/>
    <n v="0"/>
  </r>
  <r>
    <x v="361"/>
    <x v="6"/>
    <x v="5"/>
    <n v="42.150111920000001"/>
    <n v="0"/>
    <n v="1707.7973568299999"/>
    <n v="0"/>
  </r>
  <r>
    <x v="361"/>
    <x v="6"/>
    <x v="6"/>
    <n v="25.669350789999999"/>
    <n v="0"/>
    <n v="1040.9385260199999"/>
    <n v="0"/>
  </r>
  <r>
    <x v="361"/>
    <x v="6"/>
    <x v="7"/>
    <n v="49.773169670000001"/>
    <n v="0"/>
    <n v="2010.88876314"/>
    <n v="0"/>
  </r>
  <r>
    <x v="361"/>
    <x v="7"/>
    <x v="0"/>
    <n v="249.39232765"/>
    <n v="0"/>
    <n v="11476.061258240001"/>
    <n v="0"/>
  </r>
  <r>
    <x v="361"/>
    <x v="7"/>
    <x v="1"/>
    <n v="213.91477746000001"/>
    <n v="0"/>
    <n v="9831.22023257"/>
    <n v="0"/>
  </r>
  <r>
    <x v="361"/>
    <x v="7"/>
    <x v="2"/>
    <n v="169.51080942999999"/>
    <n v="0"/>
    <n v="7831.5843009099999"/>
    <n v="0"/>
  </r>
  <r>
    <x v="361"/>
    <x v="7"/>
    <x v="3"/>
    <n v="52.729768749999998"/>
    <n v="0"/>
    <n v="2434.4441413999998"/>
    <n v="0"/>
  </r>
  <r>
    <x v="361"/>
    <x v="7"/>
    <x v="4"/>
    <n v="81.032915529999997"/>
    <n v="0"/>
    <n v="3758.2031319600001"/>
    <n v="0"/>
  </r>
  <r>
    <x v="361"/>
    <x v="7"/>
    <x v="5"/>
    <n v="14.095796229999999"/>
    <n v="0"/>
    <n v="650.15960150000001"/>
    <n v="0"/>
  </r>
  <r>
    <x v="361"/>
    <x v="7"/>
    <x v="6"/>
    <n v="8.8673651200000005"/>
    <n v="0"/>
    <n v="410.79349238999998"/>
    <n v="0"/>
  </r>
  <r>
    <x v="361"/>
    <x v="7"/>
    <x v="7"/>
    <n v="16.78916268"/>
    <n v="0"/>
    <n v="766.24151068000003"/>
    <n v="0"/>
  </r>
  <r>
    <x v="361"/>
    <x v="8"/>
    <x v="0"/>
    <n v="308.32698117000001"/>
    <n v="0"/>
    <n v="15947.62840709"/>
    <n v="0"/>
  </r>
  <r>
    <x v="361"/>
    <x v="8"/>
    <x v="1"/>
    <n v="231.28727345999999"/>
    <n v="0"/>
    <n v="11949.77941759"/>
    <n v="0"/>
  </r>
  <r>
    <x v="361"/>
    <x v="8"/>
    <x v="2"/>
    <n v="206.19908838000001"/>
    <n v="0"/>
    <n v="10654.872610029999"/>
    <n v="0"/>
  </r>
  <r>
    <x v="361"/>
    <x v="8"/>
    <x v="3"/>
    <n v="56.157665080000001"/>
    <n v="0"/>
    <n v="2922.9624442499999"/>
    <n v="0"/>
  </r>
  <r>
    <x v="361"/>
    <x v="8"/>
    <x v="4"/>
    <n v="102.58041891000001"/>
    <n v="0"/>
    <n v="5314.6364850700002"/>
    <n v="0"/>
  </r>
  <r>
    <x v="361"/>
    <x v="8"/>
    <x v="5"/>
    <n v="15.708151859999999"/>
    <n v="0"/>
    <n v="813.23844553000004"/>
    <n v="0"/>
  </r>
  <r>
    <x v="361"/>
    <x v="8"/>
    <x v="6"/>
    <n v="11.10716004"/>
    <n v="0"/>
    <n v="577.78022467000005"/>
    <n v="0"/>
  </r>
  <r>
    <x v="361"/>
    <x v="8"/>
    <x v="7"/>
    <n v="15.388237910000001"/>
    <n v="0"/>
    <n v="791.56548585999997"/>
    <n v="0"/>
  </r>
  <r>
    <x v="361"/>
    <x v="9"/>
    <x v="0"/>
    <n v="140.53718748"/>
    <n v="0"/>
    <n v="8585.4805256599993"/>
    <n v="0"/>
  </r>
  <r>
    <x v="361"/>
    <x v="9"/>
    <x v="1"/>
    <n v="108.6788626"/>
    <n v="0"/>
    <n v="6632.2476797700001"/>
    <n v="0"/>
  </r>
  <r>
    <x v="361"/>
    <x v="9"/>
    <x v="2"/>
    <n v="105.22729253"/>
    <n v="0"/>
    <n v="6413.9115603999999"/>
    <n v="0"/>
  </r>
  <r>
    <x v="361"/>
    <x v="9"/>
    <x v="3"/>
    <n v="25.062291210000001"/>
    <n v="0"/>
    <n v="1547.1441504899999"/>
    <n v="0"/>
  </r>
  <r>
    <x v="361"/>
    <x v="9"/>
    <x v="4"/>
    <n v="45.834303149999997"/>
    <n v="0"/>
    <n v="2797.69626935"/>
    <n v="0"/>
  </r>
  <r>
    <x v="361"/>
    <x v="9"/>
    <x v="5"/>
    <n v="8.7267788399999997"/>
    <n v="0"/>
    <n v="535.72872380000001"/>
    <n v="0"/>
  </r>
  <r>
    <x v="361"/>
    <x v="9"/>
    <x v="6"/>
    <n v="5.0583897200000001"/>
    <n v="0"/>
    <n v="311.17656049999999"/>
    <n v="0"/>
  </r>
  <r>
    <x v="361"/>
    <x v="9"/>
    <x v="7"/>
    <n v="6.5854788299999996"/>
    <n v="0"/>
    <n v="402.21300909000001"/>
    <n v="0"/>
  </r>
  <r>
    <x v="361"/>
    <x v="10"/>
    <x v="0"/>
    <n v="73.707656299999996"/>
    <n v="0"/>
    <n v="5609.8542797600003"/>
    <n v="0"/>
  </r>
  <r>
    <x v="361"/>
    <x v="10"/>
    <x v="1"/>
    <n v="43.24603544"/>
    <n v="0"/>
    <n v="3417.5428498599999"/>
    <n v="0"/>
  </r>
  <r>
    <x v="361"/>
    <x v="10"/>
    <x v="2"/>
    <n v="78.600075390000001"/>
    <n v="0"/>
    <n v="6127.0522533699996"/>
    <n v="0"/>
  </r>
  <r>
    <x v="361"/>
    <x v="10"/>
    <x v="3"/>
    <n v="16.56646155"/>
    <n v="0"/>
    <n v="1314.34593967"/>
    <n v="0"/>
  </r>
  <r>
    <x v="361"/>
    <x v="10"/>
    <x v="4"/>
    <n v="72.482790629999997"/>
    <n v="0"/>
    <n v="5771.0943172099996"/>
    <n v="0"/>
  </r>
  <r>
    <x v="361"/>
    <x v="10"/>
    <x v="5"/>
    <n v="8.4738968700000008"/>
    <n v="0"/>
    <n v="669.80995464"/>
    <n v="0"/>
  </r>
  <r>
    <x v="361"/>
    <x v="10"/>
    <x v="6"/>
    <n v="4.0790815199999999"/>
    <n v="0"/>
    <n v="318.71944395000003"/>
    <n v="0"/>
  </r>
  <r>
    <x v="361"/>
    <x v="10"/>
    <x v="7"/>
    <n v="1.62575789"/>
    <n v="0"/>
    <n v="121.64257179000001"/>
    <n v="0"/>
  </r>
  <r>
    <x v="362"/>
    <x v="0"/>
    <x v="0"/>
    <n v="120.66009595"/>
    <n v="91.884922349999997"/>
    <n v="0"/>
    <n v="0"/>
  </r>
  <r>
    <x v="362"/>
    <x v="0"/>
    <x v="1"/>
    <n v="85.30381758"/>
    <n v="71.911255819999994"/>
    <n v="0"/>
    <n v="0"/>
  </r>
  <r>
    <x v="362"/>
    <x v="0"/>
    <x v="2"/>
    <n v="75.65593097"/>
    <n v="49.876671950000002"/>
    <n v="0"/>
    <n v="0"/>
  </r>
  <r>
    <x v="362"/>
    <x v="0"/>
    <x v="3"/>
    <n v="22.33277928"/>
    <n v="17.261886480000001"/>
    <n v="0"/>
    <n v="0"/>
  </r>
  <r>
    <x v="362"/>
    <x v="0"/>
    <x v="4"/>
    <n v="45.809717339999999"/>
    <n v="28.663427309999999"/>
    <n v="0"/>
    <n v="0"/>
  </r>
  <r>
    <x v="362"/>
    <x v="0"/>
    <x v="5"/>
    <n v="9.4474752500000001"/>
    <n v="6.7350084399999997"/>
    <n v="0"/>
    <n v="0"/>
  </r>
  <r>
    <x v="362"/>
    <x v="0"/>
    <x v="6"/>
    <n v="6.8768023999999999"/>
    <n v="2.0679820800000002"/>
    <n v="0"/>
    <n v="0"/>
  </r>
  <r>
    <x v="362"/>
    <x v="0"/>
    <x v="7"/>
    <n v="7.47766033"/>
    <n v="4.1789623799999998"/>
    <n v="0"/>
    <n v="0"/>
  </r>
  <r>
    <x v="362"/>
    <x v="1"/>
    <x v="0"/>
    <n v="18.519843609999999"/>
    <n v="171.84895906"/>
    <n v="96.565144680000003"/>
    <n v="1028.1732947"/>
  </r>
  <r>
    <x v="362"/>
    <x v="1"/>
    <x v="1"/>
    <n v="24.485036390000001"/>
    <n v="167.07298498"/>
    <n v="135.20971985"/>
    <n v="943.81083539999997"/>
  </r>
  <r>
    <x v="362"/>
    <x v="1"/>
    <x v="2"/>
    <n v="11.314602649999999"/>
    <n v="122.89971509"/>
    <n v="70.316980959999995"/>
    <n v="715.14234909000004"/>
  </r>
  <r>
    <x v="362"/>
    <x v="1"/>
    <x v="3"/>
    <n v="5.3216746800000001"/>
    <n v="47.315105840000001"/>
    <n v="29.60051824"/>
    <n v="271.14048588000003"/>
  </r>
  <r>
    <x v="362"/>
    <x v="1"/>
    <x v="4"/>
    <n v="5.8996877400000001"/>
    <n v="90.402785649999998"/>
    <n v="28.637960939999999"/>
    <n v="512.38249007000002"/>
  </r>
  <r>
    <x v="362"/>
    <x v="1"/>
    <x v="5"/>
    <n v="2.1590562599999998"/>
    <n v="16.50202792"/>
    <n v="12.945791"/>
    <n v="98.553962229999996"/>
  </r>
  <r>
    <x v="362"/>
    <x v="1"/>
    <x v="6"/>
    <n v="0.64935683"/>
    <n v="3.4637082600000002"/>
    <n v="4.1115657700000003"/>
    <n v="21.481396230000001"/>
  </r>
  <r>
    <x v="362"/>
    <x v="1"/>
    <x v="7"/>
    <n v="1.3456378600000001"/>
    <n v="10.644933119999999"/>
    <n v="7.8241532600000001"/>
    <n v="58.366871490000001"/>
  </r>
  <r>
    <x v="362"/>
    <x v="2"/>
    <x v="0"/>
    <n v="34.38162389"/>
    <n v="303.51697331999998"/>
    <n v="483.36637688000002"/>
    <n v="4313.76390532"/>
  </r>
  <r>
    <x v="362"/>
    <x v="2"/>
    <x v="1"/>
    <n v="26.586435739999999"/>
    <n v="307.75560178000001"/>
    <n v="386.29029286000002"/>
    <n v="4468.24160734"/>
  </r>
  <r>
    <x v="362"/>
    <x v="2"/>
    <x v="2"/>
    <n v="15.85739955"/>
    <n v="191.06252136000001"/>
    <n v="225.68390746"/>
    <n v="2689.08354758"/>
  </r>
  <r>
    <x v="362"/>
    <x v="2"/>
    <x v="3"/>
    <n v="10.736440610000001"/>
    <n v="72.663426110000003"/>
    <n v="157.9632771"/>
    <n v="1047.4211101599999"/>
  </r>
  <r>
    <x v="362"/>
    <x v="2"/>
    <x v="4"/>
    <n v="16.10846943"/>
    <n v="133.72386557999999"/>
    <n v="239.02345613"/>
    <n v="1933.1674636600001"/>
  </r>
  <r>
    <x v="362"/>
    <x v="2"/>
    <x v="5"/>
    <n v="1.5726627"/>
    <n v="26.73256095"/>
    <n v="24.248439950000002"/>
    <n v="389.23006327000002"/>
  </r>
  <r>
    <x v="362"/>
    <x v="2"/>
    <x v="6"/>
    <n v="0.60707564000000003"/>
    <n v="7.0003720300000003"/>
    <n v="8.6158394999999999"/>
    <n v="97.373327880000005"/>
  </r>
  <r>
    <x v="362"/>
    <x v="2"/>
    <x v="7"/>
    <n v="2.6288294900000002"/>
    <n v="17.562533819999999"/>
    <n v="37.221364000000001"/>
    <n v="249.13414559"/>
  </r>
  <r>
    <x v="362"/>
    <x v="3"/>
    <x v="0"/>
    <n v="68.402029119999995"/>
    <n v="440.34413692999999"/>
    <n v="1623.36486302"/>
    <n v="10183.252840179999"/>
  </r>
  <r>
    <x v="362"/>
    <x v="3"/>
    <x v="1"/>
    <n v="72.143734820000006"/>
    <n v="351.10237028"/>
    <n v="1767.4900902700001"/>
    <n v="8143.3345644399997"/>
  </r>
  <r>
    <x v="362"/>
    <x v="3"/>
    <x v="2"/>
    <n v="55.099100309999997"/>
    <n v="299.27065105999998"/>
    <n v="1345.84849947"/>
    <n v="6954.7245210900001"/>
  </r>
  <r>
    <x v="362"/>
    <x v="3"/>
    <x v="3"/>
    <n v="18.719373610000002"/>
    <n v="105.16055360999999"/>
    <n v="454.1344302"/>
    <n v="2469.3962129699999"/>
  </r>
  <r>
    <x v="362"/>
    <x v="3"/>
    <x v="4"/>
    <n v="42.16167016"/>
    <n v="160.68831158"/>
    <n v="1059.81761884"/>
    <n v="3755.6745319400002"/>
  </r>
  <r>
    <x v="362"/>
    <x v="3"/>
    <x v="5"/>
    <n v="6.4038598999999996"/>
    <n v="36.522332890000001"/>
    <n v="155.01135984000001"/>
    <n v="840.07890422000003"/>
  </r>
  <r>
    <x v="362"/>
    <x v="3"/>
    <x v="6"/>
    <n v="1.3663263299999999"/>
    <n v="10.61579454"/>
    <n v="33.821070259999999"/>
    <n v="246.10889834"/>
  </r>
  <r>
    <x v="362"/>
    <x v="3"/>
    <x v="7"/>
    <n v="7.2979874899999997"/>
    <n v="20.285479380000002"/>
    <n v="172.09642446000001"/>
    <n v="475.56848593000001"/>
  </r>
  <r>
    <x v="362"/>
    <x v="4"/>
    <x v="0"/>
    <n v="110.83995590000001"/>
    <n v="252.18166388"/>
    <n v="3464.2090173900001"/>
    <n v="7824.0417072999999"/>
  </r>
  <r>
    <x v="362"/>
    <x v="4"/>
    <x v="1"/>
    <n v="249.98321378"/>
    <n v="194.47511248000001"/>
    <n v="7847.1798848300004"/>
    <n v="6061.6518864999998"/>
  </r>
  <r>
    <x v="362"/>
    <x v="4"/>
    <x v="2"/>
    <n v="76.29105509"/>
    <n v="192.29058219000001"/>
    <n v="2389.9237713799998"/>
    <n v="5949.9109828800001"/>
  </r>
  <r>
    <x v="362"/>
    <x v="4"/>
    <x v="3"/>
    <n v="64.231628490000006"/>
    <n v="55.413853840000002"/>
    <n v="2007.7275403399999"/>
    <n v="1723.10301237"/>
  </r>
  <r>
    <x v="362"/>
    <x v="4"/>
    <x v="4"/>
    <n v="119.25389921"/>
    <n v="74.958017080000005"/>
    <n v="3725.8701279699999"/>
    <n v="2322.8742639799998"/>
  </r>
  <r>
    <x v="362"/>
    <x v="4"/>
    <x v="5"/>
    <n v="17.303693989999999"/>
    <n v="16.408776419999999"/>
    <n v="544.24462105999999"/>
    <n v="510.46334381999998"/>
  </r>
  <r>
    <x v="362"/>
    <x v="4"/>
    <x v="6"/>
    <n v="3.0607580900000002"/>
    <n v="6.4498419399999998"/>
    <n v="96.094975989999995"/>
    <n v="199.28318075999999"/>
  </r>
  <r>
    <x v="362"/>
    <x v="4"/>
    <x v="7"/>
    <n v="24.59783023"/>
    <n v="12.28268508"/>
    <n v="767.55315588999997"/>
    <n v="381.23600992000001"/>
  </r>
  <r>
    <x v="362"/>
    <x v="5"/>
    <x v="0"/>
    <n v="835.20455719999995"/>
    <n v="0"/>
    <n v="31138.645577679999"/>
    <n v="0"/>
  </r>
  <r>
    <x v="362"/>
    <x v="5"/>
    <x v="1"/>
    <n v="646.94605506000005"/>
    <n v="0"/>
    <n v="24182.431317089999"/>
    <n v="0"/>
  </r>
  <r>
    <x v="362"/>
    <x v="5"/>
    <x v="2"/>
    <n v="516.97015562000001"/>
    <n v="0"/>
    <n v="19315.159945989999"/>
    <n v="0"/>
  </r>
  <r>
    <x v="362"/>
    <x v="5"/>
    <x v="3"/>
    <n v="173.42742792999999"/>
    <n v="0"/>
    <n v="6461.2117755700001"/>
    <n v="0"/>
  </r>
  <r>
    <x v="362"/>
    <x v="5"/>
    <x v="4"/>
    <n v="212.04249303"/>
    <n v="0"/>
    <n v="7875.7869699800003"/>
    <n v="0"/>
  </r>
  <r>
    <x v="362"/>
    <x v="5"/>
    <x v="5"/>
    <n v="50.90919263"/>
    <n v="0"/>
    <n v="1897.7932593099999"/>
    <n v="0"/>
  </r>
  <r>
    <x v="362"/>
    <x v="5"/>
    <x v="6"/>
    <n v="33.021628309999997"/>
    <n v="0"/>
    <n v="1234.0996600200001"/>
    <n v="0"/>
  </r>
  <r>
    <x v="362"/>
    <x v="5"/>
    <x v="7"/>
    <n v="60.07110642"/>
    <n v="0"/>
    <n v="2227.75010647"/>
    <n v="0"/>
  </r>
  <r>
    <x v="362"/>
    <x v="6"/>
    <x v="0"/>
    <n v="854.88906925000003"/>
    <n v="0"/>
    <n v="34584.755038800002"/>
    <n v="0"/>
  </r>
  <r>
    <x v="362"/>
    <x v="6"/>
    <x v="1"/>
    <n v="581.77654003999999"/>
    <n v="0"/>
    <n v="23565.547944469999"/>
    <n v="0"/>
  </r>
  <r>
    <x v="362"/>
    <x v="6"/>
    <x v="2"/>
    <n v="445.10901461999998"/>
    <n v="0"/>
    <n v="18062.47862224"/>
    <n v="0"/>
  </r>
  <r>
    <x v="362"/>
    <x v="6"/>
    <x v="3"/>
    <n v="118.70583854"/>
    <n v="0"/>
    <n v="4819.9587585199997"/>
    <n v="0"/>
  </r>
  <r>
    <x v="362"/>
    <x v="6"/>
    <x v="4"/>
    <n v="192.38041917000001"/>
    <n v="0"/>
    <n v="7802.5646812300001"/>
    <n v="0"/>
  </r>
  <r>
    <x v="362"/>
    <x v="6"/>
    <x v="5"/>
    <n v="36.502374879999998"/>
    <n v="0"/>
    <n v="1483.9769273500001"/>
    <n v="0"/>
  </r>
  <r>
    <x v="362"/>
    <x v="6"/>
    <x v="6"/>
    <n v="26.10053005"/>
    <n v="0"/>
    <n v="1056.87796351"/>
    <n v="0"/>
  </r>
  <r>
    <x v="362"/>
    <x v="6"/>
    <x v="7"/>
    <n v="42.494887249999998"/>
    <n v="0"/>
    <n v="1723.43441138"/>
    <n v="0"/>
  </r>
  <r>
    <x v="362"/>
    <x v="7"/>
    <x v="0"/>
    <n v="254.75902679999999"/>
    <n v="0"/>
    <n v="11731.00904988"/>
    <n v="0"/>
  </r>
  <r>
    <x v="362"/>
    <x v="7"/>
    <x v="1"/>
    <n v="212.68291855000001"/>
    <n v="0"/>
    <n v="9781.7449809600002"/>
    <n v="0"/>
  </r>
  <r>
    <x v="362"/>
    <x v="7"/>
    <x v="2"/>
    <n v="166.91910451999999"/>
    <n v="0"/>
    <n v="7704.9065380700004"/>
    <n v="0"/>
  </r>
  <r>
    <x v="362"/>
    <x v="7"/>
    <x v="3"/>
    <n v="48.965110369999998"/>
    <n v="0"/>
    <n v="2256.2297299100001"/>
    <n v="0"/>
  </r>
  <r>
    <x v="362"/>
    <x v="7"/>
    <x v="4"/>
    <n v="82.312490260000004"/>
    <n v="0"/>
    <n v="3824.8219465500001"/>
    <n v="0"/>
  </r>
  <r>
    <x v="362"/>
    <x v="7"/>
    <x v="5"/>
    <n v="15.648318160000001"/>
    <n v="0"/>
    <n v="723.30439296999998"/>
    <n v="0"/>
  </r>
  <r>
    <x v="362"/>
    <x v="7"/>
    <x v="6"/>
    <n v="10.048931639999999"/>
    <n v="0"/>
    <n v="466.43948391999999"/>
    <n v="0"/>
  </r>
  <r>
    <x v="362"/>
    <x v="7"/>
    <x v="7"/>
    <n v="14.20355911"/>
    <n v="0"/>
    <n v="650.04962641999998"/>
    <n v="0"/>
  </r>
  <r>
    <x v="362"/>
    <x v="8"/>
    <x v="0"/>
    <n v="301.30928077999999"/>
    <n v="0"/>
    <n v="15532.42216145"/>
    <n v="0"/>
  </r>
  <r>
    <x v="362"/>
    <x v="8"/>
    <x v="1"/>
    <n v="218.09477063"/>
    <n v="0"/>
    <n v="11302.634349329999"/>
    <n v="0"/>
  </r>
  <r>
    <x v="362"/>
    <x v="8"/>
    <x v="2"/>
    <n v="204.30920465"/>
    <n v="0"/>
    <n v="10571.289955619999"/>
    <n v="0"/>
  </r>
  <r>
    <x v="362"/>
    <x v="8"/>
    <x v="3"/>
    <n v="55.001008059999997"/>
    <n v="0"/>
    <n v="2837.1884415200002"/>
    <n v="0"/>
  </r>
  <r>
    <x v="362"/>
    <x v="8"/>
    <x v="4"/>
    <n v="93.770052969999995"/>
    <n v="0"/>
    <n v="4876.2814802599996"/>
    <n v="0"/>
  </r>
  <r>
    <x v="362"/>
    <x v="8"/>
    <x v="5"/>
    <n v="15.0403951"/>
    <n v="0"/>
    <n v="784.04728387"/>
    <n v="0"/>
  </r>
  <r>
    <x v="362"/>
    <x v="8"/>
    <x v="6"/>
    <n v="10.833313309999999"/>
    <n v="0"/>
    <n v="567.61562301000004"/>
    <n v="0"/>
  </r>
  <r>
    <x v="362"/>
    <x v="8"/>
    <x v="7"/>
    <n v="13.00417116"/>
    <n v="0"/>
    <n v="667.55441179000002"/>
    <n v="0"/>
  </r>
  <r>
    <x v="362"/>
    <x v="9"/>
    <x v="0"/>
    <n v="139.74162097000001"/>
    <n v="0"/>
    <n v="8527.0651206300008"/>
    <n v="0"/>
  </r>
  <r>
    <x v="362"/>
    <x v="9"/>
    <x v="1"/>
    <n v="99.525304689999999"/>
    <n v="0"/>
    <n v="6065.6957492900001"/>
    <n v="0"/>
  </r>
  <r>
    <x v="362"/>
    <x v="9"/>
    <x v="2"/>
    <n v="111.29694572"/>
    <n v="0"/>
    <n v="6823.0565257300004"/>
    <n v="0"/>
  </r>
  <r>
    <x v="362"/>
    <x v="9"/>
    <x v="3"/>
    <n v="24.849871740000001"/>
    <n v="0"/>
    <n v="1520.8445491499999"/>
    <n v="0"/>
  </r>
  <r>
    <x v="362"/>
    <x v="9"/>
    <x v="4"/>
    <n v="52.115444359999998"/>
    <n v="0"/>
    <n v="3196.1846593700002"/>
    <n v="0"/>
  </r>
  <r>
    <x v="362"/>
    <x v="9"/>
    <x v="5"/>
    <n v="10.37147822"/>
    <n v="0"/>
    <n v="638.35438930999999"/>
    <n v="0"/>
  </r>
  <r>
    <x v="362"/>
    <x v="9"/>
    <x v="6"/>
    <n v="4.44975101"/>
    <n v="0"/>
    <n v="273.05212674000001"/>
    <n v="0"/>
  </r>
  <r>
    <x v="362"/>
    <x v="9"/>
    <x v="7"/>
    <n v="5.3621669399999998"/>
    <n v="0"/>
    <n v="329.23876263"/>
    <n v="0"/>
  </r>
  <r>
    <x v="362"/>
    <x v="10"/>
    <x v="0"/>
    <n v="70.244481989999997"/>
    <n v="0"/>
    <n v="5452.1641020099996"/>
    <n v="0"/>
  </r>
  <r>
    <x v="362"/>
    <x v="10"/>
    <x v="1"/>
    <n v="43.620619810000001"/>
    <n v="0"/>
    <n v="3307.91817128"/>
    <n v="0"/>
  </r>
  <r>
    <x v="362"/>
    <x v="10"/>
    <x v="2"/>
    <n v="76.624714999999995"/>
    <n v="0"/>
    <n v="5975.2886713500002"/>
    <n v="0"/>
  </r>
  <r>
    <x v="362"/>
    <x v="10"/>
    <x v="3"/>
    <n v="21.315131919999999"/>
    <n v="0"/>
    <n v="1693.9739292500001"/>
    <n v="0"/>
  </r>
  <r>
    <x v="362"/>
    <x v="10"/>
    <x v="4"/>
    <n v="74.145731769999998"/>
    <n v="0"/>
    <n v="5902.1196310599998"/>
    <n v="0"/>
  </r>
  <r>
    <x v="362"/>
    <x v="10"/>
    <x v="5"/>
    <n v="5.71451888"/>
    <n v="0"/>
    <n v="446.18468637000001"/>
    <n v="0"/>
  </r>
  <r>
    <x v="362"/>
    <x v="10"/>
    <x v="6"/>
    <n v="5.2808798899999996"/>
    <n v="0"/>
    <n v="413.41626966000001"/>
    <n v="0"/>
  </r>
  <r>
    <x v="362"/>
    <x v="10"/>
    <x v="7"/>
    <n v="2.3460576999999998"/>
    <n v="0"/>
    <n v="192.93597459"/>
    <n v="0"/>
  </r>
  <r>
    <x v="363"/>
    <x v="0"/>
    <x v="0"/>
    <n v="281.96056647"/>
    <n v="195.84725928"/>
    <n v="0"/>
    <n v="0"/>
  </r>
  <r>
    <x v="363"/>
    <x v="0"/>
    <x v="1"/>
    <n v="234.15966610999999"/>
    <n v="171.2971239"/>
    <n v="0"/>
    <n v="0"/>
  </r>
  <r>
    <x v="363"/>
    <x v="0"/>
    <x v="2"/>
    <n v="200.16759381"/>
    <n v="135.85649024"/>
    <n v="0"/>
    <n v="0"/>
  </r>
  <r>
    <x v="363"/>
    <x v="0"/>
    <x v="3"/>
    <n v="44.611706089999998"/>
    <n v="32.901283599999999"/>
    <n v="0"/>
    <n v="0"/>
  </r>
  <r>
    <x v="363"/>
    <x v="0"/>
    <x v="4"/>
    <n v="111.18699568"/>
    <n v="90.489304709999999"/>
    <n v="0"/>
    <n v="0"/>
  </r>
  <r>
    <x v="363"/>
    <x v="0"/>
    <x v="5"/>
    <n v="21.896734160000001"/>
    <n v="15.11398247"/>
    <n v="0"/>
    <n v="0"/>
  </r>
  <r>
    <x v="363"/>
    <x v="0"/>
    <x v="6"/>
    <n v="9.9007714700000005"/>
    <n v="2.8985287500000001"/>
    <n v="0"/>
    <n v="0"/>
  </r>
  <r>
    <x v="363"/>
    <x v="0"/>
    <x v="7"/>
    <n v="20.800412869999999"/>
    <n v="11.361799789999999"/>
    <n v="0"/>
    <n v="0"/>
  </r>
  <r>
    <x v="363"/>
    <x v="1"/>
    <x v="0"/>
    <n v="46.134857889999999"/>
    <n v="174.97368191000001"/>
    <n v="254.00218701"/>
    <n v="1020.3223494"/>
  </r>
  <r>
    <x v="363"/>
    <x v="1"/>
    <x v="1"/>
    <n v="40.9937763"/>
    <n v="160.92197422999999"/>
    <n v="240.41775358000001"/>
    <n v="945.93173397999999"/>
  </r>
  <r>
    <x v="363"/>
    <x v="1"/>
    <x v="2"/>
    <n v="30.048140539999999"/>
    <n v="125.13396941000001"/>
    <n v="160.05115945"/>
    <n v="740.22216872000001"/>
  </r>
  <r>
    <x v="363"/>
    <x v="1"/>
    <x v="3"/>
    <n v="7.9361507600000003"/>
    <n v="42.10591866"/>
    <n v="49.080342659999999"/>
    <n v="248.03332667999999"/>
  </r>
  <r>
    <x v="363"/>
    <x v="1"/>
    <x v="4"/>
    <n v="19.604391580000001"/>
    <n v="77.123932980000006"/>
    <n v="97.55407434"/>
    <n v="432.61054657"/>
  </r>
  <r>
    <x v="363"/>
    <x v="1"/>
    <x v="5"/>
    <n v="1.83810103"/>
    <n v="17.044291000000001"/>
    <n v="9.1760821700000008"/>
    <n v="95.967065390000002"/>
  </r>
  <r>
    <x v="363"/>
    <x v="1"/>
    <x v="6"/>
    <n v="0.61575104999999997"/>
    <n v="3.8868604800000002"/>
    <n v="1.9298004499999999"/>
    <n v="21.588354979999998"/>
  </r>
  <r>
    <x v="363"/>
    <x v="1"/>
    <x v="7"/>
    <n v="3.24988908"/>
    <n v="9.5978762799999995"/>
    <n v="15.86964463"/>
    <n v="55.856276360000003"/>
  </r>
  <r>
    <x v="363"/>
    <x v="2"/>
    <x v="0"/>
    <n v="61.37542088"/>
    <n v="313.18979941999999"/>
    <n v="881.20288772000004"/>
    <n v="4440.8142911599998"/>
  </r>
  <r>
    <x v="363"/>
    <x v="2"/>
    <x v="1"/>
    <n v="53.961762040000004"/>
    <n v="278.21233733999998"/>
    <n v="789.11523281999996"/>
    <n v="3923.8863178400002"/>
  </r>
  <r>
    <x v="363"/>
    <x v="2"/>
    <x v="2"/>
    <n v="31.06948358"/>
    <n v="192.24786531000001"/>
    <n v="462.27503231999998"/>
    <n v="2708.0142544800001"/>
  </r>
  <r>
    <x v="363"/>
    <x v="2"/>
    <x v="3"/>
    <n v="9.6634062099999998"/>
    <n v="77.200031910000007"/>
    <n v="135.45705662"/>
    <n v="1107.96768486"/>
  </r>
  <r>
    <x v="363"/>
    <x v="2"/>
    <x v="4"/>
    <n v="13.69891383"/>
    <n v="119.87505541"/>
    <n v="202.35201889000001"/>
    <n v="1690.4723459899999"/>
  </r>
  <r>
    <x v="363"/>
    <x v="2"/>
    <x v="5"/>
    <n v="4.8366871600000003"/>
    <n v="26.148212820000001"/>
    <n v="70.234020880000003"/>
    <n v="371.63716800999998"/>
  </r>
  <r>
    <x v="363"/>
    <x v="2"/>
    <x v="6"/>
    <n v="2.5133646600000001"/>
    <n v="7.2211430200000004"/>
    <n v="35.232000020000001"/>
    <n v="102.3561129"/>
  </r>
  <r>
    <x v="363"/>
    <x v="2"/>
    <x v="7"/>
    <n v="5.19127267"/>
    <n v="19.1189377"/>
    <n v="75.462476940000002"/>
    <n v="272.28295452999998"/>
  </r>
  <r>
    <x v="363"/>
    <x v="3"/>
    <x v="0"/>
    <n v="189.29895923000001"/>
    <n v="386.18429300999998"/>
    <n v="4646.9199487200003"/>
    <n v="8863.2596890500008"/>
  </r>
  <r>
    <x v="363"/>
    <x v="3"/>
    <x v="1"/>
    <n v="141.88454035999999"/>
    <n v="328.54390180000001"/>
    <n v="3463.04476669"/>
    <n v="7645.9777808700001"/>
  </r>
  <r>
    <x v="363"/>
    <x v="3"/>
    <x v="2"/>
    <n v="84.63973335"/>
    <n v="249.98281868999999"/>
    <n v="2084.5873049699999"/>
    <n v="5791.7253005499997"/>
  </r>
  <r>
    <x v="363"/>
    <x v="3"/>
    <x v="3"/>
    <n v="29.040623650000001"/>
    <n v="104.260409"/>
    <n v="712.19040298000004"/>
    <n v="2436.7714922099999"/>
  </r>
  <r>
    <x v="363"/>
    <x v="3"/>
    <x v="4"/>
    <n v="48.197447769999997"/>
    <n v="131.96182002"/>
    <n v="1172.1054716599999"/>
    <n v="3046.37713261"/>
  </r>
  <r>
    <x v="363"/>
    <x v="3"/>
    <x v="5"/>
    <n v="14.328125440000001"/>
    <n v="30.047358330000002"/>
    <n v="342.51378506999998"/>
    <n v="687.45736684999997"/>
  </r>
  <r>
    <x v="363"/>
    <x v="3"/>
    <x v="6"/>
    <n v="3.7949050899999999"/>
    <n v="10.347171980000001"/>
    <n v="94.900640899999999"/>
    <n v="236.66500335000001"/>
  </r>
  <r>
    <x v="363"/>
    <x v="3"/>
    <x v="7"/>
    <n v="15.169787019999999"/>
    <n v="19.764427690000002"/>
    <n v="377.02938317000002"/>
    <n v="457.45995834000001"/>
  </r>
  <r>
    <x v="363"/>
    <x v="4"/>
    <x v="0"/>
    <n v="396.61272152999999"/>
    <n v="178.05125605000001"/>
    <n v="12421.47675161"/>
    <n v="5538.1399598799999"/>
  </r>
  <r>
    <x v="363"/>
    <x v="4"/>
    <x v="1"/>
    <n v="360.63362233999999"/>
    <n v="151.63473894000001"/>
    <n v="11287.248839329999"/>
    <n v="4719.0172572000001"/>
  </r>
  <r>
    <x v="363"/>
    <x v="4"/>
    <x v="2"/>
    <n v="234.71599431000001"/>
    <n v="134.90816326999999"/>
    <n v="7349.0900103100003"/>
    <n v="4179.1533089100003"/>
  </r>
  <r>
    <x v="363"/>
    <x v="4"/>
    <x v="3"/>
    <n v="100.14219968"/>
    <n v="48.648694390000003"/>
    <n v="3118.0553482"/>
    <n v="1515.0017098200001"/>
  </r>
  <r>
    <x v="363"/>
    <x v="4"/>
    <x v="4"/>
    <n v="118.63768056000001"/>
    <n v="59.255217199999997"/>
    <n v="3710.7746817399998"/>
    <n v="1832.40162102"/>
  </r>
  <r>
    <x v="363"/>
    <x v="4"/>
    <x v="5"/>
    <n v="19.832177349999998"/>
    <n v="14.98931973"/>
    <n v="621.32679222000002"/>
    <n v="465.43966119999999"/>
  </r>
  <r>
    <x v="363"/>
    <x v="4"/>
    <x v="6"/>
    <n v="12.795318460000001"/>
    <n v="5.5303960500000002"/>
    <n v="401.15573198999999"/>
    <n v="171.61785320999999"/>
  </r>
  <r>
    <x v="363"/>
    <x v="4"/>
    <x v="7"/>
    <n v="35.424135489999998"/>
    <n v="8.1441107499999994"/>
    <n v="1105.0204539399999"/>
    <n v="250.90455549000001"/>
  </r>
  <r>
    <x v="363"/>
    <x v="5"/>
    <x v="0"/>
    <n v="630.63890193999998"/>
    <n v="0"/>
    <n v="23462.98593115"/>
    <n v="0"/>
  </r>
  <r>
    <x v="363"/>
    <x v="5"/>
    <x v="1"/>
    <n v="494.28927744999999"/>
    <n v="0"/>
    <n v="18442.111113589999"/>
    <n v="0"/>
  </r>
  <r>
    <x v="363"/>
    <x v="5"/>
    <x v="2"/>
    <n v="414.47662767000003"/>
    <n v="0"/>
    <n v="15432.904935029999"/>
    <n v="0"/>
  </r>
  <r>
    <x v="363"/>
    <x v="5"/>
    <x v="3"/>
    <n v="150.19163211"/>
    <n v="0"/>
    <n v="5585.3491779699998"/>
    <n v="0"/>
  </r>
  <r>
    <x v="363"/>
    <x v="5"/>
    <x v="4"/>
    <n v="188.08151662"/>
    <n v="0"/>
    <n v="6956.77490124"/>
    <n v="0"/>
  </r>
  <r>
    <x v="363"/>
    <x v="5"/>
    <x v="5"/>
    <n v="36.775539479999999"/>
    <n v="0"/>
    <n v="1369.6968162999999"/>
    <n v="0"/>
  </r>
  <r>
    <x v="363"/>
    <x v="5"/>
    <x v="6"/>
    <n v="27.579398520000002"/>
    <n v="0"/>
    <n v="1030.60778648"/>
    <n v="0"/>
  </r>
  <r>
    <x v="363"/>
    <x v="5"/>
    <x v="7"/>
    <n v="45.917480070000003"/>
    <n v="0"/>
    <n v="1699.0460079300001"/>
    <n v="0"/>
  </r>
  <r>
    <x v="363"/>
    <x v="6"/>
    <x v="0"/>
    <n v="618.50340482000001"/>
    <n v="0"/>
    <n v="25048.758877529999"/>
    <n v="0"/>
  </r>
  <r>
    <x v="363"/>
    <x v="6"/>
    <x v="1"/>
    <n v="476.83294960000001"/>
    <n v="0"/>
    <n v="19280.29894171"/>
    <n v="0"/>
  </r>
  <r>
    <x v="363"/>
    <x v="6"/>
    <x v="2"/>
    <n v="357.20719191000001"/>
    <n v="0"/>
    <n v="14484.346257650001"/>
    <n v="0"/>
  </r>
  <r>
    <x v="363"/>
    <x v="6"/>
    <x v="3"/>
    <n v="112.69372608"/>
    <n v="0"/>
    <n v="4580.3689504399999"/>
    <n v="0"/>
  </r>
  <r>
    <x v="363"/>
    <x v="6"/>
    <x v="4"/>
    <n v="172.03132597000001"/>
    <n v="0"/>
    <n v="6982.9327660899999"/>
    <n v="0"/>
  </r>
  <r>
    <x v="363"/>
    <x v="6"/>
    <x v="5"/>
    <n v="31.42843104"/>
    <n v="0"/>
    <n v="1275.3058396700001"/>
    <n v="0"/>
  </r>
  <r>
    <x v="363"/>
    <x v="6"/>
    <x v="6"/>
    <n v="19.133991399999999"/>
    <n v="0"/>
    <n v="773.12862327000005"/>
    <n v="0"/>
  </r>
  <r>
    <x v="363"/>
    <x v="6"/>
    <x v="7"/>
    <n v="30.071013069999999"/>
    <n v="0"/>
    <n v="1218.48525984"/>
    <n v="0"/>
  </r>
  <r>
    <x v="363"/>
    <x v="7"/>
    <x v="0"/>
    <n v="189.45553995"/>
    <n v="0"/>
    <n v="8735.7830895700008"/>
    <n v="0"/>
  </r>
  <r>
    <x v="363"/>
    <x v="7"/>
    <x v="1"/>
    <n v="157.37071089"/>
    <n v="0"/>
    <n v="7265.7894750699998"/>
    <n v="0"/>
  </r>
  <r>
    <x v="363"/>
    <x v="7"/>
    <x v="2"/>
    <n v="127.58853166999999"/>
    <n v="0"/>
    <n v="5923.4431754300003"/>
    <n v="0"/>
  </r>
  <r>
    <x v="363"/>
    <x v="7"/>
    <x v="3"/>
    <n v="38.60237145"/>
    <n v="0"/>
    <n v="1781.8374668500001"/>
    <n v="0"/>
  </r>
  <r>
    <x v="363"/>
    <x v="7"/>
    <x v="4"/>
    <n v="76.020281690000004"/>
    <n v="0"/>
    <n v="3546.0299102499998"/>
    <n v="0"/>
  </r>
  <r>
    <x v="363"/>
    <x v="7"/>
    <x v="5"/>
    <n v="13.67412017"/>
    <n v="0"/>
    <n v="633.82387397000002"/>
    <n v="0"/>
  </r>
  <r>
    <x v="363"/>
    <x v="7"/>
    <x v="6"/>
    <n v="7.1625218000000004"/>
    <n v="0"/>
    <n v="332.87661586000002"/>
    <n v="0"/>
  </r>
  <r>
    <x v="363"/>
    <x v="7"/>
    <x v="7"/>
    <n v="10.175740810000001"/>
    <n v="0"/>
    <n v="465.12695037999998"/>
    <n v="0"/>
  </r>
  <r>
    <x v="363"/>
    <x v="8"/>
    <x v="0"/>
    <n v="206.60936466999999"/>
    <n v="0"/>
    <n v="10634.11894663"/>
    <n v="0"/>
  </r>
  <r>
    <x v="363"/>
    <x v="8"/>
    <x v="1"/>
    <n v="171.05413093999999"/>
    <n v="0"/>
    <n v="8826.2393807499993"/>
    <n v="0"/>
  </r>
  <r>
    <x v="363"/>
    <x v="8"/>
    <x v="2"/>
    <n v="150.65620063"/>
    <n v="0"/>
    <n v="7805.0704459299996"/>
    <n v="0"/>
  </r>
  <r>
    <x v="363"/>
    <x v="8"/>
    <x v="3"/>
    <n v="39.865250879999998"/>
    <n v="0"/>
    <n v="2053.04190569"/>
    <n v="0"/>
  </r>
  <r>
    <x v="363"/>
    <x v="8"/>
    <x v="4"/>
    <n v="79.952028549999994"/>
    <n v="0"/>
    <n v="4157.9387959100004"/>
    <n v="0"/>
  </r>
  <r>
    <x v="363"/>
    <x v="8"/>
    <x v="5"/>
    <n v="11.639145449999999"/>
    <n v="0"/>
    <n v="603.64463675000002"/>
    <n v="0"/>
  </r>
  <r>
    <x v="363"/>
    <x v="8"/>
    <x v="6"/>
    <n v="9.2354360300000007"/>
    <n v="0"/>
    <n v="483.31520423000001"/>
    <n v="0"/>
  </r>
  <r>
    <x v="363"/>
    <x v="8"/>
    <x v="7"/>
    <n v="7.9286602000000004"/>
    <n v="0"/>
    <n v="413.33628905"/>
    <n v="0"/>
  </r>
  <r>
    <x v="363"/>
    <x v="9"/>
    <x v="0"/>
    <n v="111.78215025"/>
    <n v="0"/>
    <n v="6833.0743342699998"/>
    <n v="0"/>
  </r>
  <r>
    <x v="363"/>
    <x v="9"/>
    <x v="1"/>
    <n v="73.391361669999995"/>
    <n v="0"/>
    <n v="4506.8772623100003"/>
    <n v="0"/>
  </r>
  <r>
    <x v="363"/>
    <x v="9"/>
    <x v="2"/>
    <n v="77.21215411"/>
    <n v="0"/>
    <n v="4725.9153411099996"/>
    <n v="0"/>
  </r>
  <r>
    <x v="363"/>
    <x v="9"/>
    <x v="3"/>
    <n v="21.795002050000001"/>
    <n v="0"/>
    <n v="1336.2749983599999"/>
    <n v="0"/>
  </r>
  <r>
    <x v="363"/>
    <x v="9"/>
    <x v="4"/>
    <n v="49.452740310000003"/>
    <n v="0"/>
    <n v="3027.1195079600002"/>
    <n v="0"/>
  </r>
  <r>
    <x v="363"/>
    <x v="9"/>
    <x v="5"/>
    <n v="7.28777059"/>
    <n v="0"/>
    <n v="452.46446179999998"/>
    <n v="0"/>
  </r>
  <r>
    <x v="363"/>
    <x v="9"/>
    <x v="6"/>
    <n v="5.2358462100000001"/>
    <n v="0"/>
    <n v="319.93284612999997"/>
    <n v="0"/>
  </r>
  <r>
    <x v="363"/>
    <x v="9"/>
    <x v="7"/>
    <n v="3.6006647200000002"/>
    <n v="0"/>
    <n v="220.23263252000001"/>
    <n v="0"/>
  </r>
  <r>
    <x v="363"/>
    <x v="10"/>
    <x v="0"/>
    <n v="69.400844680000006"/>
    <n v="0"/>
    <n v="5407.2341617399998"/>
    <n v="0"/>
  </r>
  <r>
    <x v="363"/>
    <x v="10"/>
    <x v="1"/>
    <n v="49.159878599999999"/>
    <n v="0"/>
    <n v="3760.78406249"/>
    <n v="0"/>
  </r>
  <r>
    <x v="363"/>
    <x v="10"/>
    <x v="2"/>
    <n v="58.889931920000002"/>
    <n v="0"/>
    <n v="4588.53875384"/>
    <n v="0"/>
  </r>
  <r>
    <x v="363"/>
    <x v="10"/>
    <x v="3"/>
    <n v="16.932785809999999"/>
    <n v="0"/>
    <n v="1354.2787607299999"/>
    <n v="0"/>
  </r>
  <r>
    <x v="363"/>
    <x v="10"/>
    <x v="4"/>
    <n v="62.205103989999998"/>
    <n v="0"/>
    <n v="4965.9020432099996"/>
    <n v="0"/>
  </r>
  <r>
    <x v="363"/>
    <x v="10"/>
    <x v="5"/>
    <n v="5.72943772"/>
    <n v="0"/>
    <n v="461.52668154000003"/>
    <n v="0"/>
  </r>
  <r>
    <x v="363"/>
    <x v="10"/>
    <x v="6"/>
    <n v="5.1390479300000003"/>
    <n v="0"/>
    <n v="404.92211717999999"/>
    <n v="0"/>
  </r>
  <r>
    <x v="363"/>
    <x v="10"/>
    <x v="7"/>
    <n v="2.82292882"/>
    <n v="0"/>
    <n v="217.04196490000001"/>
    <n v="0"/>
  </r>
  <r>
    <x v="364"/>
    <x v="0"/>
    <x v="0"/>
    <n v="121.04725578"/>
    <n v="92.210432370000007"/>
    <n v="0"/>
    <n v="0"/>
  </r>
  <r>
    <x v="364"/>
    <x v="0"/>
    <x v="1"/>
    <n v="90.543291300000007"/>
    <n v="64.763543970000001"/>
    <n v="0"/>
    <n v="0"/>
  </r>
  <r>
    <x v="364"/>
    <x v="0"/>
    <x v="2"/>
    <n v="96.511227439999999"/>
    <n v="57.06091799"/>
    <n v="0"/>
    <n v="0"/>
  </r>
  <r>
    <x v="364"/>
    <x v="0"/>
    <x v="3"/>
    <n v="21.66911374"/>
    <n v="25.485837709999998"/>
    <n v="0"/>
    <n v="0"/>
  </r>
  <r>
    <x v="364"/>
    <x v="0"/>
    <x v="4"/>
    <n v="61.864922589999999"/>
    <n v="36.429729190000003"/>
    <n v="0"/>
    <n v="0"/>
  </r>
  <r>
    <x v="364"/>
    <x v="0"/>
    <x v="5"/>
    <n v="8.3602890999999993"/>
    <n v="7.9707581899999997"/>
    <n v="0"/>
    <n v="0"/>
  </r>
  <r>
    <x v="364"/>
    <x v="0"/>
    <x v="6"/>
    <n v="8.7555999"/>
    <n v="3.35033987"/>
    <n v="0"/>
    <n v="0"/>
  </r>
  <r>
    <x v="364"/>
    <x v="0"/>
    <x v="7"/>
    <n v="8.45514148"/>
    <n v="3.5461452699999998"/>
    <n v="0"/>
    <n v="0"/>
  </r>
  <r>
    <x v="364"/>
    <x v="1"/>
    <x v="0"/>
    <n v="34.431504529999998"/>
    <n v="191.42748015000001"/>
    <n v="182.86754171000001"/>
    <n v="1089.48584934"/>
  </r>
  <r>
    <x v="364"/>
    <x v="1"/>
    <x v="1"/>
    <n v="18.539125240000001"/>
    <n v="166.42988869000001"/>
    <n v="95.546277020000005"/>
    <n v="943.82939313999998"/>
  </r>
  <r>
    <x v="364"/>
    <x v="1"/>
    <x v="2"/>
    <n v="18.40479187"/>
    <n v="131.41888317999999"/>
    <n v="97.920031829999999"/>
    <n v="767.59219298999994"/>
  </r>
  <r>
    <x v="364"/>
    <x v="1"/>
    <x v="3"/>
    <n v="4.3084411100000004"/>
    <n v="49.893087209999997"/>
    <n v="22.75512715"/>
    <n v="279.14545398000001"/>
  </r>
  <r>
    <x v="364"/>
    <x v="1"/>
    <x v="4"/>
    <n v="9.6940845699999993"/>
    <n v="71.262432770000004"/>
    <n v="51.083716449999997"/>
    <n v="406.69807135999997"/>
  </r>
  <r>
    <x v="364"/>
    <x v="1"/>
    <x v="5"/>
    <n v="1.20766661"/>
    <n v="17.017798020000001"/>
    <n v="6.0451395999999997"/>
    <n v="93.911861189999996"/>
  </r>
  <r>
    <x v="364"/>
    <x v="1"/>
    <x v="6"/>
    <n v="1.1281714599999999"/>
    <n v="3.3102212500000001"/>
    <n v="4.7974701099999999"/>
    <n v="18.33951347"/>
  </r>
  <r>
    <x v="364"/>
    <x v="1"/>
    <x v="7"/>
    <n v="2.5351235600000002"/>
    <n v="11.32689149"/>
    <n v="12.51593913"/>
    <n v="65.724208500000003"/>
  </r>
  <r>
    <x v="364"/>
    <x v="2"/>
    <x v="0"/>
    <n v="42.863655299999998"/>
    <n v="321.82084718999999"/>
    <n v="616.32629806"/>
    <n v="4520.3445169799998"/>
  </r>
  <r>
    <x v="364"/>
    <x v="2"/>
    <x v="1"/>
    <n v="30.868363160000001"/>
    <n v="292.96713969000001"/>
    <n v="421.46250592000001"/>
    <n v="4165.2447212500001"/>
  </r>
  <r>
    <x v="364"/>
    <x v="2"/>
    <x v="2"/>
    <n v="21.203086249999998"/>
    <n v="231.27750881"/>
    <n v="309.41891011000001"/>
    <n v="3319.4526736299999"/>
  </r>
  <r>
    <x v="364"/>
    <x v="2"/>
    <x v="3"/>
    <n v="6.4280666599999998"/>
    <n v="76.823159480000001"/>
    <n v="92.708694589999993"/>
    <n v="1100.60344568"/>
  </r>
  <r>
    <x v="364"/>
    <x v="2"/>
    <x v="4"/>
    <n v="8.3829960000000003"/>
    <n v="116.64115604"/>
    <n v="110.97807563000001"/>
    <n v="1667.23484869"/>
  </r>
  <r>
    <x v="364"/>
    <x v="2"/>
    <x v="5"/>
    <n v="1.29590015"/>
    <n v="24.644225980000002"/>
    <n v="19.2069735"/>
    <n v="355.87813120999999"/>
  </r>
  <r>
    <x v="364"/>
    <x v="2"/>
    <x v="6"/>
    <n v="1.1473560599999999"/>
    <n v="6.50009981"/>
    <n v="16.63668174"/>
    <n v="95.176577370000004"/>
  </r>
  <r>
    <x v="364"/>
    <x v="2"/>
    <x v="7"/>
    <n v="2.6597984399999999"/>
    <n v="20.69861852"/>
    <n v="38.853585699999996"/>
    <n v="293.39473128999998"/>
  </r>
  <r>
    <x v="364"/>
    <x v="3"/>
    <x v="0"/>
    <n v="80.907329129999994"/>
    <n v="429.15357652"/>
    <n v="1991.57276465"/>
    <n v="9933.4290747899995"/>
  </r>
  <r>
    <x v="364"/>
    <x v="3"/>
    <x v="1"/>
    <n v="59.00701033"/>
    <n v="357.14459635999998"/>
    <n v="1398.22118176"/>
    <n v="8310.8382311799996"/>
  </r>
  <r>
    <x v="364"/>
    <x v="3"/>
    <x v="2"/>
    <n v="95.143723350000002"/>
    <n v="280.50930151"/>
    <n v="2378.4371047899999"/>
    <n v="6525.8636170600003"/>
  </r>
  <r>
    <x v="364"/>
    <x v="3"/>
    <x v="3"/>
    <n v="11.78114485"/>
    <n v="98.333153530000004"/>
    <n v="285.56243223000001"/>
    <n v="2308.4302038800001"/>
  </r>
  <r>
    <x v="364"/>
    <x v="3"/>
    <x v="4"/>
    <n v="17.999117179999999"/>
    <n v="173.90022382000001"/>
    <n v="440.60037160000002"/>
    <n v="4037.2464962200002"/>
  </r>
  <r>
    <x v="364"/>
    <x v="3"/>
    <x v="5"/>
    <n v="4.7652975299999998"/>
    <n v="35.366231669999998"/>
    <n v="116.57679679"/>
    <n v="807.30484406999994"/>
  </r>
  <r>
    <x v="364"/>
    <x v="3"/>
    <x v="6"/>
    <n v="3.79698629"/>
    <n v="9.6915256299999992"/>
    <n v="93.590788619999998"/>
    <n v="221.45953012999999"/>
  </r>
  <r>
    <x v="364"/>
    <x v="3"/>
    <x v="7"/>
    <n v="4.8972056200000003"/>
    <n v="20.415296130000002"/>
    <n v="116.33682698"/>
    <n v="474.4019874"/>
  </r>
  <r>
    <x v="364"/>
    <x v="4"/>
    <x v="0"/>
    <n v="118.68637882"/>
    <n v="231.42345386"/>
    <n v="3714.1887657699999"/>
    <n v="7164.0690907199996"/>
  </r>
  <r>
    <x v="364"/>
    <x v="4"/>
    <x v="1"/>
    <n v="103.42313107"/>
    <n v="221.59969246"/>
    <n v="3231.7071134100001"/>
    <n v="6905.4389008300004"/>
  </r>
  <r>
    <x v="364"/>
    <x v="4"/>
    <x v="2"/>
    <n v="251.09221694999999"/>
    <n v="145.6215928"/>
    <n v="7877.3579366900003"/>
    <n v="4519.1933685200001"/>
  </r>
  <r>
    <x v="364"/>
    <x v="4"/>
    <x v="3"/>
    <n v="27.610329409999999"/>
    <n v="63.204363440000002"/>
    <n v="861.39231659999996"/>
    <n v="1960.5621195000001"/>
  </r>
  <r>
    <x v="364"/>
    <x v="4"/>
    <x v="4"/>
    <n v="36.519874700000003"/>
    <n v="89.794254260000002"/>
    <n v="1144.1576092600001"/>
    <n v="2787.5812093499999"/>
  </r>
  <r>
    <x v="364"/>
    <x v="4"/>
    <x v="5"/>
    <n v="8.5604094499999999"/>
    <n v="19.57183667"/>
    <n v="268.39589489999997"/>
    <n v="610.76692676000005"/>
  </r>
  <r>
    <x v="364"/>
    <x v="4"/>
    <x v="6"/>
    <n v="11.22045846"/>
    <n v="6.3113442400000004"/>
    <n v="350.69336651999998"/>
    <n v="194.98869852999999"/>
  </r>
  <r>
    <x v="364"/>
    <x v="4"/>
    <x v="7"/>
    <n v="8.9043025100000008"/>
    <n v="12.28046485"/>
    <n v="277.01811378999997"/>
    <n v="383.79879564999999"/>
  </r>
  <r>
    <x v="364"/>
    <x v="5"/>
    <x v="0"/>
    <n v="807.36793631"/>
    <n v="0"/>
    <n v="30007.45597087"/>
    <n v="0"/>
  </r>
  <r>
    <x v="364"/>
    <x v="5"/>
    <x v="1"/>
    <n v="655.86906049000004"/>
    <n v="0"/>
    <n v="24554.48334368"/>
    <n v="0"/>
  </r>
  <r>
    <x v="364"/>
    <x v="5"/>
    <x v="2"/>
    <n v="423.77453783999999"/>
    <n v="0"/>
    <n v="15745.01447477"/>
    <n v="0"/>
  </r>
  <r>
    <x v="364"/>
    <x v="5"/>
    <x v="3"/>
    <n v="187.64974530999999"/>
    <n v="0"/>
    <n v="7006.7420163200004"/>
    <n v="0"/>
  </r>
  <r>
    <x v="364"/>
    <x v="5"/>
    <x v="4"/>
    <n v="233.18676102000001"/>
    <n v="0"/>
    <n v="8687.5653078600008"/>
    <n v="0"/>
  </r>
  <r>
    <x v="364"/>
    <x v="5"/>
    <x v="5"/>
    <n v="53.941031010000003"/>
    <n v="0"/>
    <n v="2015.0732286800001"/>
    <n v="0"/>
  </r>
  <r>
    <x v="364"/>
    <x v="5"/>
    <x v="6"/>
    <n v="25.998106759999999"/>
    <n v="0"/>
    <n v="970.30115985999998"/>
    <n v="0"/>
  </r>
  <r>
    <x v="364"/>
    <x v="5"/>
    <x v="7"/>
    <n v="59.558750420000003"/>
    <n v="0"/>
    <n v="2215.9572681899999"/>
    <n v="0"/>
  </r>
  <r>
    <x v="364"/>
    <x v="6"/>
    <x v="0"/>
    <n v="861.36466771000005"/>
    <n v="0"/>
    <n v="34820.128346010002"/>
    <n v="0"/>
  </r>
  <r>
    <x v="364"/>
    <x v="6"/>
    <x v="1"/>
    <n v="680.53783037999995"/>
    <n v="0"/>
    <n v="27529.128757589999"/>
    <n v="0"/>
  </r>
  <r>
    <x v="364"/>
    <x v="6"/>
    <x v="2"/>
    <n v="395.85616312000002"/>
    <n v="0"/>
    <n v="16055.085555080001"/>
    <n v="0"/>
  </r>
  <r>
    <x v="364"/>
    <x v="6"/>
    <x v="3"/>
    <n v="153.17658434000001"/>
    <n v="0"/>
    <n v="6213.4122146"/>
    <n v="0"/>
  </r>
  <r>
    <x v="364"/>
    <x v="6"/>
    <x v="4"/>
    <n v="222.57976855999999"/>
    <n v="0"/>
    <n v="9012.5999757900008"/>
    <n v="0"/>
  </r>
  <r>
    <x v="364"/>
    <x v="6"/>
    <x v="5"/>
    <n v="44.461182870000002"/>
    <n v="0"/>
    <n v="1806.81646765"/>
    <n v="0"/>
  </r>
  <r>
    <x v="364"/>
    <x v="6"/>
    <x v="6"/>
    <n v="23.359452149999999"/>
    <n v="0"/>
    <n v="946.73747802000003"/>
    <n v="0"/>
  </r>
  <r>
    <x v="364"/>
    <x v="6"/>
    <x v="7"/>
    <n v="52.667405520000003"/>
    <n v="0"/>
    <n v="2129.5173082699998"/>
    <n v="0"/>
  </r>
  <r>
    <x v="364"/>
    <x v="7"/>
    <x v="0"/>
    <n v="264.33917926999999"/>
    <n v="0"/>
    <n v="12211.18090415"/>
    <n v="0"/>
  </r>
  <r>
    <x v="364"/>
    <x v="7"/>
    <x v="1"/>
    <n v="221.43863038999999"/>
    <n v="0"/>
    <n v="10218.306622259999"/>
    <n v="0"/>
  </r>
  <r>
    <x v="364"/>
    <x v="7"/>
    <x v="2"/>
    <n v="163.62738017000001"/>
    <n v="0"/>
    <n v="7532.7854850499998"/>
    <n v="0"/>
  </r>
  <r>
    <x v="364"/>
    <x v="7"/>
    <x v="3"/>
    <n v="53.143886909999999"/>
    <n v="0"/>
    <n v="2457.20770266"/>
    <n v="0"/>
  </r>
  <r>
    <x v="364"/>
    <x v="7"/>
    <x v="4"/>
    <n v="106.4450772"/>
    <n v="0"/>
    <n v="4935.1993002500003"/>
    <n v="0"/>
  </r>
  <r>
    <x v="364"/>
    <x v="7"/>
    <x v="5"/>
    <n v="19.190842119999999"/>
    <n v="0"/>
    <n v="889.81390590000001"/>
    <n v="0"/>
  </r>
  <r>
    <x v="364"/>
    <x v="7"/>
    <x v="6"/>
    <n v="7.3266527000000004"/>
    <n v="0"/>
    <n v="339.15963168000002"/>
    <n v="0"/>
  </r>
  <r>
    <x v="364"/>
    <x v="7"/>
    <x v="7"/>
    <n v="17.76781592"/>
    <n v="0"/>
    <n v="818.5992956"/>
    <n v="0"/>
  </r>
  <r>
    <x v="364"/>
    <x v="8"/>
    <x v="0"/>
    <n v="293.22440810000001"/>
    <n v="0"/>
    <n v="15125.160164409999"/>
    <n v="0"/>
  </r>
  <r>
    <x v="364"/>
    <x v="8"/>
    <x v="1"/>
    <n v="258.76096117999998"/>
    <n v="0"/>
    <n v="13397.855447739999"/>
    <n v="0"/>
  </r>
  <r>
    <x v="364"/>
    <x v="8"/>
    <x v="2"/>
    <n v="177.59238112"/>
    <n v="0"/>
    <n v="9178.56182567"/>
    <n v="0"/>
  </r>
  <r>
    <x v="364"/>
    <x v="8"/>
    <x v="3"/>
    <n v="61.869200470000003"/>
    <n v="0"/>
    <n v="3207.6093150800002"/>
    <n v="0"/>
  </r>
  <r>
    <x v="364"/>
    <x v="8"/>
    <x v="4"/>
    <n v="113.63699803"/>
    <n v="0"/>
    <n v="5921.2050931100002"/>
    <n v="0"/>
  </r>
  <r>
    <x v="364"/>
    <x v="8"/>
    <x v="5"/>
    <n v="16.119757180000001"/>
    <n v="0"/>
    <n v="834.66546345999996"/>
    <n v="0"/>
  </r>
  <r>
    <x v="364"/>
    <x v="8"/>
    <x v="6"/>
    <n v="9.8414472600000007"/>
    <n v="0"/>
    <n v="512.49302557999999"/>
    <n v="0"/>
  </r>
  <r>
    <x v="364"/>
    <x v="8"/>
    <x v="7"/>
    <n v="13.48771264"/>
    <n v="0"/>
    <n v="698.98395847999996"/>
    <n v="0"/>
  </r>
  <r>
    <x v="364"/>
    <x v="9"/>
    <x v="0"/>
    <n v="146.46091777000001"/>
    <n v="0"/>
    <n v="8961.8631830100003"/>
    <n v="0"/>
  </r>
  <r>
    <x v="364"/>
    <x v="9"/>
    <x v="1"/>
    <n v="108.13676977999999"/>
    <n v="0"/>
    <n v="6627.5278563499996"/>
    <n v="0"/>
  </r>
  <r>
    <x v="364"/>
    <x v="9"/>
    <x v="2"/>
    <n v="98.028984960000003"/>
    <n v="0"/>
    <n v="6016.4886163399997"/>
    <n v="0"/>
  </r>
  <r>
    <x v="364"/>
    <x v="9"/>
    <x v="3"/>
    <n v="23.817303190000001"/>
    <n v="0"/>
    <n v="1455.00247317"/>
    <n v="0"/>
  </r>
  <r>
    <x v="364"/>
    <x v="9"/>
    <x v="4"/>
    <n v="60.981352909999998"/>
    <n v="0"/>
    <n v="3743.1881056100001"/>
    <n v="0"/>
  </r>
  <r>
    <x v="364"/>
    <x v="9"/>
    <x v="5"/>
    <n v="6.5591418499999996"/>
    <n v="0"/>
    <n v="403.85182429000002"/>
    <n v="0"/>
  </r>
  <r>
    <x v="364"/>
    <x v="9"/>
    <x v="6"/>
    <n v="5.8744765900000004"/>
    <n v="0"/>
    <n v="359.74462576000002"/>
    <n v="0"/>
  </r>
  <r>
    <x v="364"/>
    <x v="9"/>
    <x v="7"/>
    <n v="5.8492026800000003"/>
    <n v="0"/>
    <n v="359.08225345"/>
    <n v="0"/>
  </r>
  <r>
    <x v="364"/>
    <x v="10"/>
    <x v="0"/>
    <n v="84.105982650000001"/>
    <n v="0"/>
    <n v="6518.0743448800004"/>
    <n v="0"/>
  </r>
  <r>
    <x v="364"/>
    <x v="10"/>
    <x v="1"/>
    <n v="57.728579949999997"/>
    <n v="0"/>
    <n v="4423.8556223799997"/>
    <n v="0"/>
  </r>
  <r>
    <x v="364"/>
    <x v="10"/>
    <x v="2"/>
    <n v="56.251975000000002"/>
    <n v="0"/>
    <n v="4355.2456194799997"/>
    <n v="0"/>
  </r>
  <r>
    <x v="364"/>
    <x v="10"/>
    <x v="3"/>
    <n v="17.24705093"/>
    <n v="0"/>
    <n v="1362.33465772"/>
    <n v="0"/>
  </r>
  <r>
    <x v="364"/>
    <x v="10"/>
    <x v="4"/>
    <n v="72.257903339999999"/>
    <n v="0"/>
    <n v="5804.8257714600004"/>
    <n v="0"/>
  </r>
  <r>
    <x v="364"/>
    <x v="10"/>
    <x v="5"/>
    <n v="5.5491758100000004"/>
    <n v="0"/>
    <n v="438.63851326000002"/>
    <n v="0"/>
  </r>
  <r>
    <x v="364"/>
    <x v="10"/>
    <x v="6"/>
    <n v="6.1157548200000003"/>
    <n v="0"/>
    <n v="470.94170778"/>
    <n v="0"/>
  </r>
  <r>
    <x v="364"/>
    <x v="10"/>
    <x v="7"/>
    <n v="4.4185564199999998"/>
    <n v="0"/>
    <n v="339.28122567999998"/>
    <n v="0"/>
  </r>
  <r>
    <x v="365"/>
    <x v="0"/>
    <x v="0"/>
    <n v="118.25963014"/>
    <n v="79.523807329999997"/>
    <n v="0"/>
    <n v="0"/>
  </r>
  <r>
    <x v="365"/>
    <x v="0"/>
    <x v="1"/>
    <n v="149.72829548000001"/>
    <n v="223.56670629000001"/>
    <n v="0"/>
    <n v="0"/>
  </r>
  <r>
    <x v="365"/>
    <x v="0"/>
    <x v="2"/>
    <n v="82.323415130000001"/>
    <n v="63.284476920000003"/>
    <n v="0"/>
    <n v="0"/>
  </r>
  <r>
    <x v="365"/>
    <x v="0"/>
    <x v="3"/>
    <n v="29.598911869999998"/>
    <n v="20.62374144"/>
    <n v="0"/>
    <n v="0"/>
  </r>
  <r>
    <x v="365"/>
    <x v="0"/>
    <x v="4"/>
    <n v="53.23264726"/>
    <n v="39.79231412"/>
    <n v="0"/>
    <n v="0"/>
  </r>
  <r>
    <x v="365"/>
    <x v="0"/>
    <x v="5"/>
    <n v="7.4213738600000001"/>
    <n v="7.5794056300000001"/>
    <n v="0"/>
    <n v="0"/>
  </r>
  <r>
    <x v="365"/>
    <x v="0"/>
    <x v="6"/>
    <n v="7.8704554099999999"/>
    <n v="2.2855714699999998"/>
    <n v="0"/>
    <n v="0"/>
  </r>
  <r>
    <x v="365"/>
    <x v="0"/>
    <x v="7"/>
    <n v="7.01526739"/>
    <n v="4.6178352299999998"/>
    <n v="0"/>
    <n v="0"/>
  </r>
  <r>
    <x v="365"/>
    <x v="1"/>
    <x v="0"/>
    <n v="23.947326969999999"/>
    <n v="182.63058814999999"/>
    <n v="136.37536537"/>
    <n v="1063.0599928199999"/>
  </r>
  <r>
    <x v="365"/>
    <x v="1"/>
    <x v="1"/>
    <n v="39.196193919999999"/>
    <n v="157.15366990999999"/>
    <n v="236.07235041000001"/>
    <n v="875.64849748999995"/>
  </r>
  <r>
    <x v="365"/>
    <x v="1"/>
    <x v="2"/>
    <n v="14.902231860000001"/>
    <n v="116.08611558"/>
    <n v="87.325224640000002"/>
    <n v="692.03624198"/>
  </r>
  <r>
    <x v="365"/>
    <x v="1"/>
    <x v="3"/>
    <n v="5.7349250999999999"/>
    <n v="44.373038680000001"/>
    <n v="28.126095370000002"/>
    <n v="244.40089743999999"/>
  </r>
  <r>
    <x v="365"/>
    <x v="1"/>
    <x v="4"/>
    <n v="6.1707026899999997"/>
    <n v="69.295102049999997"/>
    <n v="34.334508970000002"/>
    <n v="403.26492438999998"/>
  </r>
  <r>
    <x v="365"/>
    <x v="1"/>
    <x v="5"/>
    <n v="1.54354207"/>
    <n v="16.629873289999999"/>
    <n v="9.4122584400000004"/>
    <n v="93.924738320000003"/>
  </r>
  <r>
    <x v="365"/>
    <x v="1"/>
    <x v="6"/>
    <n v="1.0047111900000001"/>
    <n v="4.5650451500000004"/>
    <n v="5.05748409"/>
    <n v="27.950133619999999"/>
  </r>
  <r>
    <x v="365"/>
    <x v="1"/>
    <x v="7"/>
    <n v="3.05029781"/>
    <n v="11.57725924"/>
    <n v="17.140298869999999"/>
    <n v="67.168210880000004"/>
  </r>
  <r>
    <x v="365"/>
    <x v="2"/>
    <x v="0"/>
    <n v="35.252887610000002"/>
    <n v="319.84323513999999"/>
    <n v="508.00603574000002"/>
    <n v="4588.8609854400001"/>
  </r>
  <r>
    <x v="365"/>
    <x v="2"/>
    <x v="1"/>
    <n v="53.360250229999998"/>
    <n v="226.91775089000001"/>
    <n v="794.19920248999995"/>
    <n v="3221.5402657200002"/>
  </r>
  <r>
    <x v="365"/>
    <x v="2"/>
    <x v="2"/>
    <n v="18.56691953"/>
    <n v="200.67341898000001"/>
    <n v="272.06138118000001"/>
    <n v="2867.2516018199999"/>
  </r>
  <r>
    <x v="365"/>
    <x v="2"/>
    <x v="3"/>
    <n v="6.0855435099999999"/>
    <n v="82.623491200000004"/>
    <n v="91.933554470000004"/>
    <n v="1171.48993503"/>
  </r>
  <r>
    <x v="365"/>
    <x v="2"/>
    <x v="4"/>
    <n v="16.82714678"/>
    <n v="119.43918209"/>
    <n v="248.11496890000001"/>
    <n v="1702.5933829000001"/>
  </r>
  <r>
    <x v="365"/>
    <x v="2"/>
    <x v="5"/>
    <n v="2.6359393400000002"/>
    <n v="25.279623369999999"/>
    <n v="34.5338408"/>
    <n v="361.17358101000002"/>
  </r>
  <r>
    <x v="365"/>
    <x v="2"/>
    <x v="6"/>
    <n v="1.4517922700000001"/>
    <n v="5.3719391200000004"/>
    <n v="20.135405909999999"/>
    <n v="77.194887679999994"/>
  </r>
  <r>
    <x v="365"/>
    <x v="2"/>
    <x v="7"/>
    <n v="2.6416693699999998"/>
    <n v="15.945036"/>
    <n v="40.115706400000001"/>
    <n v="235.09864074000001"/>
  </r>
  <r>
    <x v="365"/>
    <x v="3"/>
    <x v="0"/>
    <n v="89.580080170000002"/>
    <n v="432.38078014000001"/>
    <n v="2214.5439559599999"/>
    <n v="9977.0022831099996"/>
  </r>
  <r>
    <x v="365"/>
    <x v="3"/>
    <x v="1"/>
    <n v="87.062930660000006"/>
    <n v="304.36226347000002"/>
    <n v="2070.9217346099999"/>
    <n v="7122.9811781999997"/>
  </r>
  <r>
    <x v="365"/>
    <x v="3"/>
    <x v="2"/>
    <n v="39.110180909999997"/>
    <n v="284.05436957000001"/>
    <n v="943.25746861000005"/>
    <n v="6639.2266904500002"/>
  </r>
  <r>
    <x v="365"/>
    <x v="3"/>
    <x v="3"/>
    <n v="18.030420750000001"/>
    <n v="100.89987524"/>
    <n v="436.02354815000001"/>
    <n v="2353.2809287800001"/>
  </r>
  <r>
    <x v="365"/>
    <x v="3"/>
    <x v="4"/>
    <n v="36.023453320000002"/>
    <n v="167.05964234999999"/>
    <n v="886.91415262999999"/>
    <n v="3896.8039039499999"/>
  </r>
  <r>
    <x v="365"/>
    <x v="3"/>
    <x v="5"/>
    <n v="5.9292004599999997"/>
    <n v="36.590515869999997"/>
    <n v="144.47239331"/>
    <n v="847.78379164"/>
  </r>
  <r>
    <x v="365"/>
    <x v="3"/>
    <x v="6"/>
    <n v="3.5521856999999999"/>
    <n v="10.65932198"/>
    <n v="84.435536990000003"/>
    <n v="246.69733945999999"/>
  </r>
  <r>
    <x v="365"/>
    <x v="3"/>
    <x v="7"/>
    <n v="11.053239749999999"/>
    <n v="24.15949281"/>
    <n v="281.82519719999999"/>
    <n v="555.34862236000004"/>
  </r>
  <r>
    <x v="365"/>
    <x v="4"/>
    <x v="0"/>
    <n v="167.99896079999999"/>
    <n v="227.57787855999999"/>
    <n v="5283.5713526400004"/>
    <n v="7081.8288105600004"/>
  </r>
  <r>
    <x v="365"/>
    <x v="4"/>
    <x v="1"/>
    <n v="124.25558893"/>
    <n v="179.36816406"/>
    <n v="3892.5953256299999"/>
    <n v="5569.9762017599996"/>
  </r>
  <r>
    <x v="365"/>
    <x v="4"/>
    <x v="2"/>
    <n v="82.392785959999998"/>
    <n v="171.49545104000001"/>
    <n v="2577.1920238600001"/>
    <n v="5321.2472970899998"/>
  </r>
  <r>
    <x v="365"/>
    <x v="4"/>
    <x v="3"/>
    <n v="42.478301969999997"/>
    <n v="67.898753159999998"/>
    <n v="1331.2163013300001"/>
    <n v="2114.47146221"/>
  </r>
  <r>
    <x v="365"/>
    <x v="4"/>
    <x v="4"/>
    <n v="105.22075544"/>
    <n v="78.426408370000004"/>
    <n v="3287.9134797000002"/>
    <n v="2460.4111201199999"/>
  </r>
  <r>
    <x v="365"/>
    <x v="4"/>
    <x v="5"/>
    <n v="9.2653860800000007"/>
    <n v="20.16715228"/>
    <n v="291.47193420999997"/>
    <n v="628.47020103"/>
  </r>
  <r>
    <x v="365"/>
    <x v="4"/>
    <x v="6"/>
    <n v="3.1762770800000002"/>
    <n v="6.6918627199999996"/>
    <n v="98.397316399999994"/>
    <n v="206.37815509000001"/>
  </r>
  <r>
    <x v="365"/>
    <x v="4"/>
    <x v="7"/>
    <n v="31.680703380000001"/>
    <n v="9.5471549800000002"/>
    <n v="987.26329271999998"/>
    <n v="296.90939202999999"/>
  </r>
  <r>
    <x v="365"/>
    <x v="5"/>
    <x v="0"/>
    <n v="813.54717912000001"/>
    <n v="0"/>
    <n v="30265.866148569999"/>
    <n v="0"/>
  </r>
  <r>
    <x v="365"/>
    <x v="5"/>
    <x v="1"/>
    <n v="627.03680229999998"/>
    <n v="0"/>
    <n v="23448.450958670001"/>
    <n v="0"/>
  </r>
  <r>
    <x v="365"/>
    <x v="5"/>
    <x v="2"/>
    <n v="541.02160446000005"/>
    <n v="0"/>
    <n v="20172.41365894"/>
    <n v="0"/>
  </r>
  <r>
    <x v="365"/>
    <x v="5"/>
    <x v="3"/>
    <n v="176.93904013"/>
    <n v="0"/>
    <n v="6586.4596869699999"/>
    <n v="0"/>
  </r>
  <r>
    <x v="365"/>
    <x v="5"/>
    <x v="4"/>
    <n v="231.95860196000001"/>
    <n v="0"/>
    <n v="8617.8897034300007"/>
    <n v="0"/>
  </r>
  <r>
    <x v="365"/>
    <x v="5"/>
    <x v="5"/>
    <n v="55.838122419999998"/>
    <n v="0"/>
    <n v="2085.1392495999999"/>
    <n v="0"/>
  </r>
  <r>
    <x v="365"/>
    <x v="5"/>
    <x v="6"/>
    <n v="31.375680549999998"/>
    <n v="0"/>
    <n v="1172.15911671"/>
    <n v="0"/>
  </r>
  <r>
    <x v="365"/>
    <x v="5"/>
    <x v="7"/>
    <n v="52.523620700000002"/>
    <n v="0"/>
    <n v="1942.78464538"/>
    <n v="0"/>
  </r>
  <r>
    <x v="365"/>
    <x v="6"/>
    <x v="0"/>
    <n v="851.94818251000004"/>
    <n v="0"/>
    <n v="34472.084611179998"/>
    <n v="0"/>
  </r>
  <r>
    <x v="365"/>
    <x v="6"/>
    <x v="1"/>
    <n v="617.76991502999999"/>
    <n v="0"/>
    <n v="25035.273796369998"/>
    <n v="0"/>
  </r>
  <r>
    <x v="365"/>
    <x v="6"/>
    <x v="2"/>
    <n v="480.51401586999998"/>
    <n v="0"/>
    <n v="19477.700983520001"/>
    <n v="0"/>
  </r>
  <r>
    <x v="365"/>
    <x v="6"/>
    <x v="3"/>
    <n v="132.70496734"/>
    <n v="0"/>
    <n v="5388.6867406800002"/>
    <n v="0"/>
  </r>
  <r>
    <x v="365"/>
    <x v="6"/>
    <x v="4"/>
    <n v="206.07336018000001"/>
    <n v="0"/>
    <n v="8348.1690393099998"/>
    <n v="0"/>
  </r>
  <r>
    <x v="365"/>
    <x v="6"/>
    <x v="5"/>
    <n v="43.04136604"/>
    <n v="0"/>
    <n v="1750.18739155"/>
    <n v="0"/>
  </r>
  <r>
    <x v="365"/>
    <x v="6"/>
    <x v="6"/>
    <n v="21.917900970000002"/>
    <n v="0"/>
    <n v="887.78236734999996"/>
    <n v="0"/>
  </r>
  <r>
    <x v="365"/>
    <x v="6"/>
    <x v="7"/>
    <n v="40.498467290000001"/>
    <n v="0"/>
    <n v="1642.0621108299999"/>
    <n v="0"/>
  </r>
  <r>
    <x v="365"/>
    <x v="7"/>
    <x v="0"/>
    <n v="246.02017549999999"/>
    <n v="0"/>
    <n v="11336.10588223"/>
    <n v="0"/>
  </r>
  <r>
    <x v="365"/>
    <x v="7"/>
    <x v="1"/>
    <n v="208.82737707999999"/>
    <n v="0"/>
    <n v="9626.3022459799995"/>
    <n v="0"/>
  </r>
  <r>
    <x v="365"/>
    <x v="7"/>
    <x v="2"/>
    <n v="183.65989145"/>
    <n v="0"/>
    <n v="8465.9794452200003"/>
    <n v="0"/>
  </r>
  <r>
    <x v="365"/>
    <x v="7"/>
    <x v="3"/>
    <n v="51.75335063"/>
    <n v="0"/>
    <n v="2376.94001703"/>
    <n v="0"/>
  </r>
  <r>
    <x v="365"/>
    <x v="7"/>
    <x v="4"/>
    <n v="88.556655689999999"/>
    <n v="0"/>
    <n v="4095.5271809199999"/>
    <n v="0"/>
  </r>
  <r>
    <x v="365"/>
    <x v="7"/>
    <x v="5"/>
    <n v="16.399315090000002"/>
    <n v="0"/>
    <n v="757.30888016999995"/>
    <n v="0"/>
  </r>
  <r>
    <x v="365"/>
    <x v="7"/>
    <x v="6"/>
    <n v="8.7386534600000001"/>
    <n v="0"/>
    <n v="404.11422703"/>
    <n v="0"/>
  </r>
  <r>
    <x v="365"/>
    <x v="7"/>
    <x v="7"/>
    <n v="12.083663039999999"/>
    <n v="0"/>
    <n v="556.28498417000003"/>
    <n v="0"/>
  </r>
  <r>
    <x v="365"/>
    <x v="8"/>
    <x v="0"/>
    <n v="297.32499461999998"/>
    <n v="0"/>
    <n v="15362.67670014"/>
    <n v="0"/>
  </r>
  <r>
    <x v="365"/>
    <x v="8"/>
    <x v="1"/>
    <n v="231.44955432"/>
    <n v="0"/>
    <n v="11941.80164193"/>
    <n v="0"/>
  </r>
  <r>
    <x v="365"/>
    <x v="8"/>
    <x v="2"/>
    <n v="202.80195750999999"/>
    <n v="0"/>
    <n v="10497.908296629999"/>
    <n v="0"/>
  </r>
  <r>
    <x v="365"/>
    <x v="8"/>
    <x v="3"/>
    <n v="57.603484330000001"/>
    <n v="0"/>
    <n v="3000.1757482799999"/>
    <n v="0"/>
  </r>
  <r>
    <x v="365"/>
    <x v="8"/>
    <x v="4"/>
    <n v="97.798820800000001"/>
    <n v="0"/>
    <n v="5094.6860119499997"/>
    <n v="0"/>
  </r>
  <r>
    <x v="365"/>
    <x v="8"/>
    <x v="5"/>
    <n v="15.59017695"/>
    <n v="0"/>
    <n v="808.68490618999999"/>
    <n v="0"/>
  </r>
  <r>
    <x v="365"/>
    <x v="8"/>
    <x v="6"/>
    <n v="10.063569360000001"/>
    <n v="0"/>
    <n v="530.48602682000001"/>
    <n v="0"/>
  </r>
  <r>
    <x v="365"/>
    <x v="8"/>
    <x v="7"/>
    <n v="12.12314241"/>
    <n v="0"/>
    <n v="630.93549646999998"/>
    <n v="0"/>
  </r>
  <r>
    <x v="365"/>
    <x v="9"/>
    <x v="0"/>
    <n v="148.55507724"/>
    <n v="0"/>
    <n v="9086.3352216799994"/>
    <n v="0"/>
  </r>
  <r>
    <x v="365"/>
    <x v="9"/>
    <x v="1"/>
    <n v="88.944957770000002"/>
    <n v="0"/>
    <n v="5452.1660358500003"/>
    <n v="0"/>
  </r>
  <r>
    <x v="365"/>
    <x v="9"/>
    <x v="2"/>
    <n v="104.4876376"/>
    <n v="0"/>
    <n v="6405.9999766800001"/>
    <n v="0"/>
  </r>
  <r>
    <x v="365"/>
    <x v="9"/>
    <x v="3"/>
    <n v="29.14131282"/>
    <n v="0"/>
    <n v="1780.12450188"/>
    <n v="0"/>
  </r>
  <r>
    <x v="365"/>
    <x v="9"/>
    <x v="4"/>
    <n v="52.844500660000001"/>
    <n v="0"/>
    <n v="3247.8155292299998"/>
    <n v="0"/>
  </r>
  <r>
    <x v="365"/>
    <x v="9"/>
    <x v="5"/>
    <n v="8.0866744500000003"/>
    <n v="0"/>
    <n v="498.40914135999998"/>
    <n v="0"/>
  </r>
  <r>
    <x v="365"/>
    <x v="9"/>
    <x v="6"/>
    <n v="6.4879720399999998"/>
    <n v="0"/>
    <n v="396.57615841000001"/>
    <n v="0"/>
  </r>
  <r>
    <x v="365"/>
    <x v="9"/>
    <x v="7"/>
    <n v="4.5163146000000003"/>
    <n v="0"/>
    <n v="277.65282853999997"/>
    <n v="0"/>
  </r>
  <r>
    <x v="365"/>
    <x v="10"/>
    <x v="0"/>
    <n v="76.557118169999995"/>
    <n v="0"/>
    <n v="5904.1337881099998"/>
    <n v="0"/>
  </r>
  <r>
    <x v="365"/>
    <x v="10"/>
    <x v="1"/>
    <n v="48.260929879999999"/>
    <n v="0"/>
    <n v="3765.4043106099998"/>
    <n v="0"/>
  </r>
  <r>
    <x v="365"/>
    <x v="10"/>
    <x v="2"/>
    <n v="68.654027080000006"/>
    <n v="0"/>
    <n v="5337.5765590700003"/>
    <n v="0"/>
  </r>
  <r>
    <x v="365"/>
    <x v="10"/>
    <x v="3"/>
    <n v="17.92058449"/>
    <n v="0"/>
    <n v="1411.54734917"/>
    <n v="0"/>
  </r>
  <r>
    <x v="365"/>
    <x v="10"/>
    <x v="4"/>
    <n v="65.212005660000003"/>
    <n v="0"/>
    <n v="5247.5944438799997"/>
    <n v="0"/>
  </r>
  <r>
    <x v="365"/>
    <x v="10"/>
    <x v="5"/>
    <n v="4.0546160499999999"/>
    <n v="0"/>
    <n v="318.49477055"/>
    <n v="0"/>
  </r>
  <r>
    <x v="365"/>
    <x v="10"/>
    <x v="6"/>
    <n v="6.1057504800000002"/>
    <n v="0"/>
    <n v="481.84325802000001"/>
    <n v="0"/>
  </r>
  <r>
    <x v="365"/>
    <x v="10"/>
    <x v="7"/>
    <n v="2.8386634700000002"/>
    <n v="0"/>
    <n v="221.40190152"/>
    <n v="0"/>
  </r>
  <r>
    <x v="366"/>
    <x v="0"/>
    <x v="0"/>
    <n v="286.84305597000002"/>
    <n v="270.23957644000001"/>
    <n v="0"/>
    <n v="0"/>
  </r>
  <r>
    <x v="366"/>
    <x v="0"/>
    <x v="1"/>
    <n v="144.79083972000001"/>
    <n v="148.99233183999999"/>
    <n v="0"/>
    <n v="0"/>
  </r>
  <r>
    <x v="366"/>
    <x v="0"/>
    <x v="2"/>
    <n v="146.3683169"/>
    <n v="119.85612699000001"/>
    <n v="0"/>
    <n v="0"/>
  </r>
  <r>
    <x v="366"/>
    <x v="0"/>
    <x v="3"/>
    <n v="50.84029649"/>
    <n v="52.379674700000002"/>
    <n v="0"/>
    <n v="0"/>
  </r>
  <r>
    <x v="366"/>
    <x v="0"/>
    <x v="4"/>
    <n v="111.12795926"/>
    <n v="87.989193979999996"/>
    <n v="0"/>
    <n v="0"/>
  </r>
  <r>
    <x v="366"/>
    <x v="0"/>
    <x v="5"/>
    <n v="16.034013980000001"/>
    <n v="18.09568561"/>
    <n v="0"/>
    <n v="0"/>
  </r>
  <r>
    <x v="366"/>
    <x v="0"/>
    <x v="6"/>
    <n v="13.248733700000001"/>
    <n v="5.3044036700000001"/>
    <n v="0"/>
    <n v="0"/>
  </r>
  <r>
    <x v="366"/>
    <x v="0"/>
    <x v="7"/>
    <n v="14.09279218"/>
    <n v="8.0801945600000007"/>
    <n v="0"/>
    <n v="0"/>
  </r>
  <r>
    <x v="366"/>
    <x v="1"/>
    <x v="0"/>
    <n v="40.369737829999998"/>
    <n v="177.65255146000001"/>
    <n v="214.35966579999999"/>
    <n v="1005.1384759"/>
  </r>
  <r>
    <x v="366"/>
    <x v="1"/>
    <x v="1"/>
    <n v="35.943942569999997"/>
    <n v="151.99567493000001"/>
    <n v="213.30234390000001"/>
    <n v="896.27251197999999"/>
  </r>
  <r>
    <x v="366"/>
    <x v="1"/>
    <x v="2"/>
    <n v="19.501246519999999"/>
    <n v="105.25638356"/>
    <n v="121.39112351999999"/>
    <n v="638.08945603999996"/>
  </r>
  <r>
    <x v="366"/>
    <x v="1"/>
    <x v="3"/>
    <n v="7.6659106899999996"/>
    <n v="46.26965337"/>
    <n v="38.338958140000003"/>
    <n v="256.02657074000001"/>
  </r>
  <r>
    <x v="366"/>
    <x v="1"/>
    <x v="4"/>
    <n v="8.3824635300000008"/>
    <n v="59.91096383"/>
    <n v="50.551089910000002"/>
    <n v="341.34219397999999"/>
  </r>
  <r>
    <x v="366"/>
    <x v="1"/>
    <x v="5"/>
    <n v="2.1134646799999999"/>
    <n v="17.307671899999999"/>
    <n v="11.46414938"/>
    <n v="96.18461499"/>
  </r>
  <r>
    <x v="366"/>
    <x v="1"/>
    <x v="6"/>
    <n v="0.78452601"/>
    <n v="2.9640141799999999"/>
    <n v="4.2330326899999999"/>
    <n v="18.13266848"/>
  </r>
  <r>
    <x v="366"/>
    <x v="1"/>
    <x v="7"/>
    <n v="2.3927782799999999"/>
    <n v="8.1779316800000004"/>
    <n v="13.58845131"/>
    <n v="45.293308830000001"/>
  </r>
  <r>
    <x v="366"/>
    <x v="2"/>
    <x v="0"/>
    <n v="68.782405429999997"/>
    <n v="263.12332825999999"/>
    <n v="977.55746607000003"/>
    <n v="3740.8844531499999"/>
  </r>
  <r>
    <x v="366"/>
    <x v="2"/>
    <x v="1"/>
    <n v="41.092282670000003"/>
    <n v="258.17336767"/>
    <n v="594.24170100000003"/>
    <n v="3694.0494819700002"/>
  </r>
  <r>
    <x v="366"/>
    <x v="2"/>
    <x v="2"/>
    <n v="24.040687909999999"/>
    <n v="195.92705952"/>
    <n v="360.13143038999999"/>
    <n v="2804.9274292999999"/>
  </r>
  <r>
    <x v="366"/>
    <x v="2"/>
    <x v="3"/>
    <n v="14.007958670000001"/>
    <n v="72.836827760000006"/>
    <n v="200.64557202"/>
    <n v="1043.3480637299999"/>
  </r>
  <r>
    <x v="366"/>
    <x v="2"/>
    <x v="4"/>
    <n v="15.06938321"/>
    <n v="108.95104336999999"/>
    <n v="220.65716505"/>
    <n v="1584.56493692"/>
  </r>
  <r>
    <x v="366"/>
    <x v="2"/>
    <x v="5"/>
    <n v="2.3230999400000001"/>
    <n v="22.219165839999999"/>
    <n v="33.297385579999997"/>
    <n v="320.36932522000001"/>
  </r>
  <r>
    <x v="366"/>
    <x v="2"/>
    <x v="6"/>
    <n v="1.39368632"/>
    <n v="6.1929705999999998"/>
    <n v="19.969043970000001"/>
    <n v="87.609574390000006"/>
  </r>
  <r>
    <x v="366"/>
    <x v="2"/>
    <x v="7"/>
    <n v="3.6624535100000002"/>
    <n v="17.5172065"/>
    <n v="57.792146940000002"/>
    <n v="249.39697871999999"/>
  </r>
  <r>
    <x v="366"/>
    <x v="3"/>
    <x v="0"/>
    <n v="109.80901458"/>
    <n v="316.67788410999998"/>
    <n v="2610.28529402"/>
    <n v="7338.2788229999996"/>
  </r>
  <r>
    <x v="366"/>
    <x v="3"/>
    <x v="1"/>
    <n v="72.827187600000002"/>
    <n v="329.95834531999998"/>
    <n v="1749.3874820000001"/>
    <n v="7692.4676523400003"/>
  </r>
  <r>
    <x v="366"/>
    <x v="3"/>
    <x v="2"/>
    <n v="50.799249170000003"/>
    <n v="268.33094385999999"/>
    <n v="1237.53656297"/>
    <n v="6262.0413241699998"/>
  </r>
  <r>
    <x v="366"/>
    <x v="3"/>
    <x v="3"/>
    <n v="22.077230100000001"/>
    <n v="87.520465110000004"/>
    <n v="508.19985564000001"/>
    <n v="2058.0323632700001"/>
  </r>
  <r>
    <x v="366"/>
    <x v="3"/>
    <x v="4"/>
    <n v="29.957699349999999"/>
    <n v="138.18089008000001"/>
    <n v="726.61336343999994"/>
    <n v="3233.7392142499998"/>
  </r>
  <r>
    <x v="366"/>
    <x v="3"/>
    <x v="5"/>
    <n v="6.1918862600000004"/>
    <n v="29.906915349999998"/>
    <n v="148.85754245999999"/>
    <n v="702.31143692000001"/>
  </r>
  <r>
    <x v="366"/>
    <x v="3"/>
    <x v="6"/>
    <n v="2.2012643000000001"/>
    <n v="9.4799021700000008"/>
    <n v="51.067824960000003"/>
    <n v="219.64842867999999"/>
  </r>
  <r>
    <x v="366"/>
    <x v="3"/>
    <x v="7"/>
    <n v="4.7995185999999999"/>
    <n v="19.4021683"/>
    <n v="113.51044963"/>
    <n v="451.69565419999998"/>
  </r>
  <r>
    <x v="366"/>
    <x v="4"/>
    <x v="0"/>
    <n v="129.36869472000001"/>
    <n v="157.34713313"/>
    <n v="4037.7008160700002"/>
    <n v="4860.5052398099997"/>
  </r>
  <r>
    <x v="366"/>
    <x v="4"/>
    <x v="1"/>
    <n v="118.14690675999999"/>
    <n v="199.37203081000001"/>
    <n v="3683.3714407100001"/>
    <n v="6183.6549735600001"/>
  </r>
  <r>
    <x v="366"/>
    <x v="4"/>
    <x v="2"/>
    <n v="80.288073100000005"/>
    <n v="154.27775629000001"/>
    <n v="2512.1308123200001"/>
    <n v="4801.3917040599999"/>
  </r>
  <r>
    <x v="366"/>
    <x v="4"/>
    <x v="3"/>
    <n v="29.447699220000001"/>
    <n v="58.176550880000001"/>
    <n v="915.52592929000002"/>
    <n v="1798.90846104"/>
  </r>
  <r>
    <x v="366"/>
    <x v="4"/>
    <x v="4"/>
    <n v="45.532906449999999"/>
    <n v="74.780271619999994"/>
    <n v="1422.5379430200001"/>
    <n v="2315.2886883000001"/>
  </r>
  <r>
    <x v="366"/>
    <x v="4"/>
    <x v="5"/>
    <n v="8.5847892100000003"/>
    <n v="17.443294569999999"/>
    <n v="269.41112422999998"/>
    <n v="544.64996325000004"/>
  </r>
  <r>
    <x v="366"/>
    <x v="4"/>
    <x v="6"/>
    <n v="4.1202218000000004"/>
    <n v="6.3921425599999999"/>
    <n v="130.08883409000001"/>
    <n v="196.77617978000001"/>
  </r>
  <r>
    <x v="366"/>
    <x v="4"/>
    <x v="7"/>
    <n v="10.39102877"/>
    <n v="12.57317115"/>
    <n v="323.13322905000001"/>
    <n v="391.87802034999999"/>
  </r>
  <r>
    <x v="366"/>
    <x v="5"/>
    <x v="0"/>
    <n v="758.77993681999999"/>
    <n v="0"/>
    <n v="28261.56468136"/>
    <n v="0"/>
  </r>
  <r>
    <x v="366"/>
    <x v="5"/>
    <x v="1"/>
    <n v="634.03845033000005"/>
    <n v="0"/>
    <n v="23715.27327935"/>
    <n v="0"/>
  </r>
  <r>
    <x v="366"/>
    <x v="5"/>
    <x v="2"/>
    <n v="512.27212319"/>
    <n v="0"/>
    <n v="19140.788530630001"/>
    <n v="0"/>
  </r>
  <r>
    <x v="366"/>
    <x v="5"/>
    <x v="3"/>
    <n v="172.30350143000001"/>
    <n v="0"/>
    <n v="6439.4515156300004"/>
    <n v="0"/>
  </r>
  <r>
    <x v="366"/>
    <x v="5"/>
    <x v="4"/>
    <n v="235.78080252999999"/>
    <n v="0"/>
    <n v="8781.3132986700002"/>
    <n v="0"/>
  </r>
  <r>
    <x v="366"/>
    <x v="5"/>
    <x v="5"/>
    <n v="54.110154610000002"/>
    <n v="0"/>
    <n v="2022.0304162299999"/>
    <n v="0"/>
  </r>
  <r>
    <x v="366"/>
    <x v="5"/>
    <x v="6"/>
    <n v="30.388079680000001"/>
    <n v="0"/>
    <n v="1136.4068156200001"/>
    <n v="0"/>
  </r>
  <r>
    <x v="366"/>
    <x v="5"/>
    <x v="7"/>
    <n v="58.663151310000003"/>
    <n v="0"/>
    <n v="2183.34075463"/>
    <n v="0"/>
  </r>
  <r>
    <x v="366"/>
    <x v="6"/>
    <x v="0"/>
    <n v="764.73338217000003"/>
    <n v="0"/>
    <n v="30951.594680639999"/>
    <n v="0"/>
  </r>
  <r>
    <x v="366"/>
    <x v="6"/>
    <x v="1"/>
    <n v="639.34164369999996"/>
    <n v="0"/>
    <n v="25889.000459480001"/>
    <n v="0"/>
  </r>
  <r>
    <x v="366"/>
    <x v="6"/>
    <x v="2"/>
    <n v="455.52131621000001"/>
    <n v="0"/>
    <n v="18438.61496029"/>
    <n v="0"/>
  </r>
  <r>
    <x v="366"/>
    <x v="6"/>
    <x v="3"/>
    <n v="132.19236627000001"/>
    <n v="0"/>
    <n v="5373.09703008"/>
    <n v="0"/>
  </r>
  <r>
    <x v="366"/>
    <x v="6"/>
    <x v="4"/>
    <n v="227.29691765000001"/>
    <n v="0"/>
    <n v="9218.5380346300008"/>
    <n v="0"/>
  </r>
  <r>
    <x v="366"/>
    <x v="6"/>
    <x v="5"/>
    <n v="42.739555070000002"/>
    <n v="0"/>
    <n v="1739.04607091"/>
    <n v="0"/>
  </r>
  <r>
    <x v="366"/>
    <x v="6"/>
    <x v="6"/>
    <n v="20.165606579999999"/>
    <n v="0"/>
    <n v="816.96716705999995"/>
    <n v="0"/>
  </r>
  <r>
    <x v="366"/>
    <x v="6"/>
    <x v="7"/>
    <n v="44.935260339999999"/>
    <n v="0"/>
    <n v="1819.24046617"/>
    <n v="0"/>
  </r>
  <r>
    <x v="366"/>
    <x v="7"/>
    <x v="0"/>
    <n v="259.37805724999998"/>
    <n v="0"/>
    <n v="11965.69267835"/>
    <n v="0"/>
  </r>
  <r>
    <x v="366"/>
    <x v="7"/>
    <x v="1"/>
    <n v="207.37569049999999"/>
    <n v="0"/>
    <n v="9553.4806130899997"/>
    <n v="0"/>
  </r>
  <r>
    <x v="366"/>
    <x v="7"/>
    <x v="2"/>
    <n v="165.98081343999999"/>
    <n v="0"/>
    <n v="7647.1039839799996"/>
    <n v="0"/>
  </r>
  <r>
    <x v="366"/>
    <x v="7"/>
    <x v="3"/>
    <n v="47.191104590000002"/>
    <n v="0"/>
    <n v="2180.9701078600001"/>
    <n v="0"/>
  </r>
  <r>
    <x v="366"/>
    <x v="7"/>
    <x v="4"/>
    <n v="86.774503019999997"/>
    <n v="0"/>
    <n v="4019.06034168"/>
    <n v="0"/>
  </r>
  <r>
    <x v="366"/>
    <x v="7"/>
    <x v="5"/>
    <n v="14.51878769"/>
    <n v="0"/>
    <n v="674.79323670999997"/>
    <n v="0"/>
  </r>
  <r>
    <x v="366"/>
    <x v="7"/>
    <x v="6"/>
    <n v="7.3093788999999996"/>
    <n v="0"/>
    <n v="338.21794757999999"/>
    <n v="0"/>
  </r>
  <r>
    <x v="366"/>
    <x v="7"/>
    <x v="7"/>
    <n v="14.361622300000001"/>
    <n v="0"/>
    <n v="661.42937113000005"/>
    <n v="0"/>
  </r>
  <r>
    <x v="366"/>
    <x v="8"/>
    <x v="0"/>
    <n v="269.57198517"/>
    <n v="0"/>
    <n v="13937.95812643"/>
    <n v="0"/>
  </r>
  <r>
    <x v="366"/>
    <x v="8"/>
    <x v="1"/>
    <n v="260.32352594000002"/>
    <n v="0"/>
    <n v="13529.235885"/>
    <n v="0"/>
  </r>
  <r>
    <x v="366"/>
    <x v="8"/>
    <x v="2"/>
    <n v="197.64117121999999"/>
    <n v="0"/>
    <n v="10225.74721723"/>
    <n v="0"/>
  </r>
  <r>
    <x v="366"/>
    <x v="8"/>
    <x v="3"/>
    <n v="56.589373479999999"/>
    <n v="0"/>
    <n v="2952.62016004"/>
    <n v="0"/>
  </r>
  <r>
    <x v="366"/>
    <x v="8"/>
    <x v="4"/>
    <n v="85.27510805"/>
    <n v="0"/>
    <n v="4448.0690956899998"/>
    <n v="0"/>
  </r>
  <r>
    <x v="366"/>
    <x v="8"/>
    <x v="5"/>
    <n v="13.77709924"/>
    <n v="0"/>
    <n v="711.84224774999996"/>
    <n v="0"/>
  </r>
  <r>
    <x v="366"/>
    <x v="8"/>
    <x v="6"/>
    <n v="9.8823408799999992"/>
    <n v="0"/>
    <n v="518.16334933999997"/>
    <n v="0"/>
  </r>
  <r>
    <x v="366"/>
    <x v="8"/>
    <x v="7"/>
    <n v="18.222560489999999"/>
    <n v="0"/>
    <n v="950.80567789999998"/>
    <n v="0"/>
  </r>
  <r>
    <x v="366"/>
    <x v="9"/>
    <x v="0"/>
    <n v="133.43626197"/>
    <n v="0"/>
    <n v="8161.6926190100003"/>
    <n v="0"/>
  </r>
  <r>
    <x v="366"/>
    <x v="9"/>
    <x v="1"/>
    <n v="84.372801859999996"/>
    <n v="0"/>
    <n v="5180.9018088000003"/>
    <n v="0"/>
  </r>
  <r>
    <x v="366"/>
    <x v="9"/>
    <x v="2"/>
    <n v="88.371940469999998"/>
    <n v="0"/>
    <n v="5418.17770922"/>
    <n v="0"/>
  </r>
  <r>
    <x v="366"/>
    <x v="9"/>
    <x v="3"/>
    <n v="20.516583319999999"/>
    <n v="0"/>
    <n v="1254.6042322999999"/>
    <n v="0"/>
  </r>
  <r>
    <x v="366"/>
    <x v="9"/>
    <x v="4"/>
    <n v="54.679171089999997"/>
    <n v="0"/>
    <n v="3343.71449106"/>
    <n v="0"/>
  </r>
  <r>
    <x v="366"/>
    <x v="9"/>
    <x v="5"/>
    <n v="6.2774729000000002"/>
    <n v="0"/>
    <n v="383.17410401000001"/>
    <n v="0"/>
  </r>
  <r>
    <x v="366"/>
    <x v="9"/>
    <x v="6"/>
    <n v="4.6078808200000001"/>
    <n v="0"/>
    <n v="281.68879502999999"/>
    <n v="0"/>
  </r>
  <r>
    <x v="366"/>
    <x v="9"/>
    <x v="7"/>
    <n v="6.0174844199999997"/>
    <n v="0"/>
    <n v="365.93949013000002"/>
    <n v="0"/>
  </r>
  <r>
    <x v="366"/>
    <x v="10"/>
    <x v="0"/>
    <n v="58.857386290000001"/>
    <n v="0"/>
    <n v="4436.7605133200004"/>
    <n v="0"/>
  </r>
  <r>
    <x v="366"/>
    <x v="10"/>
    <x v="1"/>
    <n v="55.35859834"/>
    <n v="0"/>
    <n v="4206.0840846199999"/>
    <n v="0"/>
  </r>
  <r>
    <x v="366"/>
    <x v="10"/>
    <x v="2"/>
    <n v="67.886942959999999"/>
    <n v="0"/>
    <n v="5261.6559326099996"/>
    <n v="0"/>
  </r>
  <r>
    <x v="366"/>
    <x v="10"/>
    <x v="3"/>
    <n v="19.647308259999999"/>
    <n v="0"/>
    <n v="1568.11618223"/>
    <n v="0"/>
  </r>
  <r>
    <x v="366"/>
    <x v="10"/>
    <x v="4"/>
    <n v="68.927328680000002"/>
    <n v="0"/>
    <n v="5521.4305681300002"/>
    <n v="0"/>
  </r>
  <r>
    <x v="366"/>
    <x v="10"/>
    <x v="5"/>
    <n v="4.5040046199999999"/>
    <n v="0"/>
    <n v="349.12405734999999"/>
    <n v="0"/>
  </r>
  <r>
    <x v="366"/>
    <x v="10"/>
    <x v="6"/>
    <n v="5.6115484499999999"/>
    <n v="0"/>
    <n v="438.097285"/>
    <n v="0"/>
  </r>
  <r>
    <x v="366"/>
    <x v="10"/>
    <x v="7"/>
    <n v="2.0876410299999999"/>
    <n v="0"/>
    <n v="165.50924001999999"/>
    <n v="0"/>
  </r>
  <r>
    <x v="367"/>
    <x v="0"/>
    <x v="0"/>
    <n v="227.24442887000001"/>
    <n v="188.54897935"/>
    <n v="0"/>
    <n v="0"/>
  </r>
  <r>
    <x v="367"/>
    <x v="0"/>
    <x v="1"/>
    <n v="124.44285047"/>
    <n v="157.19308264"/>
    <n v="0"/>
    <n v="0"/>
  </r>
  <r>
    <x v="367"/>
    <x v="0"/>
    <x v="2"/>
    <n v="130.97368777"/>
    <n v="143.42825676000001"/>
    <n v="0"/>
    <n v="0"/>
  </r>
  <r>
    <x v="367"/>
    <x v="0"/>
    <x v="3"/>
    <n v="25.118307290000001"/>
    <n v="23.225772630000002"/>
    <n v="0"/>
    <n v="0"/>
  </r>
  <r>
    <x v="367"/>
    <x v="0"/>
    <x v="4"/>
    <n v="55.386394850000002"/>
    <n v="35.780900750000001"/>
    <n v="0"/>
    <n v="0"/>
  </r>
  <r>
    <x v="367"/>
    <x v="0"/>
    <x v="5"/>
    <n v="8.5166803200000007"/>
    <n v="8.8705058500000007"/>
    <n v="0"/>
    <n v="0"/>
  </r>
  <r>
    <x v="367"/>
    <x v="0"/>
    <x v="6"/>
    <n v="7.6085638500000004"/>
    <n v="3.2991782500000002"/>
    <n v="0"/>
    <n v="0"/>
  </r>
  <r>
    <x v="367"/>
    <x v="0"/>
    <x v="7"/>
    <n v="11.551702239999999"/>
    <n v="6.8730909999999996"/>
    <n v="0"/>
    <n v="0"/>
  </r>
  <r>
    <x v="367"/>
    <x v="1"/>
    <x v="0"/>
    <n v="48.500219729999998"/>
    <n v="186.87235686"/>
    <n v="272.90550483999999"/>
    <n v="1039.8276423299999"/>
  </r>
  <r>
    <x v="367"/>
    <x v="1"/>
    <x v="1"/>
    <n v="30.448479630000001"/>
    <n v="171.29722677999999"/>
    <n v="170.80919845"/>
    <n v="970.88744535000001"/>
  </r>
  <r>
    <x v="367"/>
    <x v="1"/>
    <x v="2"/>
    <n v="20.699814620000001"/>
    <n v="120.75758278000001"/>
    <n v="116.15586532"/>
    <n v="731.73839486999998"/>
  </r>
  <r>
    <x v="367"/>
    <x v="1"/>
    <x v="3"/>
    <n v="6.2940282400000003"/>
    <n v="44.173406900000003"/>
    <n v="28.226457109999998"/>
    <n v="241.37658547999999"/>
  </r>
  <r>
    <x v="367"/>
    <x v="1"/>
    <x v="4"/>
    <n v="9.3226146199999995"/>
    <n v="77.852557959999999"/>
    <n v="47.973650149999997"/>
    <n v="430.60546359"/>
  </r>
  <r>
    <x v="367"/>
    <x v="1"/>
    <x v="5"/>
    <n v="1.70606597"/>
    <n v="16.99241482"/>
    <n v="10.553263490000001"/>
    <n v="96.505409330000006"/>
  </r>
  <r>
    <x v="367"/>
    <x v="1"/>
    <x v="6"/>
    <n v="0.82584385999999999"/>
    <n v="4.4673488900000002"/>
    <n v="5.5071577700000001"/>
    <n v="27.017817449999999"/>
  </r>
  <r>
    <x v="367"/>
    <x v="1"/>
    <x v="7"/>
    <n v="2.66874754"/>
    <n v="10.37086848"/>
    <n v="14.4009172"/>
    <n v="62.35878177"/>
  </r>
  <r>
    <x v="367"/>
    <x v="2"/>
    <x v="0"/>
    <n v="89.299627079999993"/>
    <n v="248.09993105000001"/>
    <n v="1315.1333629999999"/>
    <n v="3572.8592442499998"/>
  </r>
  <r>
    <x v="367"/>
    <x v="2"/>
    <x v="1"/>
    <n v="43.282085309999999"/>
    <n v="258.99457214"/>
    <n v="636.67162912000003"/>
    <n v="3701.6083355999999"/>
  </r>
  <r>
    <x v="367"/>
    <x v="2"/>
    <x v="2"/>
    <n v="39.960788379999997"/>
    <n v="173.14233621"/>
    <n v="567.4507198"/>
    <n v="2478.44215743"/>
  </r>
  <r>
    <x v="367"/>
    <x v="2"/>
    <x v="3"/>
    <n v="4.4342184600000003"/>
    <n v="78.689869009999995"/>
    <n v="61.336397130000002"/>
    <n v="1118.2800853900001"/>
  </r>
  <r>
    <x v="367"/>
    <x v="2"/>
    <x v="4"/>
    <n v="11.852919050000001"/>
    <n v="116.42582235"/>
    <n v="170.30276345999999"/>
    <n v="1647.7649206999999"/>
  </r>
  <r>
    <x v="367"/>
    <x v="2"/>
    <x v="5"/>
    <n v="2.5959215599999999"/>
    <n v="23.317554619999999"/>
    <n v="38.188369909999999"/>
    <n v="335.88066557000002"/>
  </r>
  <r>
    <x v="367"/>
    <x v="2"/>
    <x v="6"/>
    <n v="1.94904459"/>
    <n v="7.0850669799999997"/>
    <n v="30.147852449999998"/>
    <n v="98.28992513"/>
  </r>
  <r>
    <x v="367"/>
    <x v="2"/>
    <x v="7"/>
    <n v="2.2930849100000001"/>
    <n v="14.3061372"/>
    <n v="34.933201799999999"/>
    <n v="207.23117299"/>
  </r>
  <r>
    <x v="367"/>
    <x v="3"/>
    <x v="0"/>
    <n v="120.44716011"/>
    <n v="319.88130275999998"/>
    <n v="2857.3742060599998"/>
    <n v="7387.8563606199996"/>
  </r>
  <r>
    <x v="367"/>
    <x v="3"/>
    <x v="1"/>
    <n v="79.070225640000004"/>
    <n v="328.46401622000002"/>
    <n v="1892.9329228900001"/>
    <n v="7597.36447692"/>
  </r>
  <r>
    <x v="367"/>
    <x v="3"/>
    <x v="2"/>
    <n v="55.183751030000003"/>
    <n v="257.99043112999999"/>
    <n v="1340.98675099"/>
    <n v="6080.7352698100003"/>
  </r>
  <r>
    <x v="367"/>
    <x v="3"/>
    <x v="3"/>
    <n v="21.015922450000001"/>
    <n v="99.733643180000001"/>
    <n v="509.03888017999998"/>
    <n v="2332.6400781399998"/>
  </r>
  <r>
    <x v="367"/>
    <x v="3"/>
    <x v="4"/>
    <n v="30.274377550000001"/>
    <n v="172.62431626"/>
    <n v="730.11471828000003"/>
    <n v="4064.43406787"/>
  </r>
  <r>
    <x v="367"/>
    <x v="3"/>
    <x v="5"/>
    <n v="4.7474725700000002"/>
    <n v="37.222445739999998"/>
    <n v="115.45975129"/>
    <n v="866.40748511000004"/>
  </r>
  <r>
    <x v="367"/>
    <x v="3"/>
    <x v="6"/>
    <n v="4.7233801900000003"/>
    <n v="10.45619145"/>
    <n v="117.76139861"/>
    <n v="238.92280062"/>
  </r>
  <r>
    <x v="367"/>
    <x v="3"/>
    <x v="7"/>
    <n v="5.9015827200000004"/>
    <n v="19.521353040000001"/>
    <n v="145.26112871999999"/>
    <n v="449.39364983000002"/>
  </r>
  <r>
    <x v="367"/>
    <x v="4"/>
    <x v="0"/>
    <n v="157.18092967999999"/>
    <n v="176.78437742"/>
    <n v="4885.0946544500002"/>
    <n v="5490.76653308"/>
  </r>
  <r>
    <x v="367"/>
    <x v="4"/>
    <x v="1"/>
    <n v="117.95106957"/>
    <n v="190.83893329"/>
    <n v="3685.3075965100002"/>
    <n v="5928.0819573199997"/>
  </r>
  <r>
    <x v="367"/>
    <x v="4"/>
    <x v="2"/>
    <n v="74.285996690000005"/>
    <n v="148.81360436"/>
    <n v="2320.4861381800001"/>
    <n v="4622.0798042799997"/>
  </r>
  <r>
    <x v="367"/>
    <x v="4"/>
    <x v="3"/>
    <n v="25.434056179999999"/>
    <n v="61.476058469999998"/>
    <n v="787.00030447999995"/>
    <n v="1904.1764850699999"/>
  </r>
  <r>
    <x v="367"/>
    <x v="4"/>
    <x v="4"/>
    <n v="41.134984619999997"/>
    <n v="84.607677159999994"/>
    <n v="1295.0358056099999"/>
    <n v="2634.1813430000002"/>
  </r>
  <r>
    <x v="367"/>
    <x v="4"/>
    <x v="5"/>
    <n v="7.9894759899999999"/>
    <n v="18.4653311"/>
    <n v="252.16028865000001"/>
    <n v="576.96861539999998"/>
  </r>
  <r>
    <x v="367"/>
    <x v="4"/>
    <x v="6"/>
    <n v="10.31044063"/>
    <n v="5.5510340200000003"/>
    <n v="320.97385665000002"/>
    <n v="170.69700761999999"/>
  </r>
  <r>
    <x v="367"/>
    <x v="4"/>
    <x v="7"/>
    <n v="13.363147059999999"/>
    <n v="11.30267656"/>
    <n v="414.63382043000001"/>
    <n v="351.99279187000002"/>
  </r>
  <r>
    <x v="367"/>
    <x v="5"/>
    <x v="0"/>
    <n v="719.80709264999996"/>
    <n v="0"/>
    <n v="26780.04085704"/>
    <n v="0"/>
  </r>
  <r>
    <x v="367"/>
    <x v="5"/>
    <x v="1"/>
    <n v="628.78759077999996"/>
    <n v="0"/>
    <n v="23533.8639272"/>
    <n v="0"/>
  </r>
  <r>
    <x v="367"/>
    <x v="5"/>
    <x v="2"/>
    <n v="520.45591585"/>
    <n v="0"/>
    <n v="19413.79407113"/>
    <n v="0"/>
  </r>
  <r>
    <x v="367"/>
    <x v="5"/>
    <x v="3"/>
    <n v="185.10998097999999"/>
    <n v="0"/>
    <n v="6912.1670366600001"/>
    <n v="0"/>
  </r>
  <r>
    <x v="367"/>
    <x v="5"/>
    <x v="4"/>
    <n v="236.8325854"/>
    <n v="0"/>
    <n v="8817.2785777099998"/>
    <n v="0"/>
  </r>
  <r>
    <x v="367"/>
    <x v="5"/>
    <x v="5"/>
    <n v="59.229118849999999"/>
    <n v="0"/>
    <n v="2218.4703448199998"/>
    <n v="0"/>
  </r>
  <r>
    <x v="367"/>
    <x v="5"/>
    <x v="6"/>
    <n v="22.9570553"/>
    <n v="0"/>
    <n v="855.92447752999999"/>
    <n v="0"/>
  </r>
  <r>
    <x v="367"/>
    <x v="5"/>
    <x v="7"/>
    <n v="66.139691069999998"/>
    <n v="0"/>
    <n v="2467.2881474000001"/>
    <n v="0"/>
  </r>
  <r>
    <x v="367"/>
    <x v="6"/>
    <x v="0"/>
    <n v="698.80652848"/>
    <n v="0"/>
    <n v="28258.966396510001"/>
    <n v="0"/>
  </r>
  <r>
    <x v="367"/>
    <x v="6"/>
    <x v="1"/>
    <n v="634.51199832999998"/>
    <n v="0"/>
    <n v="25733.714184690001"/>
    <n v="0"/>
  </r>
  <r>
    <x v="367"/>
    <x v="6"/>
    <x v="2"/>
    <n v="444.85031341000001"/>
    <n v="0"/>
    <n v="18025.30285362"/>
    <n v="0"/>
  </r>
  <r>
    <x v="367"/>
    <x v="6"/>
    <x v="3"/>
    <n v="151.00064373000001"/>
    <n v="0"/>
    <n v="6127.8884839100001"/>
    <n v="0"/>
  </r>
  <r>
    <x v="367"/>
    <x v="6"/>
    <x v="4"/>
    <n v="245.46726955"/>
    <n v="0"/>
    <n v="9943.9155534500005"/>
    <n v="0"/>
  </r>
  <r>
    <x v="367"/>
    <x v="6"/>
    <x v="5"/>
    <n v="44.437675390000003"/>
    <n v="0"/>
    <n v="1802.3789881800001"/>
    <n v="0"/>
  </r>
  <r>
    <x v="367"/>
    <x v="6"/>
    <x v="6"/>
    <n v="20.837372420000001"/>
    <n v="0"/>
    <n v="845.62741329999994"/>
    <n v="0"/>
  </r>
  <r>
    <x v="367"/>
    <x v="6"/>
    <x v="7"/>
    <n v="40.839587989999998"/>
    <n v="0"/>
    <n v="1654.3331736800001"/>
    <n v="0"/>
  </r>
  <r>
    <x v="367"/>
    <x v="7"/>
    <x v="0"/>
    <n v="242.03281863999999"/>
    <n v="0"/>
    <n v="11164.59908692"/>
    <n v="0"/>
  </r>
  <r>
    <x v="367"/>
    <x v="7"/>
    <x v="1"/>
    <n v="219.46490548"/>
    <n v="0"/>
    <n v="10114.106063290001"/>
    <n v="0"/>
  </r>
  <r>
    <x v="367"/>
    <x v="7"/>
    <x v="2"/>
    <n v="155.98044626000001"/>
    <n v="0"/>
    <n v="7179.1374053199997"/>
    <n v="0"/>
  </r>
  <r>
    <x v="367"/>
    <x v="7"/>
    <x v="3"/>
    <n v="53.85702285"/>
    <n v="0"/>
    <n v="2473.43398609"/>
    <n v="0"/>
  </r>
  <r>
    <x v="367"/>
    <x v="7"/>
    <x v="4"/>
    <n v="95.561365820000006"/>
    <n v="0"/>
    <n v="4418.0890377699998"/>
    <n v="0"/>
  </r>
  <r>
    <x v="367"/>
    <x v="7"/>
    <x v="5"/>
    <n v="13.08450236"/>
    <n v="0"/>
    <n v="609.62603072000002"/>
    <n v="0"/>
  </r>
  <r>
    <x v="367"/>
    <x v="7"/>
    <x v="6"/>
    <n v="10.377560559999999"/>
    <n v="0"/>
    <n v="481.01772555000002"/>
    <n v="0"/>
  </r>
  <r>
    <x v="367"/>
    <x v="7"/>
    <x v="7"/>
    <n v="15.934597030000001"/>
    <n v="0"/>
    <n v="734.32799276000003"/>
    <n v="0"/>
  </r>
  <r>
    <x v="367"/>
    <x v="8"/>
    <x v="0"/>
    <n v="275.39586772000001"/>
    <n v="0"/>
    <n v="14178.936777000001"/>
    <n v="0"/>
  </r>
  <r>
    <x v="367"/>
    <x v="8"/>
    <x v="1"/>
    <n v="264.83526368000003"/>
    <n v="0"/>
    <n v="13725.05982893"/>
    <n v="0"/>
  </r>
  <r>
    <x v="367"/>
    <x v="8"/>
    <x v="2"/>
    <n v="191.79859485"/>
    <n v="0"/>
    <n v="9899.0835594599994"/>
    <n v="0"/>
  </r>
  <r>
    <x v="367"/>
    <x v="8"/>
    <x v="3"/>
    <n v="62.048771180000003"/>
    <n v="0"/>
    <n v="3203.4896778100001"/>
    <n v="0"/>
  </r>
  <r>
    <x v="367"/>
    <x v="8"/>
    <x v="4"/>
    <n v="109.45213141000001"/>
    <n v="0"/>
    <n v="5672.7785306699998"/>
    <n v="0"/>
  </r>
  <r>
    <x v="367"/>
    <x v="8"/>
    <x v="5"/>
    <n v="18.73256336"/>
    <n v="0"/>
    <n v="973.77694942999995"/>
    <n v="0"/>
  </r>
  <r>
    <x v="367"/>
    <x v="8"/>
    <x v="6"/>
    <n v="10.116323599999999"/>
    <n v="0"/>
    <n v="530.70635773000004"/>
    <n v="0"/>
  </r>
  <r>
    <x v="367"/>
    <x v="8"/>
    <x v="7"/>
    <n v="14.914259919999999"/>
    <n v="0"/>
    <n v="772.45511709000004"/>
    <n v="0"/>
  </r>
  <r>
    <x v="367"/>
    <x v="9"/>
    <x v="0"/>
    <n v="123.85439082000001"/>
    <n v="0"/>
    <n v="7565.8395290899998"/>
    <n v="0"/>
  </r>
  <r>
    <x v="367"/>
    <x v="9"/>
    <x v="1"/>
    <n v="102.59515057999999"/>
    <n v="0"/>
    <n v="6294.9630012600001"/>
    <n v="0"/>
  </r>
  <r>
    <x v="367"/>
    <x v="9"/>
    <x v="2"/>
    <n v="95.37329914"/>
    <n v="0"/>
    <n v="5840.67607615"/>
    <n v="0"/>
  </r>
  <r>
    <x v="367"/>
    <x v="9"/>
    <x v="3"/>
    <n v="28.614773979999999"/>
    <n v="0"/>
    <n v="1766.41097831"/>
    <n v="0"/>
  </r>
  <r>
    <x v="367"/>
    <x v="9"/>
    <x v="4"/>
    <n v="64.854581039999999"/>
    <n v="0"/>
    <n v="3965.49703542"/>
    <n v="0"/>
  </r>
  <r>
    <x v="367"/>
    <x v="9"/>
    <x v="5"/>
    <n v="4.6461675900000001"/>
    <n v="0"/>
    <n v="284.25302635999998"/>
    <n v="0"/>
  </r>
  <r>
    <x v="367"/>
    <x v="9"/>
    <x v="6"/>
    <n v="5.5792780200000003"/>
    <n v="0"/>
    <n v="341.28096773999999"/>
    <n v="0"/>
  </r>
  <r>
    <x v="367"/>
    <x v="9"/>
    <x v="7"/>
    <n v="5.5198202500000004"/>
    <n v="0"/>
    <n v="339.63329486999999"/>
    <n v="0"/>
  </r>
  <r>
    <x v="367"/>
    <x v="10"/>
    <x v="0"/>
    <n v="58.658241510000003"/>
    <n v="0"/>
    <n v="4496.10957349"/>
    <n v="0"/>
  </r>
  <r>
    <x v="367"/>
    <x v="10"/>
    <x v="1"/>
    <n v="42.585466490000002"/>
    <n v="0"/>
    <n v="3264.2555202200001"/>
    <n v="0"/>
  </r>
  <r>
    <x v="367"/>
    <x v="10"/>
    <x v="2"/>
    <n v="58.391902109999997"/>
    <n v="0"/>
    <n v="4667.35646731"/>
    <n v="0"/>
  </r>
  <r>
    <x v="367"/>
    <x v="10"/>
    <x v="3"/>
    <n v="15.76735764"/>
    <n v="0"/>
    <n v="1236.1513987799999"/>
    <n v="0"/>
  </r>
  <r>
    <x v="367"/>
    <x v="10"/>
    <x v="4"/>
    <n v="63.65175627"/>
    <n v="0"/>
    <n v="5058.0742257000002"/>
    <n v="0"/>
  </r>
  <r>
    <x v="367"/>
    <x v="10"/>
    <x v="5"/>
    <n v="3.8584301399999998"/>
    <n v="0"/>
    <n v="290.71811230999998"/>
    <n v="0"/>
  </r>
  <r>
    <x v="367"/>
    <x v="10"/>
    <x v="6"/>
    <n v="5.1875807900000002"/>
    <n v="0"/>
    <n v="409.90960133999999"/>
    <n v="0"/>
  </r>
  <r>
    <x v="367"/>
    <x v="10"/>
    <x v="7"/>
    <n v="2.6369376199999999"/>
    <n v="0"/>
    <n v="211.56770241000001"/>
    <n v="0"/>
  </r>
  <r>
    <x v="368"/>
    <x v="0"/>
    <x v="0"/>
    <n v="166.61644737"/>
    <n v="159.7272902"/>
    <n v="0"/>
    <n v="0"/>
  </r>
  <r>
    <x v="368"/>
    <x v="0"/>
    <x v="1"/>
    <n v="127.67656611"/>
    <n v="141.64669409000001"/>
    <n v="0"/>
    <n v="0"/>
  </r>
  <r>
    <x v="368"/>
    <x v="0"/>
    <x v="2"/>
    <n v="102.57413991"/>
    <n v="56.961202120000003"/>
    <n v="0"/>
    <n v="0"/>
  </r>
  <r>
    <x v="368"/>
    <x v="0"/>
    <x v="3"/>
    <n v="27.409303919999999"/>
    <n v="22.152823170000001"/>
    <n v="0"/>
    <n v="0"/>
  </r>
  <r>
    <x v="368"/>
    <x v="0"/>
    <x v="4"/>
    <n v="57.464766689999998"/>
    <n v="35.91034835"/>
    <n v="0"/>
    <n v="0"/>
  </r>
  <r>
    <x v="368"/>
    <x v="0"/>
    <x v="5"/>
    <n v="9.6628762800000008"/>
    <n v="8.0217292600000007"/>
    <n v="0"/>
    <n v="0"/>
  </r>
  <r>
    <x v="368"/>
    <x v="0"/>
    <x v="6"/>
    <n v="6.3486636000000001"/>
    <n v="1.91114899"/>
    <n v="0"/>
    <n v="0"/>
  </r>
  <r>
    <x v="368"/>
    <x v="0"/>
    <x v="7"/>
    <n v="16.592408500000001"/>
    <n v="14.31366392"/>
    <n v="0"/>
    <n v="0"/>
  </r>
  <r>
    <x v="368"/>
    <x v="1"/>
    <x v="0"/>
    <n v="43.856562750000002"/>
    <n v="183.57535238"/>
    <n v="269.72734293000002"/>
    <n v="993.76004677000003"/>
  </r>
  <r>
    <x v="368"/>
    <x v="1"/>
    <x v="1"/>
    <n v="30.885255529999998"/>
    <n v="149.54425583"/>
    <n v="160.55805286"/>
    <n v="837.42855551000002"/>
  </r>
  <r>
    <x v="368"/>
    <x v="1"/>
    <x v="2"/>
    <n v="17.25687044"/>
    <n v="127.65498427999999"/>
    <n v="89.754054530000005"/>
    <n v="757.19670838000002"/>
  </r>
  <r>
    <x v="368"/>
    <x v="1"/>
    <x v="3"/>
    <n v="4.0827767599999998"/>
    <n v="47.384841680000001"/>
    <n v="20.70502346"/>
    <n v="272.23426554999998"/>
  </r>
  <r>
    <x v="368"/>
    <x v="1"/>
    <x v="4"/>
    <n v="10.26173331"/>
    <n v="69.904619240000002"/>
    <n v="55.968941430000001"/>
    <n v="409.37852695999999"/>
  </r>
  <r>
    <x v="368"/>
    <x v="1"/>
    <x v="5"/>
    <n v="1.82234194"/>
    <n v="13.901679489999999"/>
    <n v="8.7395139400000001"/>
    <n v="81.789637429999999"/>
  </r>
  <r>
    <x v="368"/>
    <x v="1"/>
    <x v="6"/>
    <n v="1.0645906300000001"/>
    <n v="4.2839153400000001"/>
    <n v="7.2084929999999998"/>
    <n v="24.76866828"/>
  </r>
  <r>
    <x v="368"/>
    <x v="1"/>
    <x v="7"/>
    <n v="5.5221896299999997"/>
    <n v="6.3877056899999998"/>
    <n v="30.399075119999999"/>
    <n v="37.04447321"/>
  </r>
  <r>
    <x v="368"/>
    <x v="2"/>
    <x v="0"/>
    <n v="102.41799631000001"/>
    <n v="265.76890372000003"/>
    <n v="1546.1828843400001"/>
    <n v="3768.84701752"/>
  </r>
  <r>
    <x v="368"/>
    <x v="2"/>
    <x v="1"/>
    <n v="65.509656039999996"/>
    <n v="226.03118989999999"/>
    <n v="959.35489799000004"/>
    <n v="3212.3268570999999"/>
  </r>
  <r>
    <x v="368"/>
    <x v="2"/>
    <x v="2"/>
    <n v="23.69177504"/>
    <n v="193.95690213"/>
    <n v="333.03564514999999"/>
    <n v="2744.9083731999999"/>
  </r>
  <r>
    <x v="368"/>
    <x v="2"/>
    <x v="3"/>
    <n v="5.81388397"/>
    <n v="75.696333139999993"/>
    <n v="84.283395749999997"/>
    <n v="1082.35126504"/>
  </r>
  <r>
    <x v="368"/>
    <x v="2"/>
    <x v="4"/>
    <n v="9.4220543800000005"/>
    <n v="115.94600661"/>
    <n v="139.47869815999999"/>
    <n v="1684.8175255399999"/>
  </r>
  <r>
    <x v="368"/>
    <x v="2"/>
    <x v="5"/>
    <n v="2.4683012799999999"/>
    <n v="26.694571790000001"/>
    <n v="36.341602880000003"/>
    <n v="378.59016631999998"/>
  </r>
  <r>
    <x v="368"/>
    <x v="2"/>
    <x v="6"/>
    <n v="0.70087885000000005"/>
    <n v="6.6492370899999997"/>
    <n v="9.8454289700000004"/>
    <n v="92.013619869999999"/>
  </r>
  <r>
    <x v="368"/>
    <x v="2"/>
    <x v="7"/>
    <n v="6.1227108799999996"/>
    <n v="14.13885213"/>
    <n v="93.322872520000004"/>
    <n v="199.05173339000001"/>
  </r>
  <r>
    <x v="368"/>
    <x v="3"/>
    <x v="0"/>
    <n v="139.90711013000001"/>
    <n v="307.42571972000002"/>
    <n v="3310.58619099"/>
    <n v="7090.6039733500002"/>
  </r>
  <r>
    <x v="368"/>
    <x v="3"/>
    <x v="1"/>
    <n v="91.537273920000004"/>
    <n v="314.63294150000002"/>
    <n v="2155.8830405600002"/>
    <n v="7271.2204693900003"/>
  </r>
  <r>
    <x v="368"/>
    <x v="3"/>
    <x v="2"/>
    <n v="54.627800790000002"/>
    <n v="297.15373842999998"/>
    <n v="1327.8755497300001"/>
    <n v="6907.6421997199996"/>
  </r>
  <r>
    <x v="368"/>
    <x v="3"/>
    <x v="3"/>
    <n v="17.209718710000001"/>
    <n v="103.04999917000001"/>
    <n v="418.57075448000001"/>
    <n v="2448.4651611499999"/>
  </r>
  <r>
    <x v="368"/>
    <x v="3"/>
    <x v="4"/>
    <n v="25.117104430000001"/>
    <n v="164.23079776"/>
    <n v="610.62381067000001"/>
    <n v="3888.79908123"/>
  </r>
  <r>
    <x v="368"/>
    <x v="3"/>
    <x v="5"/>
    <n v="5.9230656000000002"/>
    <n v="33.979197370000001"/>
    <n v="144.19256892999999"/>
    <n v="794.55792805999999"/>
  </r>
  <r>
    <x v="368"/>
    <x v="3"/>
    <x v="6"/>
    <n v="2.50154568"/>
    <n v="10.93334913"/>
    <n v="58.204293739999997"/>
    <n v="250.33545742000001"/>
  </r>
  <r>
    <x v="368"/>
    <x v="3"/>
    <x v="7"/>
    <n v="6.6895303899999998"/>
    <n v="14.8537008"/>
    <n v="156.12697628999999"/>
    <n v="342.4280187"/>
  </r>
  <r>
    <x v="368"/>
    <x v="4"/>
    <x v="0"/>
    <n v="138.09587021999999"/>
    <n v="176.98817904000001"/>
    <n v="4304.2373932399996"/>
    <n v="5512.2062244799999"/>
  </r>
  <r>
    <x v="368"/>
    <x v="4"/>
    <x v="1"/>
    <n v="106.38585414000001"/>
    <n v="175.68359604"/>
    <n v="3321.2684368499999"/>
    <n v="5469.6124655599997"/>
  </r>
  <r>
    <x v="368"/>
    <x v="4"/>
    <x v="2"/>
    <n v="75.755642510000001"/>
    <n v="154.88076215999999"/>
    <n v="2380.6584444700002"/>
    <n v="4841.6644706899997"/>
  </r>
  <r>
    <x v="368"/>
    <x v="4"/>
    <x v="3"/>
    <n v="31.079997379999998"/>
    <n v="68.378390899999999"/>
    <n v="970.51137421999999"/>
    <n v="2111.66940677"/>
  </r>
  <r>
    <x v="368"/>
    <x v="4"/>
    <x v="4"/>
    <n v="45.951361910000003"/>
    <n v="90.808877150000001"/>
    <n v="1440.1722411999999"/>
    <n v="2812.1982518599998"/>
  </r>
  <r>
    <x v="368"/>
    <x v="4"/>
    <x v="5"/>
    <n v="8.8828973700000002"/>
    <n v="19.797587679999999"/>
    <n v="279.11611140000002"/>
    <n v="616.96055622999995"/>
  </r>
  <r>
    <x v="368"/>
    <x v="4"/>
    <x v="6"/>
    <n v="4.8356651199999998"/>
    <n v="7.1438544999999998"/>
    <n v="151.57280986999999"/>
    <n v="220.39385000999999"/>
  </r>
  <r>
    <x v="368"/>
    <x v="4"/>
    <x v="7"/>
    <n v="5.4835851"/>
    <n v="9.1146484999999995"/>
    <n v="169.89291305"/>
    <n v="282.48700815000001"/>
  </r>
  <r>
    <x v="368"/>
    <x v="5"/>
    <x v="0"/>
    <n v="755.39356164000003"/>
    <n v="0"/>
    <n v="28049.68654671"/>
    <n v="0"/>
  </r>
  <r>
    <x v="368"/>
    <x v="5"/>
    <x v="1"/>
    <n v="606.97757004000005"/>
    <n v="0"/>
    <n v="22736.605005550002"/>
    <n v="0"/>
  </r>
  <r>
    <x v="368"/>
    <x v="5"/>
    <x v="2"/>
    <n v="541.02248193000003"/>
    <n v="0"/>
    <n v="20201.29060937"/>
    <n v="0"/>
  </r>
  <r>
    <x v="368"/>
    <x v="5"/>
    <x v="3"/>
    <n v="177.48839455999999"/>
    <n v="0"/>
    <n v="6629.96795922"/>
    <n v="0"/>
  </r>
  <r>
    <x v="368"/>
    <x v="5"/>
    <x v="4"/>
    <n v="254.14031292999999"/>
    <n v="0"/>
    <n v="9459.2354849900003"/>
    <n v="0"/>
  </r>
  <r>
    <x v="368"/>
    <x v="5"/>
    <x v="5"/>
    <n v="56.487984679999997"/>
    <n v="0"/>
    <n v="2109.1521805399998"/>
    <n v="0"/>
  </r>
  <r>
    <x v="368"/>
    <x v="5"/>
    <x v="6"/>
    <n v="31.776574849999999"/>
    <n v="0"/>
    <n v="1188.5629737500001"/>
    <n v="0"/>
  </r>
  <r>
    <x v="368"/>
    <x v="5"/>
    <x v="7"/>
    <n v="60.090359620000001"/>
    <n v="0"/>
    <n v="2243.9850885800001"/>
    <n v="0"/>
  </r>
  <r>
    <x v="368"/>
    <x v="6"/>
    <x v="0"/>
    <n v="716.16428885000005"/>
    <n v="0"/>
    <n v="28980.955461639998"/>
    <n v="0"/>
  </r>
  <r>
    <x v="368"/>
    <x v="6"/>
    <x v="1"/>
    <n v="674.25742412"/>
    <n v="0"/>
    <n v="27319.539323509998"/>
    <n v="0"/>
  </r>
  <r>
    <x v="368"/>
    <x v="6"/>
    <x v="2"/>
    <n v="469.84088696999999"/>
    <n v="0"/>
    <n v="19065.703841319999"/>
    <n v="0"/>
  </r>
  <r>
    <x v="368"/>
    <x v="6"/>
    <x v="3"/>
    <n v="147.46390572999999"/>
    <n v="0"/>
    <n v="5991.3383751700003"/>
    <n v="0"/>
  </r>
  <r>
    <x v="368"/>
    <x v="6"/>
    <x v="4"/>
    <n v="261.07097745999999"/>
    <n v="0"/>
    <n v="10588.165785360001"/>
    <n v="0"/>
  </r>
  <r>
    <x v="368"/>
    <x v="6"/>
    <x v="5"/>
    <n v="45.038412860000001"/>
    <n v="0"/>
    <n v="1831.78843669"/>
    <n v="0"/>
  </r>
  <r>
    <x v="368"/>
    <x v="6"/>
    <x v="6"/>
    <n v="23.286083779999998"/>
    <n v="0"/>
    <n v="946.73301205999996"/>
    <n v="0"/>
  </r>
  <r>
    <x v="368"/>
    <x v="6"/>
    <x v="7"/>
    <n v="43.46808068"/>
    <n v="0"/>
    <n v="1760.0744508400001"/>
    <n v="0"/>
  </r>
  <r>
    <x v="368"/>
    <x v="7"/>
    <x v="0"/>
    <n v="246.05391252999999"/>
    <n v="0"/>
    <n v="11297.218782370001"/>
    <n v="0"/>
  </r>
  <r>
    <x v="368"/>
    <x v="7"/>
    <x v="1"/>
    <n v="198.76667717999999"/>
    <n v="0"/>
    <n v="9180.5833819700001"/>
    <n v="0"/>
  </r>
  <r>
    <x v="368"/>
    <x v="7"/>
    <x v="2"/>
    <n v="188.27936905000001"/>
    <n v="0"/>
    <n v="8692.8661565399998"/>
    <n v="0"/>
  </r>
  <r>
    <x v="368"/>
    <x v="7"/>
    <x v="3"/>
    <n v="57.402580460000003"/>
    <n v="0"/>
    <n v="2649.8773016199998"/>
    <n v="0"/>
  </r>
  <r>
    <x v="368"/>
    <x v="7"/>
    <x v="4"/>
    <n v="95.404426770000001"/>
    <n v="0"/>
    <n v="4415.9976030799999"/>
    <n v="0"/>
  </r>
  <r>
    <x v="368"/>
    <x v="7"/>
    <x v="5"/>
    <n v="17.23532436"/>
    <n v="0"/>
    <n v="797.05512898999996"/>
    <n v="0"/>
  </r>
  <r>
    <x v="368"/>
    <x v="7"/>
    <x v="6"/>
    <n v="9.8245785399999992"/>
    <n v="0"/>
    <n v="453.64836498"/>
    <n v="0"/>
  </r>
  <r>
    <x v="368"/>
    <x v="7"/>
    <x v="7"/>
    <n v="16.305521819999999"/>
    <n v="0"/>
    <n v="748.30680691999999"/>
    <n v="0"/>
  </r>
  <r>
    <x v="368"/>
    <x v="8"/>
    <x v="0"/>
    <n v="269.32186564"/>
    <n v="0"/>
    <n v="13935.08996969"/>
    <n v="0"/>
  </r>
  <r>
    <x v="368"/>
    <x v="8"/>
    <x v="1"/>
    <n v="227.23288077000001"/>
    <n v="0"/>
    <n v="11742.000764459999"/>
    <n v="0"/>
  </r>
  <r>
    <x v="368"/>
    <x v="8"/>
    <x v="2"/>
    <n v="204.90243654"/>
    <n v="0"/>
    <n v="10629.14912262"/>
    <n v="0"/>
  </r>
  <r>
    <x v="368"/>
    <x v="8"/>
    <x v="3"/>
    <n v="59.043511979999998"/>
    <n v="0"/>
    <n v="3053.15861546"/>
    <n v="0"/>
  </r>
  <r>
    <x v="368"/>
    <x v="8"/>
    <x v="4"/>
    <n v="95.291844139999995"/>
    <n v="0"/>
    <n v="4936.12938889"/>
    <n v="0"/>
  </r>
  <r>
    <x v="368"/>
    <x v="8"/>
    <x v="5"/>
    <n v="15.05954219"/>
    <n v="0"/>
    <n v="784.77519107000001"/>
    <n v="0"/>
  </r>
  <r>
    <x v="368"/>
    <x v="8"/>
    <x v="6"/>
    <n v="10.563439000000001"/>
    <n v="0"/>
    <n v="556.79064733999996"/>
    <n v="0"/>
  </r>
  <r>
    <x v="368"/>
    <x v="8"/>
    <x v="7"/>
    <n v="13.28924353"/>
    <n v="0"/>
    <n v="690.67476032000002"/>
    <n v="0"/>
  </r>
  <r>
    <x v="368"/>
    <x v="9"/>
    <x v="0"/>
    <n v="132.20994296000001"/>
    <n v="0"/>
    <n v="8075.7564212400002"/>
    <n v="0"/>
  </r>
  <r>
    <x v="368"/>
    <x v="9"/>
    <x v="1"/>
    <n v="110.85753717"/>
    <n v="0"/>
    <n v="6812.9681205500001"/>
    <n v="0"/>
  </r>
  <r>
    <x v="368"/>
    <x v="9"/>
    <x v="2"/>
    <n v="92.402436899999998"/>
    <n v="0"/>
    <n v="5671.6275488900001"/>
    <n v="0"/>
  </r>
  <r>
    <x v="368"/>
    <x v="9"/>
    <x v="3"/>
    <n v="27.269933550000001"/>
    <n v="0"/>
    <n v="1675.61768183"/>
    <n v="0"/>
  </r>
  <r>
    <x v="368"/>
    <x v="9"/>
    <x v="4"/>
    <n v="57.767267740000001"/>
    <n v="0"/>
    <n v="3530.7255672299998"/>
    <n v="0"/>
  </r>
  <r>
    <x v="368"/>
    <x v="9"/>
    <x v="5"/>
    <n v="7.08165114"/>
    <n v="0"/>
    <n v="432.46442593"/>
    <n v="0"/>
  </r>
  <r>
    <x v="368"/>
    <x v="9"/>
    <x v="6"/>
    <n v="6.17262954"/>
    <n v="0"/>
    <n v="377.50835766"/>
    <n v="0"/>
  </r>
  <r>
    <x v="368"/>
    <x v="9"/>
    <x v="7"/>
    <n v="4.09636231"/>
    <n v="0"/>
    <n v="250.30278479"/>
    <n v="0"/>
  </r>
  <r>
    <x v="368"/>
    <x v="10"/>
    <x v="0"/>
    <n v="62.764804929999997"/>
    <n v="0"/>
    <n v="4774.2578450700003"/>
    <n v="0"/>
  </r>
  <r>
    <x v="368"/>
    <x v="10"/>
    <x v="1"/>
    <n v="34.036441480000001"/>
    <n v="0"/>
    <n v="2633.3780066999998"/>
    <n v="0"/>
  </r>
  <r>
    <x v="368"/>
    <x v="10"/>
    <x v="2"/>
    <n v="62.088857840000003"/>
    <n v="0"/>
    <n v="4895.8918338699996"/>
    <n v="0"/>
  </r>
  <r>
    <x v="368"/>
    <x v="10"/>
    <x v="3"/>
    <n v="16.20011646"/>
    <n v="0"/>
    <n v="1257.3469731"/>
    <n v="0"/>
  </r>
  <r>
    <x v="368"/>
    <x v="10"/>
    <x v="4"/>
    <n v="63.22041978"/>
    <n v="0"/>
    <n v="5114.6932283100004"/>
    <n v="0"/>
  </r>
  <r>
    <x v="368"/>
    <x v="10"/>
    <x v="5"/>
    <n v="3.62152684"/>
    <n v="0"/>
    <n v="272.81488582999998"/>
    <n v="0"/>
  </r>
  <r>
    <x v="368"/>
    <x v="10"/>
    <x v="6"/>
    <n v="5.3512189599999997"/>
    <n v="0"/>
    <n v="420.49114191000001"/>
    <n v="0"/>
  </r>
  <r>
    <x v="368"/>
    <x v="10"/>
    <x v="7"/>
    <n v="1.9951319000000001"/>
    <n v="0"/>
    <n v="150.66344957000001"/>
    <n v="0"/>
  </r>
  <r>
    <x v="369"/>
    <x v="0"/>
    <x v="0"/>
    <n v="217.59150109000001"/>
    <n v="177.45088265999999"/>
    <n v="0"/>
    <n v="0"/>
  </r>
  <r>
    <x v="369"/>
    <x v="0"/>
    <x v="1"/>
    <n v="229.17158702"/>
    <n v="148.96187692999999"/>
    <n v="0"/>
    <n v="0"/>
  </r>
  <r>
    <x v="369"/>
    <x v="0"/>
    <x v="2"/>
    <n v="167.67885239"/>
    <n v="107.68826006"/>
    <n v="0"/>
    <n v="0"/>
  </r>
  <r>
    <x v="369"/>
    <x v="0"/>
    <x v="3"/>
    <n v="54.096228500000002"/>
    <n v="44.391980799999999"/>
    <n v="0"/>
    <n v="0"/>
  </r>
  <r>
    <x v="369"/>
    <x v="0"/>
    <x v="4"/>
    <n v="108.96085454999999"/>
    <n v="75.666309150000004"/>
    <n v="0"/>
    <n v="0"/>
  </r>
  <r>
    <x v="369"/>
    <x v="0"/>
    <x v="5"/>
    <n v="17.13477185"/>
    <n v="14.49765858"/>
    <n v="0"/>
    <n v="0"/>
  </r>
  <r>
    <x v="369"/>
    <x v="0"/>
    <x v="6"/>
    <n v="11.513671280000001"/>
    <n v="3.7278734099999999"/>
    <n v="0"/>
    <n v="0"/>
  </r>
  <r>
    <x v="369"/>
    <x v="0"/>
    <x v="7"/>
    <n v="13.328095129999999"/>
    <n v="6.0721215300000004"/>
    <n v="0"/>
    <n v="0"/>
  </r>
  <r>
    <x v="369"/>
    <x v="1"/>
    <x v="0"/>
    <n v="47.012640730000001"/>
    <n v="174.47181087000001"/>
    <n v="255.76425838"/>
    <n v="978.73993062"/>
  </r>
  <r>
    <x v="369"/>
    <x v="1"/>
    <x v="1"/>
    <n v="39.6221532"/>
    <n v="153.9791645"/>
    <n v="228.13370189"/>
    <n v="854.54943723999997"/>
  </r>
  <r>
    <x v="369"/>
    <x v="1"/>
    <x v="2"/>
    <n v="23.175263749999999"/>
    <n v="116.95063395"/>
    <n v="117.74296708999999"/>
    <n v="680.28814083999998"/>
  </r>
  <r>
    <x v="369"/>
    <x v="1"/>
    <x v="3"/>
    <n v="8.04127905"/>
    <n v="45.035406000000002"/>
    <n v="42.750942279999997"/>
    <n v="260.64384985999999"/>
  </r>
  <r>
    <x v="369"/>
    <x v="1"/>
    <x v="4"/>
    <n v="16.625296670000001"/>
    <n v="72.917160170000002"/>
    <n v="88.620664300000001"/>
    <n v="402.21341806999999"/>
  </r>
  <r>
    <x v="369"/>
    <x v="1"/>
    <x v="5"/>
    <n v="1.73453189"/>
    <n v="16.141855249999999"/>
    <n v="10.07507672"/>
    <n v="88.432741960000001"/>
  </r>
  <r>
    <x v="369"/>
    <x v="1"/>
    <x v="6"/>
    <n v="1.1590965600000001"/>
    <n v="3.9999850399999999"/>
    <n v="7.01863305"/>
    <n v="21.851504729999998"/>
  </r>
  <r>
    <x v="369"/>
    <x v="1"/>
    <x v="7"/>
    <n v="5.0150261599999997"/>
    <n v="8.4449572100000001"/>
    <n v="30.95418317"/>
    <n v="46.356532610000002"/>
  </r>
  <r>
    <x v="369"/>
    <x v="2"/>
    <x v="0"/>
    <n v="92.40677015"/>
    <n v="278.52475742000001"/>
    <n v="1396.4018765400001"/>
    <n v="3965.0971980099998"/>
  </r>
  <r>
    <x v="369"/>
    <x v="2"/>
    <x v="1"/>
    <n v="77.608412950000002"/>
    <n v="240.44101547"/>
    <n v="1125.9670557699999"/>
    <n v="3422.0408615699998"/>
  </r>
  <r>
    <x v="369"/>
    <x v="2"/>
    <x v="2"/>
    <n v="26.20383095"/>
    <n v="204.5520497"/>
    <n v="390.69437324"/>
    <n v="2878.4021169600001"/>
  </r>
  <r>
    <x v="369"/>
    <x v="2"/>
    <x v="3"/>
    <n v="10.57573414"/>
    <n v="78.413640139999998"/>
    <n v="155.81108408"/>
    <n v="1137.77301425"/>
  </r>
  <r>
    <x v="369"/>
    <x v="2"/>
    <x v="4"/>
    <n v="19.649617490000001"/>
    <n v="106.72661228"/>
    <n v="277.99869759000001"/>
    <n v="1545.4764677400001"/>
  </r>
  <r>
    <x v="369"/>
    <x v="2"/>
    <x v="5"/>
    <n v="2.97523706"/>
    <n v="21.910151259999999"/>
    <n v="44.544791750000002"/>
    <n v="313.32326198999999"/>
  </r>
  <r>
    <x v="369"/>
    <x v="2"/>
    <x v="6"/>
    <n v="2.2042973699999999"/>
    <n v="6.6139961600000001"/>
    <n v="31.56019277"/>
    <n v="89.386678360000005"/>
  </r>
  <r>
    <x v="369"/>
    <x v="2"/>
    <x v="7"/>
    <n v="6.1119319699999997"/>
    <n v="14.657762330000001"/>
    <n v="93.485127980000001"/>
    <n v="212.13949160000001"/>
  </r>
  <r>
    <x v="369"/>
    <x v="3"/>
    <x v="0"/>
    <n v="172.57980155999999"/>
    <n v="335.33382705000002"/>
    <n v="4119.60487509"/>
    <n v="7747.4312727400002"/>
  </r>
  <r>
    <x v="369"/>
    <x v="3"/>
    <x v="1"/>
    <n v="102.1680228"/>
    <n v="296.76741046000001"/>
    <n v="2416.5255015900002"/>
    <n v="6915.5220881100004"/>
  </r>
  <r>
    <x v="369"/>
    <x v="3"/>
    <x v="2"/>
    <n v="94.172451679999995"/>
    <n v="267.09800451000001"/>
    <n v="2291.77763688"/>
    <n v="6279.9909201"/>
  </r>
  <r>
    <x v="369"/>
    <x v="3"/>
    <x v="3"/>
    <n v="26.22199505"/>
    <n v="91.587144039999998"/>
    <n v="634.56054676999997"/>
    <n v="2132.8524806"/>
  </r>
  <r>
    <x v="369"/>
    <x v="3"/>
    <x v="4"/>
    <n v="45.818644540000001"/>
    <n v="140.85350740999999"/>
    <n v="1116.2791367100001"/>
    <n v="3310.76204495"/>
  </r>
  <r>
    <x v="369"/>
    <x v="3"/>
    <x v="5"/>
    <n v="6.4140198000000002"/>
    <n v="30.153845889999999"/>
    <n v="157.47992787000001"/>
    <n v="704.56057570999997"/>
  </r>
  <r>
    <x v="369"/>
    <x v="3"/>
    <x v="6"/>
    <n v="2.3217239699999999"/>
    <n v="8.44266133"/>
    <n v="55.363937249999999"/>
    <n v="190.37498033"/>
  </r>
  <r>
    <x v="369"/>
    <x v="3"/>
    <x v="7"/>
    <n v="10.290326439999999"/>
    <n v="18.45014235"/>
    <n v="242.73285863999999"/>
    <n v="427.91166061000001"/>
  </r>
  <r>
    <x v="369"/>
    <x v="4"/>
    <x v="0"/>
    <n v="281.78192566000001"/>
    <n v="146.42424788"/>
    <n v="8818.3653775900002"/>
    <n v="4565.5058686299999"/>
  </r>
  <r>
    <x v="369"/>
    <x v="4"/>
    <x v="1"/>
    <n v="125.28627835"/>
    <n v="160.64472194999999"/>
    <n v="3918.88958482"/>
    <n v="4995.6380183600004"/>
  </r>
  <r>
    <x v="369"/>
    <x v="4"/>
    <x v="2"/>
    <n v="192.60241522000001"/>
    <n v="141.46611806999999"/>
    <n v="6025.1124083699997"/>
    <n v="4380.2288884400004"/>
  </r>
  <r>
    <x v="369"/>
    <x v="4"/>
    <x v="3"/>
    <n v="64.34416066"/>
    <n v="51.133650729999999"/>
    <n v="2002.7254149400001"/>
    <n v="1587.5391172"/>
  </r>
  <r>
    <x v="369"/>
    <x v="4"/>
    <x v="4"/>
    <n v="110.92814638999999"/>
    <n v="71.095373469999998"/>
    <n v="3474.5293269499998"/>
    <n v="2208.3752944399998"/>
  </r>
  <r>
    <x v="369"/>
    <x v="4"/>
    <x v="5"/>
    <n v="10.47971926"/>
    <n v="18.776403779999999"/>
    <n v="327.54780742999998"/>
    <n v="581.97399714999995"/>
  </r>
  <r>
    <x v="369"/>
    <x v="4"/>
    <x v="6"/>
    <n v="3.4603773000000002"/>
    <n v="7.4935901200000004"/>
    <n v="108.21659796"/>
    <n v="230.79480257"/>
  </r>
  <r>
    <x v="369"/>
    <x v="4"/>
    <x v="7"/>
    <n v="19.930775780000001"/>
    <n v="6.6133664599999999"/>
    <n v="617.92085706"/>
    <n v="205.53948947000001"/>
  </r>
  <r>
    <x v="369"/>
    <x v="5"/>
    <x v="0"/>
    <n v="685.46750693000001"/>
    <n v="0"/>
    <n v="25471.530373969999"/>
    <n v="0"/>
  </r>
  <r>
    <x v="369"/>
    <x v="5"/>
    <x v="1"/>
    <n v="575.75206003999995"/>
    <n v="0"/>
    <n v="21538.249511229998"/>
    <n v="0"/>
  </r>
  <r>
    <x v="369"/>
    <x v="5"/>
    <x v="2"/>
    <n v="426.98874696000001"/>
    <n v="0"/>
    <n v="15923.36969354"/>
    <n v="0"/>
  </r>
  <r>
    <x v="369"/>
    <x v="5"/>
    <x v="3"/>
    <n v="155.48041993999999"/>
    <n v="0"/>
    <n v="5781.7149230300001"/>
    <n v="0"/>
  </r>
  <r>
    <x v="369"/>
    <x v="5"/>
    <x v="4"/>
    <n v="204.13691195999999"/>
    <n v="0"/>
    <n v="7596.7881870900001"/>
    <n v="0"/>
  </r>
  <r>
    <x v="369"/>
    <x v="5"/>
    <x v="5"/>
    <n v="53.931577240000003"/>
    <n v="0"/>
    <n v="2017.7490009000001"/>
    <n v="0"/>
  </r>
  <r>
    <x v="369"/>
    <x v="5"/>
    <x v="6"/>
    <n v="28.92451629"/>
    <n v="0"/>
    <n v="1078.81742491"/>
    <n v="0"/>
  </r>
  <r>
    <x v="369"/>
    <x v="5"/>
    <x v="7"/>
    <n v="53.544837899999997"/>
    <n v="0"/>
    <n v="1991.80132478"/>
    <n v="0"/>
  </r>
  <r>
    <x v="369"/>
    <x v="6"/>
    <x v="0"/>
    <n v="639.47481431000006"/>
    <n v="0"/>
    <n v="25853.924347110002"/>
    <n v="0"/>
  </r>
  <r>
    <x v="369"/>
    <x v="6"/>
    <x v="1"/>
    <n v="570.93969962000006"/>
    <n v="0"/>
    <n v="23157.396922020002"/>
    <n v="0"/>
  </r>
  <r>
    <x v="369"/>
    <x v="6"/>
    <x v="2"/>
    <n v="422.01569540000003"/>
    <n v="0"/>
    <n v="17077.344920179999"/>
    <n v="0"/>
  </r>
  <r>
    <x v="369"/>
    <x v="6"/>
    <x v="3"/>
    <n v="127.32214310000001"/>
    <n v="0"/>
    <n v="5165.1428538500004"/>
    <n v="0"/>
  </r>
  <r>
    <x v="369"/>
    <x v="6"/>
    <x v="4"/>
    <n v="199.49080198999999"/>
    <n v="0"/>
    <n v="8100.6784135899998"/>
    <n v="0"/>
  </r>
  <r>
    <x v="369"/>
    <x v="6"/>
    <x v="5"/>
    <n v="39.908258789999998"/>
    <n v="0"/>
    <n v="1616.5076248400001"/>
    <n v="0"/>
  </r>
  <r>
    <x v="369"/>
    <x v="6"/>
    <x v="6"/>
    <n v="23.766302889999999"/>
    <n v="0"/>
    <n v="963.24423950000005"/>
    <n v="0"/>
  </r>
  <r>
    <x v="369"/>
    <x v="6"/>
    <x v="7"/>
    <n v="37.962800860000002"/>
    <n v="0"/>
    <n v="1536.5644974700001"/>
    <n v="0"/>
  </r>
  <r>
    <x v="369"/>
    <x v="7"/>
    <x v="0"/>
    <n v="221.82303435"/>
    <n v="0"/>
    <n v="10212.191086889999"/>
    <n v="0"/>
  </r>
  <r>
    <x v="369"/>
    <x v="7"/>
    <x v="1"/>
    <n v="205.01850826"/>
    <n v="0"/>
    <n v="9426.0896345100009"/>
    <n v="0"/>
  </r>
  <r>
    <x v="369"/>
    <x v="7"/>
    <x v="2"/>
    <n v="157.71295893000001"/>
    <n v="0"/>
    <n v="7292.2419959600002"/>
    <n v="0"/>
  </r>
  <r>
    <x v="369"/>
    <x v="7"/>
    <x v="3"/>
    <n v="47.339452110000003"/>
    <n v="0"/>
    <n v="2189.34815905"/>
    <n v="0"/>
  </r>
  <r>
    <x v="369"/>
    <x v="7"/>
    <x v="4"/>
    <n v="90.443485780000003"/>
    <n v="0"/>
    <n v="4209.8282138300001"/>
    <n v="0"/>
  </r>
  <r>
    <x v="369"/>
    <x v="7"/>
    <x v="5"/>
    <n v="17.463905029999999"/>
    <n v="0"/>
    <n v="808.09780796999996"/>
    <n v="0"/>
  </r>
  <r>
    <x v="369"/>
    <x v="7"/>
    <x v="6"/>
    <n v="8.3735658900000001"/>
    <n v="0"/>
    <n v="388.60156806999998"/>
    <n v="0"/>
  </r>
  <r>
    <x v="369"/>
    <x v="7"/>
    <x v="7"/>
    <n v="13.263510800000001"/>
    <n v="0"/>
    <n v="612.52954138999996"/>
    <n v="0"/>
  </r>
  <r>
    <x v="369"/>
    <x v="8"/>
    <x v="0"/>
    <n v="240.54874512000001"/>
    <n v="0"/>
    <n v="12452.97004867"/>
    <n v="0"/>
  </r>
  <r>
    <x v="369"/>
    <x v="8"/>
    <x v="1"/>
    <n v="209.79124834999999"/>
    <n v="0"/>
    <n v="10857.85361903"/>
    <n v="0"/>
  </r>
  <r>
    <x v="369"/>
    <x v="8"/>
    <x v="2"/>
    <n v="175.72162662"/>
    <n v="0"/>
    <n v="9046.4153379300005"/>
    <n v="0"/>
  </r>
  <r>
    <x v="369"/>
    <x v="8"/>
    <x v="3"/>
    <n v="46.736306390000003"/>
    <n v="0"/>
    <n v="2413.3649455300001"/>
    <n v="0"/>
  </r>
  <r>
    <x v="369"/>
    <x v="8"/>
    <x v="4"/>
    <n v="84.262606520000006"/>
    <n v="0"/>
    <n v="4364.2863676500001"/>
    <n v="0"/>
  </r>
  <r>
    <x v="369"/>
    <x v="8"/>
    <x v="5"/>
    <n v="13.79851056"/>
    <n v="0"/>
    <n v="717.16517969999995"/>
    <n v="0"/>
  </r>
  <r>
    <x v="369"/>
    <x v="8"/>
    <x v="6"/>
    <n v="9.5387535099999994"/>
    <n v="0"/>
    <n v="498.54112058999999"/>
    <n v="0"/>
  </r>
  <r>
    <x v="369"/>
    <x v="8"/>
    <x v="7"/>
    <n v="11.139070329999999"/>
    <n v="0"/>
    <n v="583.40217439000003"/>
    <n v="0"/>
  </r>
  <r>
    <x v="369"/>
    <x v="9"/>
    <x v="0"/>
    <n v="102.77355118"/>
    <n v="0"/>
    <n v="6288.4979070700001"/>
    <n v="0"/>
  </r>
  <r>
    <x v="369"/>
    <x v="9"/>
    <x v="1"/>
    <n v="78.571672590000006"/>
    <n v="0"/>
    <n v="4793.9452201000004"/>
    <n v="0"/>
  </r>
  <r>
    <x v="369"/>
    <x v="9"/>
    <x v="2"/>
    <n v="79.279145979999996"/>
    <n v="0"/>
    <n v="4865.5291241499999"/>
    <n v="0"/>
  </r>
  <r>
    <x v="369"/>
    <x v="9"/>
    <x v="3"/>
    <n v="22.419349749999999"/>
    <n v="0"/>
    <n v="1374.8625900300001"/>
    <n v="0"/>
  </r>
  <r>
    <x v="369"/>
    <x v="9"/>
    <x v="4"/>
    <n v="44.767258929999997"/>
    <n v="0"/>
    <n v="2740.7617961199999"/>
    <n v="0"/>
  </r>
  <r>
    <x v="369"/>
    <x v="9"/>
    <x v="5"/>
    <n v="6.1048503500000004"/>
    <n v="0"/>
    <n v="373.08169712"/>
    <n v="0"/>
  </r>
  <r>
    <x v="369"/>
    <x v="9"/>
    <x v="6"/>
    <n v="5.8956503900000001"/>
    <n v="0"/>
    <n v="363.53261657000002"/>
    <n v="0"/>
  </r>
  <r>
    <x v="369"/>
    <x v="9"/>
    <x v="7"/>
    <n v="5.0807043399999996"/>
    <n v="0"/>
    <n v="309.27476672"/>
    <n v="0"/>
  </r>
  <r>
    <x v="369"/>
    <x v="10"/>
    <x v="0"/>
    <n v="59.670443640000002"/>
    <n v="0"/>
    <n v="4559.1722620999999"/>
    <n v="0"/>
  </r>
  <r>
    <x v="369"/>
    <x v="10"/>
    <x v="1"/>
    <n v="31.31300804"/>
    <n v="0"/>
    <n v="2388.7145266299999"/>
    <n v="0"/>
  </r>
  <r>
    <x v="369"/>
    <x v="10"/>
    <x v="2"/>
    <n v="60.777528220000001"/>
    <n v="0"/>
    <n v="4763.9943702199998"/>
    <n v="0"/>
  </r>
  <r>
    <x v="369"/>
    <x v="10"/>
    <x v="3"/>
    <n v="13.261564509999999"/>
    <n v="0"/>
    <n v="1051.3700748399999"/>
    <n v="0"/>
  </r>
  <r>
    <x v="369"/>
    <x v="10"/>
    <x v="4"/>
    <n v="63.455125510000002"/>
    <n v="0"/>
    <n v="5073.3954126999997"/>
    <n v="0"/>
  </r>
  <r>
    <x v="369"/>
    <x v="10"/>
    <x v="5"/>
    <n v="4.0591708999999998"/>
    <n v="0"/>
    <n v="313.32590245"/>
    <n v="0"/>
  </r>
  <r>
    <x v="369"/>
    <x v="10"/>
    <x v="6"/>
    <n v="5.8275711699999997"/>
    <n v="0"/>
    <n v="460.35157853999999"/>
    <n v="0"/>
  </r>
  <r>
    <x v="369"/>
    <x v="10"/>
    <x v="7"/>
    <n v="1.31155398"/>
    <n v="0"/>
    <n v="98.965919869999993"/>
    <n v="0"/>
  </r>
  <r>
    <x v="370"/>
    <x v="0"/>
    <x v="0"/>
    <n v="124.1735535"/>
    <n v="104.73717675"/>
    <n v="0"/>
    <n v="0"/>
  </r>
  <r>
    <x v="370"/>
    <x v="0"/>
    <x v="1"/>
    <n v="103.83307366"/>
    <n v="93.825911590000004"/>
    <n v="0"/>
    <n v="0"/>
  </r>
  <r>
    <x v="370"/>
    <x v="0"/>
    <x v="2"/>
    <n v="98.336846850000001"/>
    <n v="57.212577420000002"/>
    <n v="0"/>
    <n v="0"/>
  </r>
  <r>
    <x v="370"/>
    <x v="0"/>
    <x v="3"/>
    <n v="26.155068839999998"/>
    <n v="23.751741209999999"/>
    <n v="0"/>
    <n v="0"/>
  </r>
  <r>
    <x v="370"/>
    <x v="0"/>
    <x v="4"/>
    <n v="68.334755779999995"/>
    <n v="48.755730190000001"/>
    <n v="0"/>
    <n v="0"/>
  </r>
  <r>
    <x v="370"/>
    <x v="0"/>
    <x v="5"/>
    <n v="7.2223997500000001"/>
    <n v="8.7906105199999995"/>
    <n v="0"/>
    <n v="0"/>
  </r>
  <r>
    <x v="370"/>
    <x v="0"/>
    <x v="6"/>
    <n v="8.5810932100000006"/>
    <n v="3.2215973299999998"/>
    <n v="0"/>
    <n v="0"/>
  </r>
  <r>
    <x v="370"/>
    <x v="0"/>
    <x v="7"/>
    <n v="7.6732704199999997"/>
    <n v="1.9467391199999999"/>
    <n v="0"/>
    <n v="0"/>
  </r>
  <r>
    <x v="370"/>
    <x v="1"/>
    <x v="0"/>
    <n v="24.451875609999998"/>
    <n v="172.10025031000001"/>
    <n v="140.66626438"/>
    <n v="1001.86217487"/>
  </r>
  <r>
    <x v="370"/>
    <x v="1"/>
    <x v="1"/>
    <n v="39.826040929999998"/>
    <n v="193.99614149000001"/>
    <n v="234.96188187999999"/>
    <n v="1159.9770937599999"/>
  </r>
  <r>
    <x v="370"/>
    <x v="1"/>
    <x v="2"/>
    <n v="17.442366320000001"/>
    <n v="127.72359105"/>
    <n v="91.182029619999994"/>
    <n v="731.40948328000002"/>
  </r>
  <r>
    <x v="370"/>
    <x v="1"/>
    <x v="3"/>
    <n v="5.5227258199999998"/>
    <n v="43.642853600000002"/>
    <n v="31.325201809999999"/>
    <n v="261.47139034000003"/>
  </r>
  <r>
    <x v="370"/>
    <x v="1"/>
    <x v="4"/>
    <n v="6.4178525899999999"/>
    <n v="59.479519189999998"/>
    <n v="32.610528420000001"/>
    <n v="361.41501089000002"/>
  </r>
  <r>
    <x v="370"/>
    <x v="1"/>
    <x v="5"/>
    <n v="2.03228579"/>
    <n v="14.93037359"/>
    <n v="8.6166237300000006"/>
    <n v="83.292648139999997"/>
  </r>
  <r>
    <x v="370"/>
    <x v="1"/>
    <x v="6"/>
    <n v="1.63221087"/>
    <n v="4.6306597900000002"/>
    <n v="10.240502579999999"/>
    <n v="27.341824460000002"/>
  </r>
  <r>
    <x v="370"/>
    <x v="1"/>
    <x v="7"/>
    <n v="0.8851156"/>
    <n v="9.3301906199999998"/>
    <n v="6.1646309600000002"/>
    <n v="53.644992760000001"/>
  </r>
  <r>
    <x v="370"/>
    <x v="2"/>
    <x v="0"/>
    <n v="45.036864379999997"/>
    <n v="296.91717789"/>
    <n v="638.00957620999998"/>
    <n v="4307.0627448799996"/>
  </r>
  <r>
    <x v="370"/>
    <x v="2"/>
    <x v="1"/>
    <n v="58.896908660000001"/>
    <n v="271.94514959000003"/>
    <n v="882.85826968000003"/>
    <n v="3907.22434815"/>
  </r>
  <r>
    <x v="370"/>
    <x v="2"/>
    <x v="2"/>
    <n v="15.34623212"/>
    <n v="205.95237513000001"/>
    <n v="224.14101491"/>
    <n v="2929.0858291999998"/>
  </r>
  <r>
    <x v="370"/>
    <x v="2"/>
    <x v="3"/>
    <n v="4.3261231999999996"/>
    <n v="77.938445610000002"/>
    <n v="58.595424149999999"/>
    <n v="1129.4294977100001"/>
  </r>
  <r>
    <x v="370"/>
    <x v="2"/>
    <x v="4"/>
    <n v="9.8700645199999997"/>
    <n v="115.70169884000001"/>
    <n v="144.21158779000001"/>
    <n v="1657.4969232000001"/>
  </r>
  <r>
    <x v="370"/>
    <x v="2"/>
    <x v="5"/>
    <n v="2.4149230300000002"/>
    <n v="26.07457432"/>
    <n v="35.452714120000003"/>
    <n v="373.78680707000001"/>
  </r>
  <r>
    <x v="370"/>
    <x v="2"/>
    <x v="6"/>
    <n v="1.54265769"/>
    <n v="5.7545310499999998"/>
    <n v="22.076091819999998"/>
    <n v="79.570964559999993"/>
  </r>
  <r>
    <x v="370"/>
    <x v="2"/>
    <x v="7"/>
    <n v="3.5610599399999998"/>
    <n v="16.172645060000001"/>
    <n v="48.902710130000003"/>
    <n v="232.06453758000001"/>
  </r>
  <r>
    <x v="370"/>
    <x v="3"/>
    <x v="0"/>
    <n v="93.356514660000002"/>
    <n v="413.97898533"/>
    <n v="2246.74145916"/>
    <n v="9636.6127687799999"/>
  </r>
  <r>
    <x v="370"/>
    <x v="3"/>
    <x v="1"/>
    <n v="234.59600004000001"/>
    <n v="366.73352337"/>
    <n v="5673.7105453599997"/>
    <n v="8451.87407781"/>
  </r>
  <r>
    <x v="370"/>
    <x v="3"/>
    <x v="2"/>
    <n v="49.538795669999999"/>
    <n v="284.58949875000002"/>
    <n v="1226.1722939799999"/>
    <n v="6647.8422279500001"/>
  </r>
  <r>
    <x v="370"/>
    <x v="3"/>
    <x v="3"/>
    <n v="19.502693520000001"/>
    <n v="108.39455108999999"/>
    <n v="469.41619228000002"/>
    <n v="2526.0304326999999"/>
  </r>
  <r>
    <x v="370"/>
    <x v="3"/>
    <x v="4"/>
    <n v="28.71586731"/>
    <n v="163.29500955"/>
    <n v="702.15311162"/>
    <n v="3843.3300799899998"/>
  </r>
  <r>
    <x v="370"/>
    <x v="3"/>
    <x v="5"/>
    <n v="7.1920813199999998"/>
    <n v="32.716922760000003"/>
    <n v="177.05205935999999"/>
    <n v="765.69970317000002"/>
  </r>
  <r>
    <x v="370"/>
    <x v="3"/>
    <x v="6"/>
    <n v="2.4621852799999999"/>
    <n v="9.7636721200000007"/>
    <n v="59.575909879999998"/>
    <n v="225.03217842999999"/>
  </r>
  <r>
    <x v="370"/>
    <x v="3"/>
    <x v="7"/>
    <n v="8.2964923699999993"/>
    <n v="21.628769510000001"/>
    <n v="199.11127185000001"/>
    <n v="505.49061088000002"/>
  </r>
  <r>
    <x v="370"/>
    <x v="4"/>
    <x v="0"/>
    <n v="118.68024558"/>
    <n v="212.37132965000001"/>
    <n v="3709.20672255"/>
    <n v="6597.0618093499997"/>
  </r>
  <r>
    <x v="370"/>
    <x v="4"/>
    <x v="1"/>
    <n v="294.45332898999999"/>
    <n v="182.27856779000001"/>
    <n v="9198.0527516599996"/>
    <n v="5654.4292986199998"/>
  </r>
  <r>
    <x v="370"/>
    <x v="4"/>
    <x v="2"/>
    <n v="75.161981049999994"/>
    <n v="180.11270374"/>
    <n v="2356.8009944400001"/>
    <n v="5592.0848738900004"/>
  </r>
  <r>
    <x v="370"/>
    <x v="4"/>
    <x v="3"/>
    <n v="30.424317420000001"/>
    <n v="58.056181549999998"/>
    <n v="953.67554829000005"/>
    <n v="1807.7680907500001"/>
  </r>
  <r>
    <x v="370"/>
    <x v="4"/>
    <x v="4"/>
    <n v="50.110364259999997"/>
    <n v="92.73312645"/>
    <n v="1554.1247713099999"/>
    <n v="2880.3092115099998"/>
  </r>
  <r>
    <x v="370"/>
    <x v="4"/>
    <x v="5"/>
    <n v="12.722283210000001"/>
    <n v="20.238075599999998"/>
    <n v="395.90032896999998"/>
    <n v="629.50982936000003"/>
  </r>
  <r>
    <x v="370"/>
    <x v="4"/>
    <x v="6"/>
    <n v="5.1237052800000003"/>
    <n v="6.3015803999999997"/>
    <n v="158.68440473999999"/>
    <n v="194.15457652000001"/>
  </r>
  <r>
    <x v="370"/>
    <x v="4"/>
    <x v="7"/>
    <n v="11.47339307"/>
    <n v="11.629161180000001"/>
    <n v="357.42319007999998"/>
    <n v="359.68879177999997"/>
  </r>
  <r>
    <x v="370"/>
    <x v="5"/>
    <x v="0"/>
    <n v="848.59462291"/>
    <n v="0"/>
    <n v="31583.186637489998"/>
    <n v="0"/>
  </r>
  <r>
    <x v="370"/>
    <x v="5"/>
    <x v="1"/>
    <n v="509.61817173999998"/>
    <n v="0"/>
    <n v="19018.921872089999"/>
    <n v="0"/>
  </r>
  <r>
    <x v="370"/>
    <x v="5"/>
    <x v="2"/>
    <n v="547.20204850000005"/>
    <n v="0"/>
    <n v="20436.378723639998"/>
    <n v="0"/>
  </r>
  <r>
    <x v="370"/>
    <x v="5"/>
    <x v="3"/>
    <n v="187.13850113000001"/>
    <n v="0"/>
    <n v="6995.1114575000001"/>
    <n v="0"/>
  </r>
  <r>
    <x v="370"/>
    <x v="5"/>
    <x v="4"/>
    <n v="246.27602912"/>
    <n v="0"/>
    <n v="9169.2104457599999"/>
    <n v="0"/>
  </r>
  <r>
    <x v="370"/>
    <x v="5"/>
    <x v="5"/>
    <n v="55.33584965"/>
    <n v="0"/>
    <n v="2062.9638492600002"/>
    <n v="0"/>
  </r>
  <r>
    <x v="370"/>
    <x v="5"/>
    <x v="6"/>
    <n v="31.323354089999999"/>
    <n v="0"/>
    <n v="1172.1515660699999"/>
    <n v="0"/>
  </r>
  <r>
    <x v="370"/>
    <x v="5"/>
    <x v="7"/>
    <n v="62.715874759999998"/>
    <n v="0"/>
    <n v="2336.1353923400002"/>
    <n v="0"/>
  </r>
  <r>
    <x v="370"/>
    <x v="6"/>
    <x v="0"/>
    <n v="804.09042337000005"/>
    <n v="0"/>
    <n v="32551.427042750001"/>
    <n v="0"/>
  </r>
  <r>
    <x v="370"/>
    <x v="6"/>
    <x v="1"/>
    <n v="524.35350387999995"/>
    <n v="0"/>
    <n v="21240.83217858"/>
    <n v="0"/>
  </r>
  <r>
    <x v="370"/>
    <x v="6"/>
    <x v="2"/>
    <n v="450.45078938"/>
    <n v="0"/>
    <n v="18286.533934700001"/>
    <n v="0"/>
  </r>
  <r>
    <x v="370"/>
    <x v="6"/>
    <x v="3"/>
    <n v="144.65838511000001"/>
    <n v="0"/>
    <n v="5884.61139714"/>
    <n v="0"/>
  </r>
  <r>
    <x v="370"/>
    <x v="6"/>
    <x v="4"/>
    <n v="242.05699865"/>
    <n v="0"/>
    <n v="9815.5488062299992"/>
    <n v="0"/>
  </r>
  <r>
    <x v="370"/>
    <x v="6"/>
    <x v="5"/>
    <n v="43.248167279999997"/>
    <n v="0"/>
    <n v="1758.10359902"/>
    <n v="0"/>
  </r>
  <r>
    <x v="370"/>
    <x v="6"/>
    <x v="6"/>
    <n v="22.964421810000001"/>
    <n v="0"/>
    <n v="930.24582770999996"/>
    <n v="0"/>
  </r>
  <r>
    <x v="370"/>
    <x v="6"/>
    <x v="7"/>
    <n v="47.538068420000002"/>
    <n v="0"/>
    <n v="1925.73963353"/>
    <n v="0"/>
  </r>
  <r>
    <x v="370"/>
    <x v="7"/>
    <x v="0"/>
    <n v="273.83141368999998"/>
    <n v="0"/>
    <n v="12617.23106573"/>
    <n v="0"/>
  </r>
  <r>
    <x v="370"/>
    <x v="7"/>
    <x v="1"/>
    <n v="180.93766665000001"/>
    <n v="0"/>
    <n v="8330.6185322000001"/>
    <n v="0"/>
  </r>
  <r>
    <x v="370"/>
    <x v="7"/>
    <x v="2"/>
    <n v="193.97444934000001"/>
    <n v="0"/>
    <n v="8948.4939644299993"/>
    <n v="0"/>
  </r>
  <r>
    <x v="370"/>
    <x v="7"/>
    <x v="3"/>
    <n v="60.637789890000001"/>
    <n v="0"/>
    <n v="2803.3339978099998"/>
    <n v="0"/>
  </r>
  <r>
    <x v="370"/>
    <x v="7"/>
    <x v="4"/>
    <n v="106.75785737"/>
    <n v="0"/>
    <n v="4929.6283523599996"/>
    <n v="0"/>
  </r>
  <r>
    <x v="370"/>
    <x v="7"/>
    <x v="5"/>
    <n v="18.67881972"/>
    <n v="0"/>
    <n v="867.60817851000002"/>
    <n v="0"/>
  </r>
  <r>
    <x v="370"/>
    <x v="7"/>
    <x v="6"/>
    <n v="10.15311485"/>
    <n v="0"/>
    <n v="468.74749542000001"/>
    <n v="0"/>
  </r>
  <r>
    <x v="370"/>
    <x v="7"/>
    <x v="7"/>
    <n v="13.094959920000001"/>
    <n v="0"/>
    <n v="602.08398768999996"/>
    <n v="0"/>
  </r>
  <r>
    <x v="370"/>
    <x v="8"/>
    <x v="0"/>
    <n v="311.28705105"/>
    <n v="0"/>
    <n v="16131.645942319999"/>
    <n v="0"/>
  </r>
  <r>
    <x v="370"/>
    <x v="8"/>
    <x v="1"/>
    <n v="213.35461635999999"/>
    <n v="0"/>
    <n v="11068.787915999999"/>
    <n v="0"/>
  </r>
  <r>
    <x v="370"/>
    <x v="8"/>
    <x v="2"/>
    <n v="227.02070689000001"/>
    <n v="0"/>
    <n v="11758.39950388"/>
    <n v="0"/>
  </r>
  <r>
    <x v="370"/>
    <x v="8"/>
    <x v="3"/>
    <n v="62.725577360000003"/>
    <n v="0"/>
    <n v="3238.7116364200001"/>
    <n v="0"/>
  </r>
  <r>
    <x v="370"/>
    <x v="8"/>
    <x v="4"/>
    <n v="118.85557970000001"/>
    <n v="0"/>
    <n v="6149.8970153700002"/>
    <n v="0"/>
  </r>
  <r>
    <x v="370"/>
    <x v="8"/>
    <x v="5"/>
    <n v="15.45000432"/>
    <n v="0"/>
    <n v="799.98375807000002"/>
    <n v="0"/>
  </r>
  <r>
    <x v="370"/>
    <x v="8"/>
    <x v="6"/>
    <n v="8.7626734600000002"/>
    <n v="0"/>
    <n v="458.66899672"/>
    <n v="0"/>
  </r>
  <r>
    <x v="370"/>
    <x v="8"/>
    <x v="7"/>
    <n v="21.45227496"/>
    <n v="0"/>
    <n v="1119.4851330700001"/>
    <n v="0"/>
  </r>
  <r>
    <x v="370"/>
    <x v="9"/>
    <x v="0"/>
    <n v="149.44552934000001"/>
    <n v="0"/>
    <n v="9145.9094721900001"/>
    <n v="0"/>
  </r>
  <r>
    <x v="370"/>
    <x v="9"/>
    <x v="1"/>
    <n v="94.633060580000006"/>
    <n v="0"/>
    <n v="5799.3733304799998"/>
    <n v="0"/>
  </r>
  <r>
    <x v="370"/>
    <x v="9"/>
    <x v="2"/>
    <n v="98.546303800000004"/>
    <n v="0"/>
    <n v="6028.7194018199998"/>
    <n v="0"/>
  </r>
  <r>
    <x v="370"/>
    <x v="9"/>
    <x v="3"/>
    <n v="29.926874009999999"/>
    <n v="0"/>
    <n v="1836.3930107000001"/>
    <n v="0"/>
  </r>
  <r>
    <x v="370"/>
    <x v="9"/>
    <x v="4"/>
    <n v="56.097130470000003"/>
    <n v="0"/>
    <n v="3443.3876346400002"/>
    <n v="0"/>
  </r>
  <r>
    <x v="370"/>
    <x v="9"/>
    <x v="5"/>
    <n v="6.6310351399999998"/>
    <n v="0"/>
    <n v="402.67190868"/>
    <n v="0"/>
  </r>
  <r>
    <x v="370"/>
    <x v="9"/>
    <x v="6"/>
    <n v="5.7630510399999997"/>
    <n v="0"/>
    <n v="353.41346977000001"/>
    <n v="0"/>
  </r>
  <r>
    <x v="370"/>
    <x v="9"/>
    <x v="7"/>
    <n v="4.5137679300000002"/>
    <n v="0"/>
    <n v="280.29621059999999"/>
    <n v="0"/>
  </r>
  <r>
    <x v="370"/>
    <x v="10"/>
    <x v="0"/>
    <n v="66.550377650000001"/>
    <n v="0"/>
    <n v="5163.44575188"/>
    <n v="0"/>
  </r>
  <r>
    <x v="370"/>
    <x v="10"/>
    <x v="1"/>
    <n v="49.201984520000003"/>
    <n v="0"/>
    <n v="3751.2924458799998"/>
    <n v="0"/>
  </r>
  <r>
    <x v="370"/>
    <x v="10"/>
    <x v="2"/>
    <n v="62.803841269999999"/>
    <n v="0"/>
    <n v="4908.2782656199997"/>
    <n v="0"/>
  </r>
  <r>
    <x v="370"/>
    <x v="10"/>
    <x v="3"/>
    <n v="19.050945240000001"/>
    <n v="0"/>
    <n v="1469.3103610000001"/>
    <n v="0"/>
  </r>
  <r>
    <x v="370"/>
    <x v="10"/>
    <x v="4"/>
    <n v="69.283713640000002"/>
    <n v="0"/>
    <n v="5543.0004911300002"/>
    <n v="0"/>
  </r>
  <r>
    <x v="370"/>
    <x v="10"/>
    <x v="5"/>
    <n v="4.5152536400000001"/>
    <n v="0"/>
    <n v="341.06825689999999"/>
    <n v="0"/>
  </r>
  <r>
    <x v="370"/>
    <x v="10"/>
    <x v="6"/>
    <n v="5.3767793800000003"/>
    <n v="0"/>
    <n v="421.85326033000001"/>
    <n v="0"/>
  </r>
  <r>
    <x v="370"/>
    <x v="10"/>
    <x v="7"/>
    <n v="2.62319645"/>
    <n v="0"/>
    <n v="206.37411539999999"/>
    <n v="0"/>
  </r>
  <r>
    <x v="371"/>
    <x v="0"/>
    <x v="0"/>
    <n v="102.43110419"/>
    <n v="85.488462170000005"/>
    <n v="0"/>
    <n v="0"/>
  </r>
  <r>
    <x v="371"/>
    <x v="0"/>
    <x v="1"/>
    <n v="79.035009709999997"/>
    <n v="71.835292800000005"/>
    <n v="0"/>
    <n v="0"/>
  </r>
  <r>
    <x v="371"/>
    <x v="0"/>
    <x v="2"/>
    <n v="102.95659010999999"/>
    <n v="66.256346890000003"/>
    <n v="0"/>
    <n v="0"/>
  </r>
  <r>
    <x v="371"/>
    <x v="0"/>
    <x v="3"/>
    <n v="22.69331429"/>
    <n v="23.334056579999999"/>
    <n v="0"/>
    <n v="0"/>
  </r>
  <r>
    <x v="371"/>
    <x v="0"/>
    <x v="4"/>
    <n v="57.226174669999999"/>
    <n v="36.397006910000002"/>
    <n v="0"/>
    <n v="0"/>
  </r>
  <r>
    <x v="371"/>
    <x v="0"/>
    <x v="5"/>
    <n v="7.1406330699999998"/>
    <n v="8.3826533800000007"/>
    <n v="0"/>
    <n v="0"/>
  </r>
  <r>
    <x v="371"/>
    <x v="0"/>
    <x v="6"/>
    <n v="5.0028972600000001"/>
    <n v="2.76470992"/>
    <n v="0"/>
    <n v="0"/>
  </r>
  <r>
    <x v="371"/>
    <x v="0"/>
    <x v="7"/>
    <n v="10.707923109999999"/>
    <n v="4.2663090800000001"/>
    <n v="0"/>
    <n v="0"/>
  </r>
  <r>
    <x v="371"/>
    <x v="1"/>
    <x v="0"/>
    <n v="34.719501999999999"/>
    <n v="171.61167498"/>
    <n v="184.23949751000001"/>
    <n v="1005.3399061600001"/>
  </r>
  <r>
    <x v="371"/>
    <x v="1"/>
    <x v="1"/>
    <n v="25.98205394"/>
    <n v="148.66971226999999"/>
    <n v="151.25898895"/>
    <n v="847.90827594999996"/>
  </r>
  <r>
    <x v="371"/>
    <x v="1"/>
    <x v="2"/>
    <n v="18.789163819999999"/>
    <n v="107.85048462"/>
    <n v="122.375179"/>
    <n v="620.40627400000005"/>
  </r>
  <r>
    <x v="371"/>
    <x v="1"/>
    <x v="3"/>
    <n v="4.6526330500000004"/>
    <n v="38.537016520000002"/>
    <n v="26.708341829999998"/>
    <n v="218.17197329999999"/>
  </r>
  <r>
    <x v="371"/>
    <x v="1"/>
    <x v="4"/>
    <n v="9.5485895900000006"/>
    <n v="59.896012259999999"/>
    <n v="46.541367659999999"/>
    <n v="353.11871726999999"/>
  </r>
  <r>
    <x v="371"/>
    <x v="1"/>
    <x v="5"/>
    <n v="1.29338178"/>
    <n v="12.83972329"/>
    <n v="4.6890331200000004"/>
    <n v="69.917941459999994"/>
  </r>
  <r>
    <x v="371"/>
    <x v="1"/>
    <x v="6"/>
    <n v="0.73367024999999997"/>
    <n v="4.5300351399999998"/>
    <n v="4.04679228"/>
    <n v="26.084301499999999"/>
  </r>
  <r>
    <x v="371"/>
    <x v="1"/>
    <x v="7"/>
    <n v="2.22218654"/>
    <n v="10.65990802"/>
    <n v="13.330757759999999"/>
    <n v="60.208949670000003"/>
  </r>
  <r>
    <x v="371"/>
    <x v="2"/>
    <x v="0"/>
    <n v="36.822871650000003"/>
    <n v="288.02262789000002"/>
    <n v="505.16435596000002"/>
    <n v="4128.2522444300002"/>
  </r>
  <r>
    <x v="371"/>
    <x v="2"/>
    <x v="1"/>
    <n v="34.871803300000003"/>
    <n v="262.84613816000001"/>
    <n v="498.68296007999999"/>
    <n v="3761.9182090499999"/>
  </r>
  <r>
    <x v="371"/>
    <x v="2"/>
    <x v="2"/>
    <n v="24.089544579999998"/>
    <n v="197.5779095"/>
    <n v="349.49881601999999"/>
    <n v="2773.1012973100001"/>
  </r>
  <r>
    <x v="371"/>
    <x v="2"/>
    <x v="3"/>
    <n v="7.2874601200000004"/>
    <n v="80.476236040000003"/>
    <n v="107.66849498000001"/>
    <n v="1153.65976243"/>
  </r>
  <r>
    <x v="371"/>
    <x v="2"/>
    <x v="4"/>
    <n v="10.716126969999999"/>
    <n v="112.90473444"/>
    <n v="151.63883580999999"/>
    <n v="1600.59825267"/>
  </r>
  <r>
    <x v="371"/>
    <x v="2"/>
    <x v="5"/>
    <n v="1.9318498799999999"/>
    <n v="24.215420250000001"/>
    <n v="28.56850098"/>
    <n v="353.68549092000001"/>
  </r>
  <r>
    <x v="371"/>
    <x v="2"/>
    <x v="6"/>
    <n v="1.4434931"/>
    <n v="5.9305954200000004"/>
    <n v="20.214298960000001"/>
    <n v="83.973974720000001"/>
  </r>
  <r>
    <x v="371"/>
    <x v="2"/>
    <x v="7"/>
    <n v="1.1132540500000001"/>
    <n v="13.34635456"/>
    <n v="15.600038359999999"/>
    <n v="190.40763346"/>
  </r>
  <r>
    <x v="371"/>
    <x v="3"/>
    <x v="0"/>
    <n v="65.043724220000001"/>
    <n v="425.71127437000001"/>
    <n v="1555.5259085499999"/>
    <n v="9838.6935661799998"/>
  </r>
  <r>
    <x v="371"/>
    <x v="3"/>
    <x v="1"/>
    <n v="64.285875559999994"/>
    <n v="380.66688784000002"/>
    <n v="1541.1466793100001"/>
    <n v="8895.4354155500005"/>
  </r>
  <r>
    <x v="371"/>
    <x v="3"/>
    <x v="2"/>
    <n v="49.170276680000001"/>
    <n v="274.83685143000002"/>
    <n v="1233.1815247"/>
    <n v="6407.1685995500002"/>
  </r>
  <r>
    <x v="371"/>
    <x v="3"/>
    <x v="3"/>
    <n v="18.153908909999998"/>
    <n v="108.22592662"/>
    <n v="444.21410205000001"/>
    <n v="2536.3324598499999"/>
  </r>
  <r>
    <x v="371"/>
    <x v="3"/>
    <x v="4"/>
    <n v="25.350976760000002"/>
    <n v="170.34990328999999"/>
    <n v="609.08274987000004"/>
    <n v="4017.9776362100001"/>
  </r>
  <r>
    <x v="371"/>
    <x v="3"/>
    <x v="5"/>
    <n v="5.0267479799999997"/>
    <n v="34.462069309999997"/>
    <n v="120.40484976"/>
    <n v="805.81761314000005"/>
  </r>
  <r>
    <x v="371"/>
    <x v="3"/>
    <x v="6"/>
    <n v="2.18852205"/>
    <n v="9.1606415299999995"/>
    <n v="52.935879079999999"/>
    <n v="208.90578196000001"/>
  </r>
  <r>
    <x v="371"/>
    <x v="3"/>
    <x v="7"/>
    <n v="8.5811232900000007"/>
    <n v="20.141484729999998"/>
    <n v="207.81272200999999"/>
    <n v="465.81355508000001"/>
  </r>
  <r>
    <x v="371"/>
    <x v="4"/>
    <x v="0"/>
    <n v="136.99609061999999"/>
    <n v="244.97526016"/>
    <n v="4286.9749844400003"/>
    <n v="7591.9153859999997"/>
  </r>
  <r>
    <x v="371"/>
    <x v="4"/>
    <x v="1"/>
    <n v="91.834949420000001"/>
    <n v="240.02361435"/>
    <n v="2868.2758506300001"/>
    <n v="7442.9032951199997"/>
  </r>
  <r>
    <x v="371"/>
    <x v="4"/>
    <x v="2"/>
    <n v="89.929844500000002"/>
    <n v="185.99558267"/>
    <n v="2819.4470299599998"/>
    <n v="5786.3684259499996"/>
  </r>
  <r>
    <x v="371"/>
    <x v="4"/>
    <x v="3"/>
    <n v="25.538122600000001"/>
    <n v="57.866814959999999"/>
    <n v="797.06377156999997"/>
    <n v="1787.7517639299999"/>
  </r>
  <r>
    <x v="371"/>
    <x v="4"/>
    <x v="4"/>
    <n v="45.738670140000004"/>
    <n v="93.919489089999999"/>
    <n v="1434.6876301"/>
    <n v="2923.0612285900002"/>
  </r>
  <r>
    <x v="371"/>
    <x v="4"/>
    <x v="5"/>
    <n v="8.4182338100000003"/>
    <n v="21.281056960000001"/>
    <n v="265.36258781999999"/>
    <n v="662.60487036999996"/>
  </r>
  <r>
    <x v="371"/>
    <x v="4"/>
    <x v="6"/>
    <n v="2.99231852"/>
    <n v="7.7136131900000002"/>
    <n v="93.605417470000006"/>
    <n v="238.84837207000001"/>
  </r>
  <r>
    <x v="371"/>
    <x v="4"/>
    <x v="7"/>
    <n v="7.9597592600000002"/>
    <n v="13.43201784"/>
    <n v="253.87559847"/>
    <n v="421.18414304999999"/>
  </r>
  <r>
    <x v="371"/>
    <x v="5"/>
    <x v="0"/>
    <n v="817.71700687999999"/>
    <n v="0"/>
    <n v="30393.370261600001"/>
    <n v="0"/>
  </r>
  <r>
    <x v="371"/>
    <x v="5"/>
    <x v="1"/>
    <n v="702.01920514000005"/>
    <n v="0"/>
    <n v="26247.925024569999"/>
    <n v="0"/>
  </r>
  <r>
    <x v="371"/>
    <x v="5"/>
    <x v="2"/>
    <n v="546.93192274"/>
    <n v="0"/>
    <n v="20427.908144969999"/>
    <n v="0"/>
  </r>
  <r>
    <x v="371"/>
    <x v="5"/>
    <x v="3"/>
    <n v="188.72924495000001"/>
    <n v="0"/>
    <n v="7044.5439644899998"/>
    <n v="0"/>
  </r>
  <r>
    <x v="371"/>
    <x v="5"/>
    <x v="4"/>
    <n v="269.83535386"/>
    <n v="0"/>
    <n v="10046.789708730001"/>
    <n v="0"/>
  </r>
  <r>
    <x v="371"/>
    <x v="5"/>
    <x v="5"/>
    <n v="63.696076089999998"/>
    <n v="0"/>
    <n v="2381.14730818"/>
    <n v="0"/>
  </r>
  <r>
    <x v="371"/>
    <x v="5"/>
    <x v="6"/>
    <n v="33.737890389999997"/>
    <n v="0"/>
    <n v="1259.0851431599999"/>
    <n v="0"/>
  </r>
  <r>
    <x v="371"/>
    <x v="5"/>
    <x v="7"/>
    <n v="63.718098529999999"/>
    <n v="0"/>
    <n v="2377.1363121600002"/>
    <n v="0"/>
  </r>
  <r>
    <x v="371"/>
    <x v="6"/>
    <x v="0"/>
    <n v="844.60821801999998"/>
    <n v="0"/>
    <n v="34156.236897540002"/>
    <n v="0"/>
  </r>
  <r>
    <x v="371"/>
    <x v="6"/>
    <x v="1"/>
    <n v="688.48371668000004"/>
    <n v="0"/>
    <n v="27891.355136390001"/>
    <n v="0"/>
  </r>
  <r>
    <x v="371"/>
    <x v="6"/>
    <x v="2"/>
    <n v="475.34946580000002"/>
    <n v="0"/>
    <n v="19261.014209019999"/>
    <n v="0"/>
  </r>
  <r>
    <x v="371"/>
    <x v="6"/>
    <x v="3"/>
    <n v="154.24948800999999"/>
    <n v="0"/>
    <n v="6266.95183043"/>
    <n v="0"/>
  </r>
  <r>
    <x v="371"/>
    <x v="6"/>
    <x v="4"/>
    <n v="238.92532896"/>
    <n v="0"/>
    <n v="9688.9848744899991"/>
    <n v="0"/>
  </r>
  <r>
    <x v="371"/>
    <x v="6"/>
    <x v="5"/>
    <n v="44.98673264"/>
    <n v="0"/>
    <n v="1832.16325495"/>
    <n v="0"/>
  </r>
  <r>
    <x v="371"/>
    <x v="6"/>
    <x v="6"/>
    <n v="27.136985589999998"/>
    <n v="0"/>
    <n v="1098.42048473"/>
    <n v="0"/>
  </r>
  <r>
    <x v="371"/>
    <x v="6"/>
    <x v="7"/>
    <n v="49.10076565"/>
    <n v="0"/>
    <n v="1993.9806472299999"/>
    <n v="0"/>
  </r>
  <r>
    <x v="371"/>
    <x v="7"/>
    <x v="0"/>
    <n v="300.33421191999997"/>
    <n v="0"/>
    <n v="13863.724382349999"/>
    <n v="0"/>
  </r>
  <r>
    <x v="371"/>
    <x v="7"/>
    <x v="1"/>
    <n v="230.94728362000001"/>
    <n v="0"/>
    <n v="10643.88332726"/>
    <n v="0"/>
  </r>
  <r>
    <x v="371"/>
    <x v="7"/>
    <x v="2"/>
    <n v="193.17990384999999"/>
    <n v="0"/>
    <n v="8921.5857573400008"/>
    <n v="0"/>
  </r>
  <r>
    <x v="371"/>
    <x v="7"/>
    <x v="3"/>
    <n v="60.457832160000002"/>
    <n v="0"/>
    <n v="2792.02531314"/>
    <n v="0"/>
  </r>
  <r>
    <x v="371"/>
    <x v="7"/>
    <x v="4"/>
    <n v="113.8172501"/>
    <n v="0"/>
    <n v="5270.7578454499999"/>
    <n v="0"/>
  </r>
  <r>
    <x v="371"/>
    <x v="7"/>
    <x v="5"/>
    <n v="19.17653185"/>
    <n v="0"/>
    <n v="886.92658256000004"/>
    <n v="0"/>
  </r>
  <r>
    <x v="371"/>
    <x v="7"/>
    <x v="6"/>
    <n v="10.17677868"/>
    <n v="0"/>
    <n v="469.14919452999999"/>
    <n v="0"/>
  </r>
  <r>
    <x v="371"/>
    <x v="7"/>
    <x v="7"/>
    <n v="15.092948870000001"/>
    <n v="0"/>
    <n v="695.57290177000004"/>
    <n v="0"/>
  </r>
  <r>
    <x v="371"/>
    <x v="8"/>
    <x v="0"/>
    <n v="327.31640640000001"/>
    <n v="0"/>
    <n v="16959.295227719998"/>
    <n v="0"/>
  </r>
  <r>
    <x v="371"/>
    <x v="8"/>
    <x v="1"/>
    <n v="269.86063659000001"/>
    <n v="0"/>
    <n v="14002.688196450001"/>
    <n v="0"/>
  </r>
  <r>
    <x v="371"/>
    <x v="8"/>
    <x v="2"/>
    <n v="212.18575297999999"/>
    <n v="0"/>
    <n v="10991.41754773"/>
    <n v="0"/>
  </r>
  <r>
    <x v="371"/>
    <x v="8"/>
    <x v="3"/>
    <n v="65.011700219999994"/>
    <n v="0"/>
    <n v="3358.8307523399999"/>
    <n v="0"/>
  </r>
  <r>
    <x v="371"/>
    <x v="8"/>
    <x v="4"/>
    <n v="119.38337233999999"/>
    <n v="0"/>
    <n v="6192.1295005700003"/>
    <n v="0"/>
  </r>
  <r>
    <x v="371"/>
    <x v="8"/>
    <x v="5"/>
    <n v="15.734694899999999"/>
    <n v="0"/>
    <n v="816.77367189999995"/>
    <n v="0"/>
  </r>
  <r>
    <x v="371"/>
    <x v="8"/>
    <x v="6"/>
    <n v="7.8415939200000002"/>
    <n v="0"/>
    <n v="405.15481191999999"/>
    <n v="0"/>
  </r>
  <r>
    <x v="371"/>
    <x v="8"/>
    <x v="7"/>
    <n v="15.30668167"/>
    <n v="0"/>
    <n v="792.04072152000003"/>
    <n v="0"/>
  </r>
  <r>
    <x v="371"/>
    <x v="9"/>
    <x v="0"/>
    <n v="157.2006031"/>
    <n v="0"/>
    <n v="9608.5288581599998"/>
    <n v="0"/>
  </r>
  <r>
    <x v="371"/>
    <x v="9"/>
    <x v="1"/>
    <n v="104.93846146999999"/>
    <n v="0"/>
    <n v="6430.9146724399998"/>
    <n v="0"/>
  </r>
  <r>
    <x v="371"/>
    <x v="9"/>
    <x v="2"/>
    <n v="99.83609749"/>
    <n v="0"/>
    <n v="6084.4509412999996"/>
    <n v="0"/>
  </r>
  <r>
    <x v="371"/>
    <x v="9"/>
    <x v="3"/>
    <n v="26.264074740000002"/>
    <n v="0"/>
    <n v="1612.66913002"/>
    <n v="0"/>
  </r>
  <r>
    <x v="371"/>
    <x v="9"/>
    <x v="4"/>
    <n v="57.35881594"/>
    <n v="0"/>
    <n v="3524.7847771699999"/>
    <n v="0"/>
  </r>
  <r>
    <x v="371"/>
    <x v="9"/>
    <x v="5"/>
    <n v="6.7152236800000003"/>
    <n v="0"/>
    <n v="413.13741481"/>
    <n v="0"/>
  </r>
  <r>
    <x v="371"/>
    <x v="9"/>
    <x v="6"/>
    <n v="4.8606552199999999"/>
    <n v="0"/>
    <n v="298.28024393999999"/>
    <n v="0"/>
  </r>
  <r>
    <x v="371"/>
    <x v="9"/>
    <x v="7"/>
    <n v="6.0477077899999996"/>
    <n v="0"/>
    <n v="370.82901322999999"/>
    <n v="0"/>
  </r>
  <r>
    <x v="371"/>
    <x v="10"/>
    <x v="0"/>
    <n v="82.951308780000005"/>
    <n v="0"/>
    <n v="6548.1001057399999"/>
    <n v="0"/>
  </r>
  <r>
    <x v="371"/>
    <x v="10"/>
    <x v="1"/>
    <n v="68.886972689999993"/>
    <n v="0"/>
    <n v="5296.97530964"/>
    <n v="0"/>
  </r>
  <r>
    <x v="371"/>
    <x v="10"/>
    <x v="2"/>
    <n v="64.351332339999999"/>
    <n v="0"/>
    <n v="5029.8757979100001"/>
    <n v="0"/>
  </r>
  <r>
    <x v="371"/>
    <x v="10"/>
    <x v="3"/>
    <n v="23.393906170000001"/>
    <n v="0"/>
    <n v="1812.3544714699999"/>
    <n v="0"/>
  </r>
  <r>
    <x v="371"/>
    <x v="10"/>
    <x v="4"/>
    <n v="70.737368810000007"/>
    <n v="0"/>
    <n v="5666.0217885499997"/>
    <n v="0"/>
  </r>
  <r>
    <x v="371"/>
    <x v="10"/>
    <x v="5"/>
    <n v="4.9866860099999997"/>
    <n v="0"/>
    <n v="392.60600576000002"/>
    <n v="0"/>
  </r>
  <r>
    <x v="371"/>
    <x v="10"/>
    <x v="6"/>
    <n v="6.0677806600000004"/>
    <n v="0"/>
    <n v="482.57136716999997"/>
    <n v="0"/>
  </r>
  <r>
    <x v="371"/>
    <x v="10"/>
    <x v="7"/>
    <n v="3.3350008299999998"/>
    <n v="0"/>
    <n v="262.61826295999998"/>
    <n v="0"/>
  </r>
  <r>
    <x v="372"/>
    <x v="0"/>
    <x v="0"/>
    <n v="979.63468048000004"/>
    <n v="410.74735414999998"/>
    <n v="0"/>
    <n v="0"/>
  </r>
  <r>
    <x v="372"/>
    <x v="0"/>
    <x v="1"/>
    <n v="764.68988314000001"/>
    <n v="402.45569416000001"/>
    <n v="0"/>
    <n v="0"/>
  </r>
  <r>
    <x v="372"/>
    <x v="0"/>
    <x v="2"/>
    <n v="497.00343083000001"/>
    <n v="245.10812399"/>
    <n v="0"/>
    <n v="0"/>
  </r>
  <r>
    <x v="372"/>
    <x v="0"/>
    <x v="3"/>
    <n v="160.53764290000001"/>
    <n v="80.97662699"/>
    <n v="0"/>
    <n v="0"/>
  </r>
  <r>
    <x v="372"/>
    <x v="0"/>
    <x v="4"/>
    <n v="229.42836317999999"/>
    <n v="109.86449927"/>
    <n v="0"/>
    <n v="0"/>
  </r>
  <r>
    <x v="372"/>
    <x v="0"/>
    <x v="5"/>
    <n v="47.931568030000001"/>
    <n v="27.495671590000001"/>
    <n v="0"/>
    <n v="0"/>
  </r>
  <r>
    <x v="372"/>
    <x v="0"/>
    <x v="6"/>
    <n v="21.449940099999999"/>
    <n v="7.2159767400000003"/>
    <n v="0"/>
    <n v="0"/>
  </r>
  <r>
    <x v="372"/>
    <x v="0"/>
    <x v="7"/>
    <n v="61.365465149999999"/>
    <n v="18.39581785"/>
    <n v="0"/>
    <n v="0"/>
  </r>
  <r>
    <x v="372"/>
    <x v="1"/>
    <x v="0"/>
    <n v="70.632651499999994"/>
    <n v="143.70192112999999"/>
    <n v="413.87955736999999"/>
    <n v="811.54733180999995"/>
  </r>
  <r>
    <x v="372"/>
    <x v="1"/>
    <x v="1"/>
    <n v="62.542571619999997"/>
    <n v="131.09431259999999"/>
    <n v="374.49751320000001"/>
    <n v="771.64836351999998"/>
  </r>
  <r>
    <x v="372"/>
    <x v="1"/>
    <x v="2"/>
    <n v="39.93556117"/>
    <n v="106.53600066"/>
    <n v="227.37780610999999"/>
    <n v="599.99158549000003"/>
  </r>
  <r>
    <x v="372"/>
    <x v="1"/>
    <x v="3"/>
    <n v="12.006066239999999"/>
    <n v="41.138654350000003"/>
    <n v="68.240194829999993"/>
    <n v="237.62722776000001"/>
  </r>
  <r>
    <x v="372"/>
    <x v="1"/>
    <x v="4"/>
    <n v="15.65876439"/>
    <n v="63.366793629999997"/>
    <n v="89.591251159999999"/>
    <n v="381.09344934000001"/>
  </r>
  <r>
    <x v="372"/>
    <x v="1"/>
    <x v="5"/>
    <n v="4.8174422300000002"/>
    <n v="10.59332028"/>
    <n v="25.830598139999999"/>
    <n v="54.925002980000002"/>
  </r>
  <r>
    <x v="372"/>
    <x v="1"/>
    <x v="6"/>
    <n v="1.9459700099999999"/>
    <n v="3.2404628099999999"/>
    <n v="11.095864669999999"/>
    <n v="18.754307780000001"/>
  </r>
  <r>
    <x v="372"/>
    <x v="1"/>
    <x v="7"/>
    <n v="3.23963935"/>
    <n v="7.8906946199999997"/>
    <n v="19.71229267"/>
    <n v="45.391920560000003"/>
  </r>
  <r>
    <x v="372"/>
    <x v="2"/>
    <x v="0"/>
    <n v="81.29248742"/>
    <n v="225.07217212"/>
    <n v="1158.06434285"/>
    <n v="3168.5433401099999"/>
  </r>
  <r>
    <x v="372"/>
    <x v="2"/>
    <x v="1"/>
    <n v="75.822280090000007"/>
    <n v="205.17569602"/>
    <n v="1084.82574572"/>
    <n v="2868.5535498099998"/>
  </r>
  <r>
    <x v="372"/>
    <x v="2"/>
    <x v="2"/>
    <n v="49.51049596"/>
    <n v="153.95133147999999"/>
    <n v="727.88144866000005"/>
    <n v="2172.8987228400001"/>
  </r>
  <r>
    <x v="372"/>
    <x v="2"/>
    <x v="3"/>
    <n v="15.84299231"/>
    <n v="63.00192758"/>
    <n v="227.33401681999999"/>
    <n v="873.47159796999995"/>
  </r>
  <r>
    <x v="372"/>
    <x v="2"/>
    <x v="4"/>
    <n v="30.442630959999999"/>
    <n v="100.2967447"/>
    <n v="457.46474211999998"/>
    <n v="1412.9127815300001"/>
  </r>
  <r>
    <x v="372"/>
    <x v="2"/>
    <x v="5"/>
    <n v="4.3601994700000004"/>
    <n v="18.424502310000001"/>
    <n v="66.392071759999993"/>
    <n v="263.18144166000002"/>
  </r>
  <r>
    <x v="372"/>
    <x v="2"/>
    <x v="6"/>
    <n v="2.3327662299999998"/>
    <n v="5.0052727299999997"/>
    <n v="34.901689050000002"/>
    <n v="69.288147140000007"/>
  </r>
  <r>
    <x v="372"/>
    <x v="2"/>
    <x v="7"/>
    <n v="5.8738774600000001"/>
    <n v="14.065738059999999"/>
    <n v="91.663515919999995"/>
    <n v="197.27239037000001"/>
  </r>
  <r>
    <x v="372"/>
    <x v="3"/>
    <x v="0"/>
    <n v="150.23300674000001"/>
    <n v="275.63904975999998"/>
    <n v="3635.7684261200002"/>
    <n v="6368.51132452"/>
  </r>
  <r>
    <x v="372"/>
    <x v="3"/>
    <x v="1"/>
    <n v="122.08416259000001"/>
    <n v="244.73631252000001"/>
    <n v="2931.6692348800002"/>
    <n v="5673.7996113400004"/>
  </r>
  <r>
    <x v="372"/>
    <x v="3"/>
    <x v="2"/>
    <n v="102.93409887999999"/>
    <n v="192.61750262000001"/>
    <n v="2479.3193641900002"/>
    <n v="4484.63391787"/>
  </r>
  <r>
    <x v="372"/>
    <x v="3"/>
    <x v="3"/>
    <n v="34.08280396"/>
    <n v="71.662945219999997"/>
    <n v="813.16317431000004"/>
    <n v="1661.4735321000001"/>
  </r>
  <r>
    <x v="372"/>
    <x v="3"/>
    <x v="4"/>
    <n v="57.429623249999999"/>
    <n v="129.18132725999999"/>
    <n v="1399.9493511600001"/>
    <n v="2993.43233633"/>
  </r>
  <r>
    <x v="372"/>
    <x v="3"/>
    <x v="5"/>
    <n v="12.039129989999999"/>
    <n v="24.839429939999999"/>
    <n v="291.46565578000002"/>
    <n v="578.07861529000002"/>
  </r>
  <r>
    <x v="372"/>
    <x v="3"/>
    <x v="6"/>
    <n v="6.1452202299999996"/>
    <n v="6.8890817799999997"/>
    <n v="154.01164442999999"/>
    <n v="157.30655582"/>
  </r>
  <r>
    <x v="372"/>
    <x v="3"/>
    <x v="7"/>
    <n v="11.09126238"/>
    <n v="15.77217087"/>
    <n v="269.30362535"/>
    <n v="360.82722353000003"/>
  </r>
  <r>
    <x v="372"/>
    <x v="4"/>
    <x v="0"/>
    <n v="246.23740290999999"/>
    <n v="123.43995621000001"/>
    <n v="7668.8668360499996"/>
    <n v="3833.4979007799998"/>
  </r>
  <r>
    <x v="372"/>
    <x v="4"/>
    <x v="1"/>
    <n v="229.12193937000001"/>
    <n v="107.75384907"/>
    <n v="7142.2520667999997"/>
    <n v="3355.7293824899998"/>
  </r>
  <r>
    <x v="372"/>
    <x v="4"/>
    <x v="2"/>
    <n v="198.20149043999999"/>
    <n v="122.76150585000001"/>
    <n v="6172.95183894"/>
    <n v="3809.9709364599998"/>
  </r>
  <r>
    <x v="372"/>
    <x v="4"/>
    <x v="3"/>
    <n v="64.332668620000007"/>
    <n v="39.99128537"/>
    <n v="1995.3438921899999"/>
    <n v="1237.96549495"/>
  </r>
  <r>
    <x v="372"/>
    <x v="4"/>
    <x v="4"/>
    <n v="115.94540717"/>
    <n v="63.899019039999999"/>
    <n v="3615.1609954300002"/>
    <n v="1977.9424477499999"/>
  </r>
  <r>
    <x v="372"/>
    <x v="4"/>
    <x v="5"/>
    <n v="19.431102660000001"/>
    <n v="14.039169040000001"/>
    <n v="604.56169387"/>
    <n v="434.22934088"/>
  </r>
  <r>
    <x v="372"/>
    <x v="4"/>
    <x v="6"/>
    <n v="10.71636526"/>
    <n v="4.5538930000000004"/>
    <n v="335.07399715000003"/>
    <n v="139.73503461999999"/>
  </r>
  <r>
    <x v="372"/>
    <x v="4"/>
    <x v="7"/>
    <n v="21.933827999999998"/>
    <n v="7.5545751799999996"/>
    <n v="679.18384031000005"/>
    <n v="232.90416260999999"/>
  </r>
  <r>
    <x v="372"/>
    <x v="5"/>
    <x v="0"/>
    <n v="445.77608309999999"/>
    <n v="0"/>
    <n v="16573.20836176"/>
    <n v="0"/>
  </r>
  <r>
    <x v="372"/>
    <x v="5"/>
    <x v="1"/>
    <n v="364.10940101"/>
    <n v="0"/>
    <n v="13536.86647959"/>
    <n v="0"/>
  </r>
  <r>
    <x v="372"/>
    <x v="5"/>
    <x v="2"/>
    <n v="340.37721490000001"/>
    <n v="0"/>
    <n v="12670.939689090001"/>
    <n v="0"/>
  </r>
  <r>
    <x v="372"/>
    <x v="5"/>
    <x v="3"/>
    <n v="110.41138633"/>
    <n v="0"/>
    <n v="4108.7137561199997"/>
    <n v="0"/>
  </r>
  <r>
    <x v="372"/>
    <x v="5"/>
    <x v="4"/>
    <n v="167.04199133"/>
    <n v="0"/>
    <n v="6208.4359308499997"/>
    <n v="0"/>
  </r>
  <r>
    <x v="372"/>
    <x v="5"/>
    <x v="5"/>
    <n v="36.046045769999999"/>
    <n v="0"/>
    <n v="1345.07720801"/>
    <n v="0"/>
  </r>
  <r>
    <x v="372"/>
    <x v="5"/>
    <x v="6"/>
    <n v="20.504434029999999"/>
    <n v="0"/>
    <n v="763.97311435999995"/>
    <n v="0"/>
  </r>
  <r>
    <x v="372"/>
    <x v="5"/>
    <x v="7"/>
    <n v="32.264790230000003"/>
    <n v="0"/>
    <n v="1202.57401895"/>
    <n v="0"/>
  </r>
  <r>
    <x v="372"/>
    <x v="6"/>
    <x v="0"/>
    <n v="454.27093078000001"/>
    <n v="0"/>
    <n v="18374.03605183"/>
    <n v="0"/>
  </r>
  <r>
    <x v="372"/>
    <x v="6"/>
    <x v="1"/>
    <n v="351.98045639999998"/>
    <n v="0"/>
    <n v="14240.96560713"/>
    <n v="0"/>
  </r>
  <r>
    <x v="372"/>
    <x v="6"/>
    <x v="2"/>
    <n v="276.91288085000002"/>
    <n v="0"/>
    <n v="11218.079775669999"/>
    <n v="0"/>
  </r>
  <r>
    <x v="372"/>
    <x v="6"/>
    <x v="3"/>
    <n v="91.618820220000003"/>
    <n v="0"/>
    <n v="3709.2889556999999"/>
    <n v="0"/>
  </r>
  <r>
    <x v="372"/>
    <x v="6"/>
    <x v="4"/>
    <n v="157.09502304"/>
    <n v="0"/>
    <n v="6371.3344225700002"/>
    <n v="0"/>
  </r>
  <r>
    <x v="372"/>
    <x v="6"/>
    <x v="5"/>
    <n v="26.203681249999999"/>
    <n v="0"/>
    <n v="1062.5298654799999"/>
    <n v="0"/>
  </r>
  <r>
    <x v="372"/>
    <x v="6"/>
    <x v="6"/>
    <n v="18.32284567"/>
    <n v="0"/>
    <n v="740.26300074000005"/>
    <n v="0"/>
  </r>
  <r>
    <x v="372"/>
    <x v="6"/>
    <x v="7"/>
    <n v="23.318186579999999"/>
    <n v="0"/>
    <n v="942.82621601000005"/>
    <n v="0"/>
  </r>
  <r>
    <x v="372"/>
    <x v="7"/>
    <x v="0"/>
    <n v="148.00331034000001"/>
    <n v="0"/>
    <n v="6824.5488262199997"/>
    <n v="0"/>
  </r>
  <r>
    <x v="372"/>
    <x v="7"/>
    <x v="1"/>
    <n v="119.64255864"/>
    <n v="0"/>
    <n v="5521.4830407199997"/>
    <n v="0"/>
  </r>
  <r>
    <x v="372"/>
    <x v="7"/>
    <x v="2"/>
    <n v="117.99926567999999"/>
    <n v="0"/>
    <n v="5474.7335483400002"/>
    <n v="0"/>
  </r>
  <r>
    <x v="372"/>
    <x v="7"/>
    <x v="3"/>
    <n v="32.25920524"/>
    <n v="0"/>
    <n v="1493.5653162799999"/>
    <n v="0"/>
  </r>
  <r>
    <x v="372"/>
    <x v="7"/>
    <x v="4"/>
    <n v="72.056864619999999"/>
    <n v="0"/>
    <n v="3364.6378031099998"/>
    <n v="0"/>
  </r>
  <r>
    <x v="372"/>
    <x v="7"/>
    <x v="5"/>
    <n v="9.5197745900000008"/>
    <n v="0"/>
    <n v="442.46202185999999"/>
    <n v="0"/>
  </r>
  <r>
    <x v="372"/>
    <x v="7"/>
    <x v="6"/>
    <n v="6.2159250699999999"/>
    <n v="0"/>
    <n v="289.76385051"/>
    <n v="0"/>
  </r>
  <r>
    <x v="372"/>
    <x v="7"/>
    <x v="7"/>
    <n v="8.8494089000000002"/>
    <n v="0"/>
    <n v="408.76532301999998"/>
    <n v="0"/>
  </r>
  <r>
    <x v="372"/>
    <x v="8"/>
    <x v="0"/>
    <n v="143.58762335"/>
    <n v="0"/>
    <n v="7443.0188581100001"/>
    <n v="0"/>
  </r>
  <r>
    <x v="372"/>
    <x v="8"/>
    <x v="1"/>
    <n v="122.54988830000001"/>
    <n v="0"/>
    <n v="6348.9927052800003"/>
    <n v="0"/>
  </r>
  <r>
    <x v="372"/>
    <x v="8"/>
    <x v="2"/>
    <n v="112.30440564"/>
    <n v="0"/>
    <n v="5820.6331810800002"/>
    <n v="0"/>
  </r>
  <r>
    <x v="372"/>
    <x v="8"/>
    <x v="3"/>
    <n v="32.450438589999997"/>
    <n v="0"/>
    <n v="1685.11265101"/>
    <n v="0"/>
  </r>
  <r>
    <x v="372"/>
    <x v="8"/>
    <x v="4"/>
    <n v="66.318130629999999"/>
    <n v="0"/>
    <n v="3481.0773404900001"/>
    <n v="0"/>
  </r>
  <r>
    <x v="372"/>
    <x v="8"/>
    <x v="5"/>
    <n v="11.12159598"/>
    <n v="0"/>
    <n v="580.59996276000004"/>
    <n v="0"/>
  </r>
  <r>
    <x v="372"/>
    <x v="8"/>
    <x v="6"/>
    <n v="6.4202690899999997"/>
    <n v="0"/>
    <n v="331.81788585999999"/>
    <n v="0"/>
  </r>
  <r>
    <x v="372"/>
    <x v="8"/>
    <x v="7"/>
    <n v="9.7234096099999991"/>
    <n v="0"/>
    <n v="501.38251865000001"/>
    <n v="0"/>
  </r>
  <r>
    <x v="372"/>
    <x v="9"/>
    <x v="0"/>
    <n v="71.953556980000002"/>
    <n v="0"/>
    <n v="4401.3254234200003"/>
    <n v="0"/>
  </r>
  <r>
    <x v="372"/>
    <x v="9"/>
    <x v="1"/>
    <n v="53.392179570000003"/>
    <n v="0"/>
    <n v="3267.30956049"/>
    <n v="0"/>
  </r>
  <r>
    <x v="372"/>
    <x v="9"/>
    <x v="2"/>
    <n v="54.741182260000002"/>
    <n v="0"/>
    <n v="3355.2561398399998"/>
    <n v="0"/>
  </r>
  <r>
    <x v="372"/>
    <x v="9"/>
    <x v="3"/>
    <n v="12.46122003"/>
    <n v="0"/>
    <n v="765.13231178000001"/>
    <n v="0"/>
  </r>
  <r>
    <x v="372"/>
    <x v="9"/>
    <x v="4"/>
    <n v="38.002506140000001"/>
    <n v="0"/>
    <n v="2332.21881695"/>
    <n v="0"/>
  </r>
  <r>
    <x v="372"/>
    <x v="9"/>
    <x v="5"/>
    <n v="4.2766341800000003"/>
    <n v="0"/>
    <n v="262.81504029000001"/>
    <n v="0"/>
  </r>
  <r>
    <x v="372"/>
    <x v="9"/>
    <x v="6"/>
    <n v="3.1480939399999999"/>
    <n v="0"/>
    <n v="192.96768922000001"/>
    <n v="0"/>
  </r>
  <r>
    <x v="372"/>
    <x v="9"/>
    <x v="7"/>
    <n v="2.7935137299999999"/>
    <n v="0"/>
    <n v="173.53484961000001"/>
    <n v="0"/>
  </r>
  <r>
    <x v="372"/>
    <x v="10"/>
    <x v="0"/>
    <n v="51.13206169"/>
    <n v="0"/>
    <n v="4072.1502823699998"/>
    <n v="0"/>
  </r>
  <r>
    <x v="372"/>
    <x v="10"/>
    <x v="1"/>
    <n v="37.533420569999997"/>
    <n v="0"/>
    <n v="2886.2731545000001"/>
    <n v="0"/>
  </r>
  <r>
    <x v="372"/>
    <x v="10"/>
    <x v="2"/>
    <n v="55.191719429999999"/>
    <n v="0"/>
    <n v="4290.5884113599996"/>
    <n v="0"/>
  </r>
  <r>
    <x v="372"/>
    <x v="10"/>
    <x v="3"/>
    <n v="12.89396771"/>
    <n v="0"/>
    <n v="1015.4665477"/>
    <n v="0"/>
  </r>
  <r>
    <x v="372"/>
    <x v="10"/>
    <x v="4"/>
    <n v="56.142414860000002"/>
    <n v="0"/>
    <n v="4611.3446187899999"/>
    <n v="0"/>
  </r>
  <r>
    <x v="372"/>
    <x v="10"/>
    <x v="5"/>
    <n v="3.06241458"/>
    <n v="0"/>
    <n v="237.38890927"/>
    <n v="0"/>
  </r>
  <r>
    <x v="372"/>
    <x v="10"/>
    <x v="6"/>
    <n v="4.7962941099999998"/>
    <n v="0"/>
    <n v="379.65826296"/>
    <n v="0"/>
  </r>
  <r>
    <x v="372"/>
    <x v="10"/>
    <x v="7"/>
    <n v="1.5025709"/>
    <n v="0"/>
    <n v="117.25638708"/>
    <n v="0"/>
  </r>
  <r>
    <x v="373"/>
    <x v="0"/>
    <x v="0"/>
    <n v="147.55514115"/>
    <n v="126.92809993"/>
    <n v="0"/>
    <n v="0"/>
  </r>
  <r>
    <x v="373"/>
    <x v="0"/>
    <x v="1"/>
    <n v="122.68007151"/>
    <n v="111.48798317000001"/>
    <n v="0"/>
    <n v="0"/>
  </r>
  <r>
    <x v="373"/>
    <x v="0"/>
    <x v="2"/>
    <n v="116.81678762999999"/>
    <n v="82.117311880000003"/>
    <n v="0"/>
    <n v="0"/>
  </r>
  <r>
    <x v="373"/>
    <x v="0"/>
    <x v="3"/>
    <n v="35.50344879"/>
    <n v="29.809481219999999"/>
    <n v="0"/>
    <n v="0"/>
  </r>
  <r>
    <x v="373"/>
    <x v="0"/>
    <x v="4"/>
    <n v="73.700586729999998"/>
    <n v="40.795621220000001"/>
    <n v="0"/>
    <n v="0"/>
  </r>
  <r>
    <x v="373"/>
    <x v="0"/>
    <x v="5"/>
    <n v="13.079108359999999"/>
    <n v="9.2839774399999992"/>
    <n v="0"/>
    <n v="0"/>
  </r>
  <r>
    <x v="373"/>
    <x v="0"/>
    <x v="6"/>
    <n v="8.9721661200000007"/>
    <n v="3.1863495400000001"/>
    <n v="0"/>
    <n v="0"/>
  </r>
  <r>
    <x v="373"/>
    <x v="0"/>
    <x v="7"/>
    <n v="8.2355278300000005"/>
    <n v="5.4455686500000002"/>
    <n v="0"/>
    <n v="0"/>
  </r>
  <r>
    <x v="373"/>
    <x v="1"/>
    <x v="0"/>
    <n v="38.034609349999997"/>
    <n v="161.08361181000001"/>
    <n v="218.39020378000001"/>
    <n v="911.48083767000003"/>
  </r>
  <r>
    <x v="373"/>
    <x v="1"/>
    <x v="1"/>
    <n v="32.602347010000003"/>
    <n v="164.97962214"/>
    <n v="192.35204981000001"/>
    <n v="963.03998345000002"/>
  </r>
  <r>
    <x v="373"/>
    <x v="1"/>
    <x v="2"/>
    <n v="17.166379280000001"/>
    <n v="115.22036838"/>
    <n v="92.162004179999997"/>
    <n v="649.43275950999998"/>
  </r>
  <r>
    <x v="373"/>
    <x v="1"/>
    <x v="3"/>
    <n v="9.1860066600000003"/>
    <n v="45.777779610000003"/>
    <n v="49.952644239999998"/>
    <n v="264.12164301000001"/>
  </r>
  <r>
    <x v="373"/>
    <x v="1"/>
    <x v="4"/>
    <n v="11.069784179999999"/>
    <n v="61.993504999999999"/>
    <n v="64.754392559999999"/>
    <n v="363.62902873000002"/>
  </r>
  <r>
    <x v="373"/>
    <x v="1"/>
    <x v="5"/>
    <n v="2.64526935"/>
    <n v="15.40210718"/>
    <n v="17.393852720000002"/>
    <n v="83.096468270000003"/>
  </r>
  <r>
    <x v="373"/>
    <x v="1"/>
    <x v="6"/>
    <n v="0.82410152999999997"/>
    <n v="3.63510863"/>
    <n v="5.42142445"/>
    <n v="21.826503420000002"/>
  </r>
  <r>
    <x v="373"/>
    <x v="1"/>
    <x v="7"/>
    <n v="2.3525053900000001"/>
    <n v="11.24044499"/>
    <n v="16.03702959"/>
    <n v="62.85244024"/>
  </r>
  <r>
    <x v="373"/>
    <x v="2"/>
    <x v="0"/>
    <n v="36.377421759999997"/>
    <n v="294.14495259"/>
    <n v="513.35096182999996"/>
    <n v="4250.21771704"/>
  </r>
  <r>
    <x v="373"/>
    <x v="2"/>
    <x v="1"/>
    <n v="30.265818400000001"/>
    <n v="255.96281733000001"/>
    <n v="454.43361371999998"/>
    <n v="3645.82013947"/>
  </r>
  <r>
    <x v="373"/>
    <x v="2"/>
    <x v="2"/>
    <n v="20.716071329999998"/>
    <n v="187.12852197000001"/>
    <n v="311.78930867000003"/>
    <n v="2663.08542726"/>
  </r>
  <r>
    <x v="373"/>
    <x v="2"/>
    <x v="3"/>
    <n v="10.696601449999999"/>
    <n v="75.430178420000004"/>
    <n v="157.84943672"/>
    <n v="1087.0335140699999"/>
  </r>
  <r>
    <x v="373"/>
    <x v="2"/>
    <x v="4"/>
    <n v="11.8372458"/>
    <n v="121.73304822"/>
    <n v="161.68424841999999"/>
    <n v="1705.1895526400001"/>
  </r>
  <r>
    <x v="373"/>
    <x v="2"/>
    <x v="5"/>
    <n v="3.0844294099999998"/>
    <n v="25.23172078"/>
    <n v="42.798010959999999"/>
    <n v="365.57338485000002"/>
  </r>
  <r>
    <x v="373"/>
    <x v="2"/>
    <x v="6"/>
    <n v="1.5738200200000001"/>
    <n v="5.77156892"/>
    <n v="23.9099112"/>
    <n v="77.831074830000006"/>
  </r>
  <r>
    <x v="373"/>
    <x v="2"/>
    <x v="7"/>
    <n v="1.6753833600000001"/>
    <n v="11.8839582"/>
    <n v="23.209234739999999"/>
    <n v="168.02347269000001"/>
  </r>
  <r>
    <x v="373"/>
    <x v="3"/>
    <x v="0"/>
    <n v="69.257954229999996"/>
    <n v="411.35789811000001"/>
    <n v="1650.9128133199999"/>
    <n v="9505.6408283399996"/>
  </r>
  <r>
    <x v="373"/>
    <x v="3"/>
    <x v="1"/>
    <n v="69.28788539"/>
    <n v="336.49816294999999"/>
    <n v="1644.8477361299999"/>
    <n v="7856.3336881300002"/>
  </r>
  <r>
    <x v="373"/>
    <x v="3"/>
    <x v="2"/>
    <n v="47.267674579999998"/>
    <n v="279.53497835000002"/>
    <n v="1128.1565488599999"/>
    <n v="6588.1282196299999"/>
  </r>
  <r>
    <x v="373"/>
    <x v="3"/>
    <x v="3"/>
    <n v="13.746479900000001"/>
    <n v="94.142357610000005"/>
    <n v="328.78904469000003"/>
    <n v="2229.6270501399999"/>
  </r>
  <r>
    <x v="373"/>
    <x v="3"/>
    <x v="4"/>
    <n v="28.625232100000002"/>
    <n v="151.81574972000001"/>
    <n v="685.31807339"/>
    <n v="3564.5326787600002"/>
  </r>
  <r>
    <x v="373"/>
    <x v="3"/>
    <x v="5"/>
    <n v="5.3565347599999997"/>
    <n v="33.430568559999998"/>
    <n v="130.96377974000001"/>
    <n v="785.40805923999994"/>
  </r>
  <r>
    <x v="373"/>
    <x v="3"/>
    <x v="6"/>
    <n v="3.1230063600000002"/>
    <n v="7.9132235700000004"/>
    <n v="76.060740809999999"/>
    <n v="180.56731070000001"/>
  </r>
  <r>
    <x v="373"/>
    <x v="3"/>
    <x v="7"/>
    <n v="4.6473726900000001"/>
    <n v="21.655865639999998"/>
    <n v="110.82677353"/>
    <n v="505.24364358999998"/>
  </r>
  <r>
    <x v="373"/>
    <x v="4"/>
    <x v="0"/>
    <n v="118.59466162"/>
    <n v="231.12313578000001"/>
    <n v="3713.1044053700002"/>
    <n v="7172.8909317799998"/>
  </r>
  <r>
    <x v="373"/>
    <x v="4"/>
    <x v="1"/>
    <n v="100.74010324"/>
    <n v="213.26501576999999"/>
    <n v="3145.6523183600002"/>
    <n v="6607.8955895199997"/>
  </r>
  <r>
    <x v="373"/>
    <x v="4"/>
    <x v="2"/>
    <n v="65.27118136"/>
    <n v="178.35589702999999"/>
    <n v="2050.76326032"/>
    <n v="5530.4506319299999"/>
  </r>
  <r>
    <x v="373"/>
    <x v="4"/>
    <x v="3"/>
    <n v="22.386289340000001"/>
    <n v="59.062768720000001"/>
    <n v="699.59779841"/>
    <n v="1830.5743428599999"/>
  </r>
  <r>
    <x v="373"/>
    <x v="4"/>
    <x v="4"/>
    <n v="38.621205209999999"/>
    <n v="92.066298660000001"/>
    <n v="1211.9753799800001"/>
    <n v="2842.0415090500001"/>
  </r>
  <r>
    <x v="373"/>
    <x v="4"/>
    <x v="5"/>
    <n v="8.4646750399999995"/>
    <n v="18.387885969999999"/>
    <n v="264.95455246"/>
    <n v="573.05054431999997"/>
  </r>
  <r>
    <x v="373"/>
    <x v="4"/>
    <x v="6"/>
    <n v="3.2937448200000001"/>
    <n v="7.0923837900000004"/>
    <n v="102.47798378"/>
    <n v="219.09593459000001"/>
  </r>
  <r>
    <x v="373"/>
    <x v="4"/>
    <x v="7"/>
    <n v="12.101103070000001"/>
    <n v="10.490113900000001"/>
    <n v="380.15692258000001"/>
    <n v="320.72420903"/>
  </r>
  <r>
    <x v="373"/>
    <x v="5"/>
    <x v="0"/>
    <n v="855.29362733000005"/>
    <n v="0"/>
    <n v="31810.811481339999"/>
    <n v="0"/>
  </r>
  <r>
    <x v="373"/>
    <x v="5"/>
    <x v="1"/>
    <n v="702.66376091999996"/>
    <n v="0"/>
    <n v="26256.095183770001"/>
    <n v="0"/>
  </r>
  <r>
    <x v="373"/>
    <x v="5"/>
    <x v="2"/>
    <n v="577.50039312000001"/>
    <n v="0"/>
    <n v="21587.970137730001"/>
    <n v="0"/>
  </r>
  <r>
    <x v="373"/>
    <x v="5"/>
    <x v="3"/>
    <n v="193.73307188999999"/>
    <n v="0"/>
    <n v="7233.8959990399999"/>
    <n v="0"/>
  </r>
  <r>
    <x v="373"/>
    <x v="5"/>
    <x v="4"/>
    <n v="267.29768235"/>
    <n v="0"/>
    <n v="9958.0414258500005"/>
    <n v="0"/>
  </r>
  <r>
    <x v="373"/>
    <x v="5"/>
    <x v="5"/>
    <n v="55.308916740000001"/>
    <n v="0"/>
    <n v="2064.4038485299998"/>
    <n v="0"/>
  </r>
  <r>
    <x v="373"/>
    <x v="5"/>
    <x v="6"/>
    <n v="34.2365067"/>
    <n v="0"/>
    <n v="1277.9629527899999"/>
    <n v="0"/>
  </r>
  <r>
    <x v="373"/>
    <x v="5"/>
    <x v="7"/>
    <n v="72.51982228"/>
    <n v="0"/>
    <n v="2699.2273118399999"/>
    <n v="0"/>
  </r>
  <r>
    <x v="373"/>
    <x v="6"/>
    <x v="0"/>
    <n v="881.03702830999998"/>
    <n v="0"/>
    <n v="35620.249501830003"/>
    <n v="0"/>
  </r>
  <r>
    <x v="373"/>
    <x v="6"/>
    <x v="1"/>
    <n v="704.27326440000002"/>
    <n v="0"/>
    <n v="28528.316140700001"/>
    <n v="0"/>
  </r>
  <r>
    <x v="373"/>
    <x v="6"/>
    <x v="2"/>
    <n v="501.30873509000003"/>
    <n v="0"/>
    <n v="20296.52922344"/>
    <n v="0"/>
  </r>
  <r>
    <x v="373"/>
    <x v="6"/>
    <x v="3"/>
    <n v="151.12131721"/>
    <n v="0"/>
    <n v="6129.7142695599996"/>
    <n v="0"/>
  </r>
  <r>
    <x v="373"/>
    <x v="6"/>
    <x v="4"/>
    <n v="258.20939792000001"/>
    <n v="0"/>
    <n v="10471.70109174"/>
    <n v="0"/>
  </r>
  <r>
    <x v="373"/>
    <x v="6"/>
    <x v="5"/>
    <n v="50.105050499999997"/>
    <n v="0"/>
    <n v="2031.10098171"/>
    <n v="0"/>
  </r>
  <r>
    <x v="373"/>
    <x v="6"/>
    <x v="6"/>
    <n v="24.54518509"/>
    <n v="0"/>
    <n v="995.57590057000004"/>
    <n v="0"/>
  </r>
  <r>
    <x v="373"/>
    <x v="6"/>
    <x v="7"/>
    <n v="49.15431469"/>
    <n v="0"/>
    <n v="2004.4270048200001"/>
    <n v="0"/>
  </r>
  <r>
    <x v="373"/>
    <x v="7"/>
    <x v="0"/>
    <n v="268.40866864999998"/>
    <n v="0"/>
    <n v="12363.83016118"/>
    <n v="0"/>
  </r>
  <r>
    <x v="373"/>
    <x v="7"/>
    <x v="1"/>
    <n v="249.2170788"/>
    <n v="0"/>
    <n v="11460.23103757"/>
    <n v="0"/>
  </r>
  <r>
    <x v="373"/>
    <x v="7"/>
    <x v="2"/>
    <n v="181.84349413999999"/>
    <n v="0"/>
    <n v="8398.1479771199993"/>
    <n v="0"/>
  </r>
  <r>
    <x v="373"/>
    <x v="7"/>
    <x v="3"/>
    <n v="57.37596052"/>
    <n v="0"/>
    <n v="2645.2035926399999"/>
    <n v="0"/>
  </r>
  <r>
    <x v="373"/>
    <x v="7"/>
    <x v="4"/>
    <n v="106.23185084000001"/>
    <n v="0"/>
    <n v="4917.4023949399998"/>
    <n v="0"/>
  </r>
  <r>
    <x v="373"/>
    <x v="7"/>
    <x v="5"/>
    <n v="17.469206410000002"/>
    <n v="0"/>
    <n v="805.91253568000002"/>
    <n v="0"/>
  </r>
  <r>
    <x v="373"/>
    <x v="7"/>
    <x v="6"/>
    <n v="8.7505642600000009"/>
    <n v="0"/>
    <n v="403.49405100000001"/>
    <n v="0"/>
  </r>
  <r>
    <x v="373"/>
    <x v="7"/>
    <x v="7"/>
    <n v="13.231333729999999"/>
    <n v="0"/>
    <n v="612.18145922999997"/>
    <n v="0"/>
  </r>
  <r>
    <x v="373"/>
    <x v="8"/>
    <x v="0"/>
    <n v="309.17310376"/>
    <n v="0"/>
    <n v="16015.35788342"/>
    <n v="0"/>
  </r>
  <r>
    <x v="373"/>
    <x v="8"/>
    <x v="1"/>
    <n v="234.13629397"/>
    <n v="0"/>
    <n v="12149.264999139999"/>
    <n v="0"/>
  </r>
  <r>
    <x v="373"/>
    <x v="8"/>
    <x v="2"/>
    <n v="210.89631077000001"/>
    <n v="0"/>
    <n v="10944.150386589999"/>
    <n v="0"/>
  </r>
  <r>
    <x v="373"/>
    <x v="8"/>
    <x v="3"/>
    <n v="64.225995600000005"/>
    <n v="0"/>
    <n v="3344.5687253599999"/>
    <n v="0"/>
  </r>
  <r>
    <x v="373"/>
    <x v="8"/>
    <x v="4"/>
    <n v="109.50962697"/>
    <n v="0"/>
    <n v="5687.1632590700001"/>
    <n v="0"/>
  </r>
  <r>
    <x v="373"/>
    <x v="8"/>
    <x v="5"/>
    <n v="15.43334632"/>
    <n v="0"/>
    <n v="794.81249304999994"/>
    <n v="0"/>
  </r>
  <r>
    <x v="373"/>
    <x v="8"/>
    <x v="6"/>
    <n v="8.6292545100000009"/>
    <n v="0"/>
    <n v="452.8672171"/>
    <n v="0"/>
  </r>
  <r>
    <x v="373"/>
    <x v="8"/>
    <x v="7"/>
    <n v="18.389819039999999"/>
    <n v="0"/>
    <n v="952.92063698000004"/>
    <n v="0"/>
  </r>
  <r>
    <x v="373"/>
    <x v="9"/>
    <x v="0"/>
    <n v="125.07169218999999"/>
    <n v="0"/>
    <n v="7608.4870145000004"/>
    <n v="0"/>
  </r>
  <r>
    <x v="373"/>
    <x v="9"/>
    <x v="1"/>
    <n v="100.81496335999999"/>
    <n v="0"/>
    <n v="6163.3794968499997"/>
    <n v="0"/>
  </r>
  <r>
    <x v="373"/>
    <x v="9"/>
    <x v="2"/>
    <n v="91.273478139999995"/>
    <n v="0"/>
    <n v="5566.7846186200004"/>
    <n v="0"/>
  </r>
  <r>
    <x v="373"/>
    <x v="9"/>
    <x v="3"/>
    <n v="26.526518469999999"/>
    <n v="0"/>
    <n v="1614.59687106"/>
    <n v="0"/>
  </r>
  <r>
    <x v="373"/>
    <x v="9"/>
    <x v="4"/>
    <n v="54.66093094"/>
    <n v="0"/>
    <n v="3353.5199047400001"/>
    <n v="0"/>
  </r>
  <r>
    <x v="373"/>
    <x v="9"/>
    <x v="5"/>
    <n v="7.6853635999999996"/>
    <n v="0"/>
    <n v="471.45452575000002"/>
    <n v="0"/>
  </r>
  <r>
    <x v="373"/>
    <x v="9"/>
    <x v="6"/>
    <n v="4.9669770299999998"/>
    <n v="0"/>
    <n v="304.40702583000001"/>
    <n v="0"/>
  </r>
  <r>
    <x v="373"/>
    <x v="9"/>
    <x v="7"/>
    <n v="6.3657481100000002"/>
    <n v="0"/>
    <n v="387.71555334999999"/>
    <n v="0"/>
  </r>
  <r>
    <x v="373"/>
    <x v="10"/>
    <x v="0"/>
    <n v="73.48408689"/>
    <n v="0"/>
    <n v="5640.50233235"/>
    <n v="0"/>
  </r>
  <r>
    <x v="373"/>
    <x v="10"/>
    <x v="1"/>
    <n v="55.765784160000003"/>
    <n v="0"/>
    <n v="4289.4121580700003"/>
    <n v="0"/>
  </r>
  <r>
    <x v="373"/>
    <x v="10"/>
    <x v="2"/>
    <n v="69.16764689"/>
    <n v="0"/>
    <n v="5406.1180554599996"/>
    <n v="0"/>
  </r>
  <r>
    <x v="373"/>
    <x v="10"/>
    <x v="3"/>
    <n v="15.46711281"/>
    <n v="0"/>
    <n v="1187.4480505199999"/>
    <n v="0"/>
  </r>
  <r>
    <x v="373"/>
    <x v="10"/>
    <x v="4"/>
    <n v="64.600507699999994"/>
    <n v="0"/>
    <n v="5114.21067193"/>
    <n v="0"/>
  </r>
  <r>
    <x v="373"/>
    <x v="10"/>
    <x v="5"/>
    <n v="4.1229574199999997"/>
    <n v="0"/>
    <n v="314.81978555000001"/>
    <n v="0"/>
  </r>
  <r>
    <x v="373"/>
    <x v="10"/>
    <x v="6"/>
    <n v="5.0429055500000004"/>
    <n v="0"/>
    <n v="402.50816527000001"/>
    <n v="0"/>
  </r>
  <r>
    <x v="373"/>
    <x v="10"/>
    <x v="7"/>
    <n v="2.9089466800000001"/>
    <n v="0"/>
    <n v="229.12640751999999"/>
    <n v="0"/>
  </r>
  <r>
    <x v="374"/>
    <x v="0"/>
    <x v="0"/>
    <n v="152.33990173000001"/>
    <n v="118.92795091000001"/>
    <n v="0"/>
    <n v="0"/>
  </r>
  <r>
    <x v="374"/>
    <x v="0"/>
    <x v="1"/>
    <n v="93.939929109999994"/>
    <n v="87.121020630000004"/>
    <n v="0"/>
    <n v="0"/>
  </r>
  <r>
    <x v="374"/>
    <x v="0"/>
    <x v="2"/>
    <n v="111.81323207"/>
    <n v="89.032236010000005"/>
    <n v="0"/>
    <n v="0"/>
  </r>
  <r>
    <x v="374"/>
    <x v="0"/>
    <x v="3"/>
    <n v="31.648027800000001"/>
    <n v="27.804997929999999"/>
    <n v="0"/>
    <n v="0"/>
  </r>
  <r>
    <x v="374"/>
    <x v="0"/>
    <x v="4"/>
    <n v="70.163919910000004"/>
    <n v="45.110737489999998"/>
    <n v="0"/>
    <n v="0"/>
  </r>
  <r>
    <x v="374"/>
    <x v="0"/>
    <x v="5"/>
    <n v="13.07686975"/>
    <n v="8.4649961400000002"/>
    <n v="0"/>
    <n v="0"/>
  </r>
  <r>
    <x v="374"/>
    <x v="0"/>
    <x v="6"/>
    <n v="7.2579083100000004"/>
    <n v="2.2740492799999998"/>
    <n v="0"/>
    <n v="0"/>
  </r>
  <r>
    <x v="374"/>
    <x v="0"/>
    <x v="7"/>
    <n v="12.640710629999999"/>
    <n v="4.3725993299999999"/>
    <n v="0"/>
    <n v="0"/>
  </r>
  <r>
    <x v="374"/>
    <x v="1"/>
    <x v="0"/>
    <n v="46.938137099999999"/>
    <n v="177.19874584999999"/>
    <n v="265.93912955000002"/>
    <n v="1063.8896066100001"/>
  </r>
  <r>
    <x v="374"/>
    <x v="1"/>
    <x v="1"/>
    <n v="26.041651949999999"/>
    <n v="163.487515"/>
    <n v="152.04614113"/>
    <n v="947.89481341999999"/>
  </r>
  <r>
    <x v="374"/>
    <x v="1"/>
    <x v="2"/>
    <n v="36.660105430000002"/>
    <n v="128.93380814"/>
    <n v="217.80837266"/>
    <n v="729.04440206000004"/>
  </r>
  <r>
    <x v="374"/>
    <x v="1"/>
    <x v="3"/>
    <n v="10.182136010000001"/>
    <n v="45.499559179999999"/>
    <n v="57.62027338"/>
    <n v="252.92048876000001"/>
  </r>
  <r>
    <x v="374"/>
    <x v="1"/>
    <x v="4"/>
    <n v="7.9415582100000002"/>
    <n v="79.208276339999998"/>
    <n v="41.079981879999998"/>
    <n v="473.95235904999998"/>
  </r>
  <r>
    <x v="374"/>
    <x v="1"/>
    <x v="5"/>
    <n v="1.99002071"/>
    <n v="14.24395852"/>
    <n v="11.962657849999999"/>
    <n v="79.287670199999994"/>
  </r>
  <r>
    <x v="374"/>
    <x v="1"/>
    <x v="6"/>
    <n v="0.50075424000000002"/>
    <n v="3.9714344600000002"/>
    <n v="3.1155875000000002"/>
    <n v="24.095696839999999"/>
  </r>
  <r>
    <x v="374"/>
    <x v="1"/>
    <x v="7"/>
    <n v="1.0770909200000001"/>
    <n v="14.09120763"/>
    <n v="5.7874060600000004"/>
    <n v="79.252770769999998"/>
  </r>
  <r>
    <x v="374"/>
    <x v="2"/>
    <x v="0"/>
    <n v="52.41772967"/>
    <n v="278.18939673"/>
    <n v="782.32516777000001"/>
    <n v="3929.0159927200002"/>
  </r>
  <r>
    <x v="374"/>
    <x v="2"/>
    <x v="1"/>
    <n v="29.603904880000002"/>
    <n v="274.85601672000001"/>
    <n v="424.67872219999998"/>
    <n v="3961.4365843800001"/>
  </r>
  <r>
    <x v="374"/>
    <x v="2"/>
    <x v="2"/>
    <n v="45.015486099999997"/>
    <n v="193.88351417999999"/>
    <n v="668.02890652999997"/>
    <n v="2737.0076723500001"/>
  </r>
  <r>
    <x v="374"/>
    <x v="2"/>
    <x v="3"/>
    <n v="6.4283031499999996"/>
    <n v="74.300934069999997"/>
    <n v="93.630448459999997"/>
    <n v="1058.82080335"/>
  </r>
  <r>
    <x v="374"/>
    <x v="2"/>
    <x v="4"/>
    <n v="11.127007150000001"/>
    <n v="116.64546683"/>
    <n v="161.75775386999999"/>
    <n v="1664.4906287700001"/>
  </r>
  <r>
    <x v="374"/>
    <x v="2"/>
    <x v="5"/>
    <n v="3.3637332099999999"/>
    <n v="21.37730694"/>
    <n v="44.563759779999998"/>
    <n v="305.00849081000001"/>
  </r>
  <r>
    <x v="374"/>
    <x v="2"/>
    <x v="6"/>
    <n v="0.60272800999999998"/>
    <n v="6.2833043699999998"/>
    <n v="8.4778856099999995"/>
    <n v="90.251811000000004"/>
  </r>
  <r>
    <x v="374"/>
    <x v="2"/>
    <x v="7"/>
    <n v="2.8434613999999998"/>
    <n v="16.449502290000002"/>
    <n v="41.263360210000002"/>
    <n v="234.25241487"/>
  </r>
  <r>
    <x v="374"/>
    <x v="3"/>
    <x v="0"/>
    <n v="109.92729196000001"/>
    <n v="444.29937242"/>
    <n v="2649.0204914699998"/>
    <n v="10256.747862439999"/>
  </r>
  <r>
    <x v="374"/>
    <x v="3"/>
    <x v="1"/>
    <n v="66.997156439999998"/>
    <n v="365.79383517000002"/>
    <n v="1617.8753015899999"/>
    <n v="8483.9076570300003"/>
  </r>
  <r>
    <x v="374"/>
    <x v="3"/>
    <x v="2"/>
    <n v="92.208041359999996"/>
    <n v="265.47228433999999"/>
    <n v="2211.4260255899999"/>
    <n v="6225.8042237099999"/>
  </r>
  <r>
    <x v="374"/>
    <x v="3"/>
    <x v="3"/>
    <n v="16.552812719999999"/>
    <n v="105.64214095"/>
    <n v="400.59526997"/>
    <n v="2477.49975051"/>
  </r>
  <r>
    <x v="374"/>
    <x v="3"/>
    <x v="4"/>
    <n v="41.545562179999997"/>
    <n v="170.50514153"/>
    <n v="1024.62468279"/>
    <n v="3998.6226849300001"/>
  </r>
  <r>
    <x v="374"/>
    <x v="3"/>
    <x v="5"/>
    <n v="5.4814211799999999"/>
    <n v="34.575036560000001"/>
    <n v="127.87615473"/>
    <n v="818.57133250000004"/>
  </r>
  <r>
    <x v="374"/>
    <x v="3"/>
    <x v="6"/>
    <n v="2.2158106200000001"/>
    <n v="8.1390235700000009"/>
    <n v="53.768951260000001"/>
    <n v="189.62916306"/>
  </r>
  <r>
    <x v="374"/>
    <x v="3"/>
    <x v="7"/>
    <n v="4.1453459199999996"/>
    <n v="20.60801185"/>
    <n v="94.807636740000007"/>
    <n v="485.12437110000002"/>
  </r>
  <r>
    <x v="374"/>
    <x v="4"/>
    <x v="0"/>
    <n v="120.84796547000001"/>
    <n v="223.02206468"/>
    <n v="3784.6937447"/>
    <n v="6911.5518603600003"/>
  </r>
  <r>
    <x v="374"/>
    <x v="4"/>
    <x v="1"/>
    <n v="133.89947035"/>
    <n v="220.61602968"/>
    <n v="4212.5338134000003"/>
    <n v="6838.7850051200003"/>
  </r>
  <r>
    <x v="374"/>
    <x v="4"/>
    <x v="2"/>
    <n v="116.5867028"/>
    <n v="164.75781172999999"/>
    <n v="3640.5696853200002"/>
    <n v="5103.8182850399999"/>
  </r>
  <r>
    <x v="374"/>
    <x v="4"/>
    <x v="3"/>
    <n v="30.579851179999999"/>
    <n v="56.368821760000003"/>
    <n v="955.64599237000004"/>
    <n v="1750.76399107"/>
  </r>
  <r>
    <x v="374"/>
    <x v="4"/>
    <x v="4"/>
    <n v="97.714369989999994"/>
    <n v="77.42822357"/>
    <n v="3055.1260425800001"/>
    <n v="2401.6897399200002"/>
  </r>
  <r>
    <x v="374"/>
    <x v="4"/>
    <x v="5"/>
    <n v="12.533648960000001"/>
    <n v="20.531226709999999"/>
    <n v="395.18515533999999"/>
    <n v="636.90063127999997"/>
  </r>
  <r>
    <x v="374"/>
    <x v="4"/>
    <x v="6"/>
    <n v="3.6516400500000001"/>
    <n v="6.9678497200000002"/>
    <n v="116.70801734"/>
    <n v="215.00163079000001"/>
  </r>
  <r>
    <x v="374"/>
    <x v="4"/>
    <x v="7"/>
    <n v="12.9935566"/>
    <n v="11.352538060000001"/>
    <n v="406.47334983000002"/>
    <n v="350.04000184"/>
  </r>
  <r>
    <x v="374"/>
    <x v="5"/>
    <x v="0"/>
    <n v="837.07652887999996"/>
    <n v="0"/>
    <n v="31158.404569689999"/>
    <n v="0"/>
  </r>
  <r>
    <x v="374"/>
    <x v="5"/>
    <x v="1"/>
    <n v="699.72278543000004"/>
    <n v="0"/>
    <n v="26140.27101765"/>
    <n v="0"/>
  </r>
  <r>
    <x v="374"/>
    <x v="5"/>
    <x v="2"/>
    <n v="502.61710916999999"/>
    <n v="0"/>
    <n v="18822.47906139"/>
    <n v="0"/>
  </r>
  <r>
    <x v="374"/>
    <x v="5"/>
    <x v="3"/>
    <n v="199.81879330000001"/>
    <n v="0"/>
    <n v="7473.8419256899997"/>
    <n v="0"/>
  </r>
  <r>
    <x v="374"/>
    <x v="5"/>
    <x v="4"/>
    <n v="234.00336647"/>
    <n v="0"/>
    <n v="8700.8681828999997"/>
    <n v="0"/>
  </r>
  <r>
    <x v="374"/>
    <x v="5"/>
    <x v="5"/>
    <n v="57.402268040000003"/>
    <n v="0"/>
    <n v="2133.3661634999999"/>
    <n v="0"/>
  </r>
  <r>
    <x v="374"/>
    <x v="5"/>
    <x v="6"/>
    <n v="33.620278949999999"/>
    <n v="0"/>
    <n v="1253.0398044399999"/>
    <n v="0"/>
  </r>
  <r>
    <x v="374"/>
    <x v="5"/>
    <x v="7"/>
    <n v="65.500366589999999"/>
    <n v="0"/>
    <n v="2433.6817801500001"/>
    <n v="0"/>
  </r>
  <r>
    <x v="374"/>
    <x v="6"/>
    <x v="0"/>
    <n v="812.93649048999998"/>
    <n v="0"/>
    <n v="32870.905265859998"/>
    <n v="0"/>
  </r>
  <r>
    <x v="374"/>
    <x v="6"/>
    <x v="1"/>
    <n v="684.78306715999997"/>
    <n v="0"/>
    <n v="27727.276623080001"/>
    <n v="0"/>
  </r>
  <r>
    <x v="374"/>
    <x v="6"/>
    <x v="2"/>
    <n v="460.57801726000002"/>
    <n v="0"/>
    <n v="18681.0622286"/>
    <n v="0"/>
  </r>
  <r>
    <x v="374"/>
    <x v="6"/>
    <x v="3"/>
    <n v="144.23599279000001"/>
    <n v="0"/>
    <n v="5860.6799371099996"/>
    <n v="0"/>
  </r>
  <r>
    <x v="374"/>
    <x v="6"/>
    <x v="4"/>
    <n v="226.41372161000001"/>
    <n v="0"/>
    <n v="9181.3894958199999"/>
    <n v="0"/>
  </r>
  <r>
    <x v="374"/>
    <x v="6"/>
    <x v="5"/>
    <n v="42.203928210000001"/>
    <n v="0"/>
    <n v="1716.40517716"/>
    <n v="0"/>
  </r>
  <r>
    <x v="374"/>
    <x v="6"/>
    <x v="6"/>
    <n v="24.765966500000001"/>
    <n v="0"/>
    <n v="1003.88295031"/>
    <n v="0"/>
  </r>
  <r>
    <x v="374"/>
    <x v="6"/>
    <x v="7"/>
    <n v="47.288070079999997"/>
    <n v="0"/>
    <n v="1920.1264569499999"/>
    <n v="0"/>
  </r>
  <r>
    <x v="374"/>
    <x v="7"/>
    <x v="0"/>
    <n v="250.09718771999999"/>
    <n v="0"/>
    <n v="11510.12545284"/>
    <n v="0"/>
  </r>
  <r>
    <x v="374"/>
    <x v="7"/>
    <x v="1"/>
    <n v="225.24680083000001"/>
    <n v="0"/>
    <n v="10380.149660810001"/>
    <n v="0"/>
  </r>
  <r>
    <x v="374"/>
    <x v="7"/>
    <x v="2"/>
    <n v="179.01000067999999"/>
    <n v="0"/>
    <n v="8244.4237996800002"/>
    <n v="0"/>
  </r>
  <r>
    <x v="374"/>
    <x v="7"/>
    <x v="3"/>
    <n v="54.760677360000003"/>
    <n v="0"/>
    <n v="2528.1740772399999"/>
    <n v="0"/>
  </r>
  <r>
    <x v="374"/>
    <x v="7"/>
    <x v="4"/>
    <n v="98.402865390000002"/>
    <n v="0"/>
    <n v="4561.7583019399999"/>
    <n v="0"/>
  </r>
  <r>
    <x v="374"/>
    <x v="7"/>
    <x v="5"/>
    <n v="16.718498159999999"/>
    <n v="0"/>
    <n v="772.07493314999999"/>
    <n v="0"/>
  </r>
  <r>
    <x v="374"/>
    <x v="7"/>
    <x v="6"/>
    <n v="9.8593010499999991"/>
    <n v="0"/>
    <n v="455.37418975999998"/>
    <n v="0"/>
  </r>
  <r>
    <x v="374"/>
    <x v="7"/>
    <x v="7"/>
    <n v="15.023425939999999"/>
    <n v="0"/>
    <n v="687.72304011999995"/>
    <n v="0"/>
  </r>
  <r>
    <x v="374"/>
    <x v="8"/>
    <x v="0"/>
    <n v="316.48926518000002"/>
    <n v="0"/>
    <n v="16402.910393189999"/>
    <n v="0"/>
  </r>
  <r>
    <x v="374"/>
    <x v="8"/>
    <x v="1"/>
    <n v="230.06689587"/>
    <n v="0"/>
    <n v="11875.8594361"/>
    <n v="0"/>
  </r>
  <r>
    <x v="374"/>
    <x v="8"/>
    <x v="2"/>
    <n v="191.37288708"/>
    <n v="0"/>
    <n v="9903.5976616400003"/>
    <n v="0"/>
  </r>
  <r>
    <x v="374"/>
    <x v="8"/>
    <x v="3"/>
    <n v="52.022280809999998"/>
    <n v="0"/>
    <n v="2713.31397118"/>
    <n v="0"/>
  </r>
  <r>
    <x v="374"/>
    <x v="8"/>
    <x v="4"/>
    <n v="105.19677446"/>
    <n v="0"/>
    <n v="5469.7308740099998"/>
    <n v="0"/>
  </r>
  <r>
    <x v="374"/>
    <x v="8"/>
    <x v="5"/>
    <n v="15.889143689999999"/>
    <n v="0"/>
    <n v="824.22123537000004"/>
    <n v="0"/>
  </r>
  <r>
    <x v="374"/>
    <x v="8"/>
    <x v="6"/>
    <n v="9.6321037199999999"/>
    <n v="0"/>
    <n v="500.68553486000002"/>
    <n v="0"/>
  </r>
  <r>
    <x v="374"/>
    <x v="8"/>
    <x v="7"/>
    <n v="15.28088861"/>
    <n v="0"/>
    <n v="799.93310184999996"/>
    <n v="0"/>
  </r>
  <r>
    <x v="374"/>
    <x v="9"/>
    <x v="0"/>
    <n v="125.92928646999999"/>
    <n v="0"/>
    <n v="7701.4299862799999"/>
    <n v="0"/>
  </r>
  <r>
    <x v="374"/>
    <x v="9"/>
    <x v="1"/>
    <n v="120.37513251999999"/>
    <n v="0"/>
    <n v="7396.7618083699999"/>
    <n v="0"/>
  </r>
  <r>
    <x v="374"/>
    <x v="9"/>
    <x v="2"/>
    <n v="91.011559390000002"/>
    <n v="0"/>
    <n v="5583.7615198699996"/>
    <n v="0"/>
  </r>
  <r>
    <x v="374"/>
    <x v="9"/>
    <x v="3"/>
    <n v="29.555707869999999"/>
    <n v="0"/>
    <n v="1822.48579567"/>
    <n v="0"/>
  </r>
  <r>
    <x v="374"/>
    <x v="9"/>
    <x v="4"/>
    <n v="47.934128819999998"/>
    <n v="0"/>
    <n v="2921.7901671300001"/>
    <n v="0"/>
  </r>
  <r>
    <x v="374"/>
    <x v="9"/>
    <x v="5"/>
    <n v="7.8727688499999999"/>
    <n v="0"/>
    <n v="482.03336999999999"/>
    <n v="0"/>
  </r>
  <r>
    <x v="374"/>
    <x v="9"/>
    <x v="6"/>
    <n v="5.8210296399999999"/>
    <n v="0"/>
    <n v="357.48206343999999"/>
    <n v="0"/>
  </r>
  <r>
    <x v="374"/>
    <x v="9"/>
    <x v="7"/>
    <n v="6.1055755200000004"/>
    <n v="0"/>
    <n v="376.20999517000001"/>
    <n v="0"/>
  </r>
  <r>
    <x v="374"/>
    <x v="10"/>
    <x v="0"/>
    <n v="71.340890860000002"/>
    <n v="0"/>
    <n v="5560.83638548"/>
    <n v="0"/>
  </r>
  <r>
    <x v="374"/>
    <x v="10"/>
    <x v="1"/>
    <n v="47.593133190000003"/>
    <n v="0"/>
    <n v="3654.27980785"/>
    <n v="0"/>
  </r>
  <r>
    <x v="374"/>
    <x v="10"/>
    <x v="2"/>
    <n v="66.802651339999997"/>
    <n v="0"/>
    <n v="5257.1822061399998"/>
    <n v="0"/>
  </r>
  <r>
    <x v="374"/>
    <x v="10"/>
    <x v="3"/>
    <n v="21.16283275"/>
    <n v="0"/>
    <n v="1628.58872094"/>
    <n v="0"/>
  </r>
  <r>
    <x v="374"/>
    <x v="10"/>
    <x v="4"/>
    <n v="65.183569460000001"/>
    <n v="0"/>
    <n v="5286.6991096199999"/>
    <n v="0"/>
  </r>
  <r>
    <x v="374"/>
    <x v="10"/>
    <x v="5"/>
    <n v="5.1969890799999998"/>
    <n v="0"/>
    <n v="409.28486435999997"/>
    <n v="0"/>
  </r>
  <r>
    <x v="374"/>
    <x v="10"/>
    <x v="6"/>
    <n v="5.4592491499999998"/>
    <n v="0"/>
    <n v="425.29263804999999"/>
    <n v="0"/>
  </r>
  <r>
    <x v="374"/>
    <x v="10"/>
    <x v="7"/>
    <n v="3.23832049"/>
    <n v="0"/>
    <n v="244.36506864"/>
    <n v="0"/>
  </r>
  <r>
    <x v="375"/>
    <x v="0"/>
    <x v="0"/>
    <n v="237.92934796"/>
    <n v="162.66637682999999"/>
    <n v="0"/>
    <n v="0"/>
  </r>
  <r>
    <x v="375"/>
    <x v="0"/>
    <x v="1"/>
    <n v="192.32455762999999"/>
    <n v="138.19382816000001"/>
    <n v="0"/>
    <n v="0"/>
  </r>
  <r>
    <x v="375"/>
    <x v="0"/>
    <x v="2"/>
    <n v="203.31383804999999"/>
    <n v="143.50770319"/>
    <n v="0"/>
    <n v="0"/>
  </r>
  <r>
    <x v="375"/>
    <x v="0"/>
    <x v="3"/>
    <n v="50.501589430000003"/>
    <n v="42.041575639999998"/>
    <n v="0"/>
    <n v="0"/>
  </r>
  <r>
    <x v="375"/>
    <x v="0"/>
    <x v="4"/>
    <n v="99.960508840000003"/>
    <n v="62.75237765"/>
    <n v="0"/>
    <n v="0"/>
  </r>
  <r>
    <x v="375"/>
    <x v="0"/>
    <x v="5"/>
    <n v="16.487538409999999"/>
    <n v="14.029912960000001"/>
    <n v="0"/>
    <n v="0"/>
  </r>
  <r>
    <x v="375"/>
    <x v="0"/>
    <x v="6"/>
    <n v="9.97314963"/>
    <n v="4.1561103199999998"/>
    <n v="0"/>
    <n v="0"/>
  </r>
  <r>
    <x v="375"/>
    <x v="0"/>
    <x v="7"/>
    <n v="19.201493710000001"/>
    <n v="8.3246701900000009"/>
    <n v="0"/>
    <n v="0"/>
  </r>
  <r>
    <x v="375"/>
    <x v="1"/>
    <x v="0"/>
    <n v="37.495295280000001"/>
    <n v="180.07117654999999"/>
    <n v="200.26110334000001"/>
    <n v="1066.4384670100001"/>
  </r>
  <r>
    <x v="375"/>
    <x v="1"/>
    <x v="1"/>
    <n v="38.108948830000003"/>
    <n v="162.81090527000001"/>
    <n v="214.56315882999999"/>
    <n v="971.18998266999995"/>
  </r>
  <r>
    <x v="375"/>
    <x v="1"/>
    <x v="2"/>
    <n v="26.961814029999999"/>
    <n v="118.76377269"/>
    <n v="169.39380424000001"/>
    <n v="691.21588836000001"/>
  </r>
  <r>
    <x v="375"/>
    <x v="1"/>
    <x v="3"/>
    <n v="7.8920690599999999"/>
    <n v="38.953085520000002"/>
    <n v="40.952513809999999"/>
    <n v="228.89568663"/>
  </r>
  <r>
    <x v="375"/>
    <x v="1"/>
    <x v="4"/>
    <n v="9.79223"/>
    <n v="65.549023939999998"/>
    <n v="49.101947060000001"/>
    <n v="387.90768305"/>
  </r>
  <r>
    <x v="375"/>
    <x v="1"/>
    <x v="5"/>
    <n v="1.8958688299999999"/>
    <n v="15.53368461"/>
    <n v="10.921035529999999"/>
    <n v="87.299255979999998"/>
  </r>
  <r>
    <x v="375"/>
    <x v="1"/>
    <x v="6"/>
    <n v="1.2907403200000001"/>
    <n v="3.7783796700000001"/>
    <n v="7.9517572200000002"/>
    <n v="22.192949980000002"/>
  </r>
  <r>
    <x v="375"/>
    <x v="1"/>
    <x v="7"/>
    <n v="2.6629655799999998"/>
    <n v="10.42106212"/>
    <n v="12.44420581"/>
    <n v="62.55570994"/>
  </r>
  <r>
    <x v="375"/>
    <x v="2"/>
    <x v="0"/>
    <n v="59.019973749999998"/>
    <n v="303.47507578"/>
    <n v="848.76643467999997"/>
    <n v="4345.1515654799996"/>
  </r>
  <r>
    <x v="375"/>
    <x v="2"/>
    <x v="1"/>
    <n v="42.927434910000002"/>
    <n v="263.38077718"/>
    <n v="634.14310723000006"/>
    <n v="3772.3849214000002"/>
  </r>
  <r>
    <x v="375"/>
    <x v="2"/>
    <x v="2"/>
    <n v="35.815643360000003"/>
    <n v="191.69410418999999"/>
    <n v="537.45835161000002"/>
    <n v="2732.2468787500002"/>
  </r>
  <r>
    <x v="375"/>
    <x v="2"/>
    <x v="3"/>
    <n v="11.664334589999999"/>
    <n v="74.466178540000001"/>
    <n v="170.51790582000001"/>
    <n v="1067.99393143"/>
  </r>
  <r>
    <x v="375"/>
    <x v="2"/>
    <x v="4"/>
    <n v="13.105034010000001"/>
    <n v="118.15870145"/>
    <n v="189.26977481"/>
    <n v="1699.5325443199999"/>
  </r>
  <r>
    <x v="375"/>
    <x v="2"/>
    <x v="5"/>
    <n v="4.9480958399999997"/>
    <n v="19.67514177"/>
    <n v="74.113728440000003"/>
    <n v="280.03020048000002"/>
  </r>
  <r>
    <x v="375"/>
    <x v="2"/>
    <x v="6"/>
    <n v="1.67804339"/>
    <n v="6.2884927499999996"/>
    <n v="23.927296460000001"/>
    <n v="91.898641920000003"/>
  </r>
  <r>
    <x v="375"/>
    <x v="2"/>
    <x v="7"/>
    <n v="4.3108799400000004"/>
    <n v="16.36060758"/>
    <n v="64.931251419999995"/>
    <n v="230.30747033"/>
  </r>
  <r>
    <x v="375"/>
    <x v="3"/>
    <x v="0"/>
    <n v="152.82282228"/>
    <n v="398.72645704000001"/>
    <n v="3755.9461304299998"/>
    <n v="9283.9557370999992"/>
  </r>
  <r>
    <x v="375"/>
    <x v="3"/>
    <x v="1"/>
    <n v="91.500618919999994"/>
    <n v="348.26800930000002"/>
    <n v="2255.5180010499998"/>
    <n v="8045.2148263700001"/>
  </r>
  <r>
    <x v="375"/>
    <x v="3"/>
    <x v="2"/>
    <n v="95.093668129999998"/>
    <n v="238.06857803"/>
    <n v="2301.36308706"/>
    <n v="5595.2422958999996"/>
  </r>
  <r>
    <x v="375"/>
    <x v="3"/>
    <x v="3"/>
    <n v="25.40417562"/>
    <n v="101.91488556"/>
    <n v="618.95985748999999"/>
    <n v="2404.3554091599999"/>
  </r>
  <r>
    <x v="375"/>
    <x v="3"/>
    <x v="4"/>
    <n v="38.792901200000003"/>
    <n v="154.17609522000001"/>
    <n v="949.22300239000003"/>
    <n v="3571.0348199300001"/>
  </r>
  <r>
    <x v="375"/>
    <x v="3"/>
    <x v="5"/>
    <n v="9.0378914300000002"/>
    <n v="30.601868499999998"/>
    <n v="222.05965452999999"/>
    <n v="721.48992176000002"/>
  </r>
  <r>
    <x v="375"/>
    <x v="3"/>
    <x v="6"/>
    <n v="3.5948999599999998"/>
    <n v="8.5633816399999994"/>
    <n v="87.148678799999999"/>
    <n v="196.97000188999999"/>
  </r>
  <r>
    <x v="375"/>
    <x v="3"/>
    <x v="7"/>
    <n v="10.14805853"/>
    <n v="17.912248009999999"/>
    <n v="246.22814281999999"/>
    <n v="424.17027619999999"/>
  </r>
  <r>
    <x v="375"/>
    <x v="4"/>
    <x v="0"/>
    <n v="384.43257591999998"/>
    <n v="200.50176010000001"/>
    <n v="12060.384681490001"/>
    <n v="6205.3606863799996"/>
  </r>
  <r>
    <x v="375"/>
    <x v="4"/>
    <x v="1"/>
    <n v="337.02953699"/>
    <n v="182.92206109"/>
    <n v="10594.32084269"/>
    <n v="5690.9179897200002"/>
  </r>
  <r>
    <x v="375"/>
    <x v="4"/>
    <x v="2"/>
    <n v="207.53116166999999"/>
    <n v="129.66252714000001"/>
    <n v="6512.0333338"/>
    <n v="4022.7031412599999"/>
  </r>
  <r>
    <x v="375"/>
    <x v="4"/>
    <x v="3"/>
    <n v="68.8252959"/>
    <n v="53.790799470000003"/>
    <n v="2154.0262417700001"/>
    <n v="1666.7539521799999"/>
  </r>
  <r>
    <x v="375"/>
    <x v="4"/>
    <x v="4"/>
    <n v="109.33455538"/>
    <n v="74.796974559999995"/>
    <n v="3431.65064506"/>
    <n v="2316.1819260500001"/>
  </r>
  <r>
    <x v="375"/>
    <x v="4"/>
    <x v="5"/>
    <n v="22.09745083"/>
    <n v="16.97435175"/>
    <n v="695.81126515000005"/>
    <n v="528.84810354000001"/>
  </r>
  <r>
    <x v="375"/>
    <x v="4"/>
    <x v="6"/>
    <n v="9.75697978"/>
    <n v="5.1525363999999998"/>
    <n v="305.70801537"/>
    <n v="158.68138119"/>
  </r>
  <r>
    <x v="375"/>
    <x v="4"/>
    <x v="7"/>
    <n v="24.261582820000001"/>
    <n v="13.456318660000001"/>
    <n v="755.77248642999996"/>
    <n v="419.65349538999999"/>
  </r>
  <r>
    <x v="375"/>
    <x v="5"/>
    <x v="0"/>
    <n v="670.23990968999999"/>
    <n v="0"/>
    <n v="24869.458637259999"/>
    <n v="0"/>
  </r>
  <r>
    <x v="375"/>
    <x v="5"/>
    <x v="1"/>
    <n v="587.57932719999997"/>
    <n v="0"/>
    <n v="21882.34368699"/>
    <n v="0"/>
  </r>
  <r>
    <x v="375"/>
    <x v="5"/>
    <x v="2"/>
    <n v="482.88971895999998"/>
    <n v="0"/>
    <n v="18003.53829307"/>
    <n v="0"/>
  </r>
  <r>
    <x v="375"/>
    <x v="5"/>
    <x v="3"/>
    <n v="158.99666364000001"/>
    <n v="0"/>
    <n v="5932.9890310999999"/>
    <n v="0"/>
  </r>
  <r>
    <x v="375"/>
    <x v="5"/>
    <x v="4"/>
    <n v="220.77489226"/>
    <n v="0"/>
    <n v="8195.6668753100003"/>
    <n v="0"/>
  </r>
  <r>
    <x v="375"/>
    <x v="5"/>
    <x v="5"/>
    <n v="47.579682820000002"/>
    <n v="0"/>
    <n v="1764.03131031"/>
    <n v="0"/>
  </r>
  <r>
    <x v="375"/>
    <x v="5"/>
    <x v="6"/>
    <n v="27.76970957"/>
    <n v="0"/>
    <n v="1034.1923286599999"/>
    <n v="0"/>
  </r>
  <r>
    <x v="375"/>
    <x v="5"/>
    <x v="7"/>
    <n v="51.77670766"/>
    <n v="0"/>
    <n v="1919.2073754400001"/>
    <n v="0"/>
  </r>
  <r>
    <x v="375"/>
    <x v="6"/>
    <x v="0"/>
    <n v="704.15175486999999"/>
    <n v="0"/>
    <n v="28481.495917420001"/>
    <n v="0"/>
  </r>
  <r>
    <x v="375"/>
    <x v="6"/>
    <x v="1"/>
    <n v="556.21337191999999"/>
    <n v="0"/>
    <n v="22518.878179089999"/>
    <n v="0"/>
  </r>
  <r>
    <x v="375"/>
    <x v="6"/>
    <x v="2"/>
    <n v="396.48174775000001"/>
    <n v="0"/>
    <n v="16080.03785264"/>
    <n v="0"/>
  </r>
  <r>
    <x v="375"/>
    <x v="6"/>
    <x v="3"/>
    <n v="130.60929393000001"/>
    <n v="0"/>
    <n v="5309.7084066699999"/>
    <n v="0"/>
  </r>
  <r>
    <x v="375"/>
    <x v="6"/>
    <x v="4"/>
    <n v="219.74425518999999"/>
    <n v="0"/>
    <n v="8900.9847544500008"/>
    <n v="0"/>
  </r>
  <r>
    <x v="375"/>
    <x v="6"/>
    <x v="5"/>
    <n v="39.147416849999999"/>
    <n v="0"/>
    <n v="1591.3428252900001"/>
    <n v="0"/>
  </r>
  <r>
    <x v="375"/>
    <x v="6"/>
    <x v="6"/>
    <n v="23.31676843"/>
    <n v="0"/>
    <n v="945.42402988000003"/>
    <n v="0"/>
  </r>
  <r>
    <x v="375"/>
    <x v="6"/>
    <x v="7"/>
    <n v="39.546966959999999"/>
    <n v="0"/>
    <n v="1602.5191525099999"/>
    <n v="0"/>
  </r>
  <r>
    <x v="375"/>
    <x v="7"/>
    <x v="0"/>
    <n v="226.30541618999999"/>
    <n v="0"/>
    <n v="10441.367759500001"/>
    <n v="0"/>
  </r>
  <r>
    <x v="375"/>
    <x v="7"/>
    <x v="1"/>
    <n v="189.48092431000001"/>
    <n v="0"/>
    <n v="8729.5116177700002"/>
    <n v="0"/>
  </r>
  <r>
    <x v="375"/>
    <x v="7"/>
    <x v="2"/>
    <n v="156.98032223999999"/>
    <n v="0"/>
    <n v="7238.7296752599996"/>
    <n v="0"/>
  </r>
  <r>
    <x v="375"/>
    <x v="7"/>
    <x v="3"/>
    <n v="47.509197970000002"/>
    <n v="0"/>
    <n v="2185.99726925"/>
    <n v="0"/>
  </r>
  <r>
    <x v="375"/>
    <x v="7"/>
    <x v="4"/>
    <n v="100.25938628"/>
    <n v="0"/>
    <n v="4650.5792570200001"/>
    <n v="0"/>
  </r>
  <r>
    <x v="375"/>
    <x v="7"/>
    <x v="5"/>
    <n v="13.12477777"/>
    <n v="0"/>
    <n v="608.32323340000005"/>
    <n v="0"/>
  </r>
  <r>
    <x v="375"/>
    <x v="7"/>
    <x v="6"/>
    <n v="8.3163878800000006"/>
    <n v="0"/>
    <n v="387.36602999000002"/>
    <n v="0"/>
  </r>
  <r>
    <x v="375"/>
    <x v="7"/>
    <x v="7"/>
    <n v="12.86476862"/>
    <n v="0"/>
    <n v="590.55324771999994"/>
    <n v="0"/>
  </r>
  <r>
    <x v="375"/>
    <x v="8"/>
    <x v="0"/>
    <n v="256.43235752999999"/>
    <n v="0"/>
    <n v="13324.894958270001"/>
    <n v="0"/>
  </r>
  <r>
    <x v="375"/>
    <x v="8"/>
    <x v="1"/>
    <n v="221.34131153000001"/>
    <n v="0"/>
    <n v="11464.170068699999"/>
    <n v="0"/>
  </r>
  <r>
    <x v="375"/>
    <x v="8"/>
    <x v="2"/>
    <n v="158.20859956000001"/>
    <n v="0"/>
    <n v="8219.78568352"/>
    <n v="0"/>
  </r>
  <r>
    <x v="375"/>
    <x v="8"/>
    <x v="3"/>
    <n v="49.432544589999999"/>
    <n v="0"/>
    <n v="2570.6238960400001"/>
    <n v="0"/>
  </r>
  <r>
    <x v="375"/>
    <x v="8"/>
    <x v="4"/>
    <n v="94.172356179999994"/>
    <n v="0"/>
    <n v="4876.2240387600004"/>
    <n v="0"/>
  </r>
  <r>
    <x v="375"/>
    <x v="8"/>
    <x v="5"/>
    <n v="15.93992802"/>
    <n v="0"/>
    <n v="828.58993396000005"/>
    <n v="0"/>
  </r>
  <r>
    <x v="375"/>
    <x v="8"/>
    <x v="6"/>
    <n v="8.6775433300000007"/>
    <n v="0"/>
    <n v="452.07453100999999"/>
    <n v="0"/>
  </r>
  <r>
    <x v="375"/>
    <x v="8"/>
    <x v="7"/>
    <n v="13.76291992"/>
    <n v="0"/>
    <n v="716.19629641999995"/>
    <n v="0"/>
  </r>
  <r>
    <x v="375"/>
    <x v="9"/>
    <x v="0"/>
    <n v="114.55542165999999"/>
    <n v="0"/>
    <n v="7025.3135770500003"/>
    <n v="0"/>
  </r>
  <r>
    <x v="375"/>
    <x v="9"/>
    <x v="1"/>
    <n v="80.982353219999993"/>
    <n v="0"/>
    <n v="4952.3411203300002"/>
    <n v="0"/>
  </r>
  <r>
    <x v="375"/>
    <x v="9"/>
    <x v="2"/>
    <n v="78.203105440000002"/>
    <n v="0"/>
    <n v="4815.4928682199998"/>
    <n v="0"/>
  </r>
  <r>
    <x v="375"/>
    <x v="9"/>
    <x v="3"/>
    <n v="26.660390280000001"/>
    <n v="0"/>
    <n v="1635.9384992499999"/>
    <n v="0"/>
  </r>
  <r>
    <x v="375"/>
    <x v="9"/>
    <x v="4"/>
    <n v="55.682415110000001"/>
    <n v="0"/>
    <n v="3422.3414499599999"/>
    <n v="0"/>
  </r>
  <r>
    <x v="375"/>
    <x v="9"/>
    <x v="5"/>
    <n v="6.4040025399999996"/>
    <n v="0"/>
    <n v="392.6490359"/>
    <n v="0"/>
  </r>
  <r>
    <x v="375"/>
    <x v="9"/>
    <x v="6"/>
    <n v="4.9163438599999996"/>
    <n v="0"/>
    <n v="305.58143583999998"/>
    <n v="0"/>
  </r>
  <r>
    <x v="375"/>
    <x v="9"/>
    <x v="7"/>
    <n v="4.7677768599999997"/>
    <n v="0"/>
    <n v="292.20201788000003"/>
    <n v="0"/>
  </r>
  <r>
    <x v="375"/>
    <x v="10"/>
    <x v="0"/>
    <n v="72.505834969999995"/>
    <n v="0"/>
    <n v="5609.3080781999997"/>
    <n v="0"/>
  </r>
  <r>
    <x v="375"/>
    <x v="10"/>
    <x v="1"/>
    <n v="44.874331550000001"/>
    <n v="0"/>
    <n v="3502.6253784700002"/>
    <n v="0"/>
  </r>
  <r>
    <x v="375"/>
    <x v="10"/>
    <x v="2"/>
    <n v="69.324229459999998"/>
    <n v="0"/>
    <n v="5469.8913935399996"/>
    <n v="0"/>
  </r>
  <r>
    <x v="375"/>
    <x v="10"/>
    <x v="3"/>
    <n v="16.59917021"/>
    <n v="0"/>
    <n v="1291.8054132100001"/>
    <n v="0"/>
  </r>
  <r>
    <x v="375"/>
    <x v="10"/>
    <x v="4"/>
    <n v="62.702637330000002"/>
    <n v="0"/>
    <n v="5035.4116334399996"/>
    <n v="0"/>
  </r>
  <r>
    <x v="375"/>
    <x v="10"/>
    <x v="5"/>
    <n v="5.8353208299999997"/>
    <n v="0"/>
    <n v="453.10690886999998"/>
    <n v="0"/>
  </r>
  <r>
    <x v="375"/>
    <x v="10"/>
    <x v="6"/>
    <n v="5.2856780700000003"/>
    <n v="0"/>
    <n v="420.19171595"/>
    <n v="0"/>
  </r>
  <r>
    <x v="375"/>
    <x v="10"/>
    <x v="7"/>
    <n v="3.2094027199999999"/>
    <n v="0"/>
    <n v="246.72897411"/>
    <n v="0"/>
  </r>
  <r>
    <x v="376"/>
    <x v="0"/>
    <x v="0"/>
    <n v="132.18260728000001"/>
    <n v="108.62217887"/>
    <n v="0"/>
    <n v="0"/>
  </r>
  <r>
    <x v="376"/>
    <x v="0"/>
    <x v="1"/>
    <n v="127.13043218"/>
    <n v="104.07606133"/>
    <n v="0"/>
    <n v="0"/>
  </r>
  <r>
    <x v="376"/>
    <x v="0"/>
    <x v="2"/>
    <n v="119.25968956"/>
    <n v="96.174422849999999"/>
    <n v="0"/>
    <n v="0"/>
  </r>
  <r>
    <x v="376"/>
    <x v="0"/>
    <x v="3"/>
    <n v="36.21172782"/>
    <n v="32.158500029999999"/>
    <n v="0"/>
    <n v="0"/>
  </r>
  <r>
    <x v="376"/>
    <x v="0"/>
    <x v="4"/>
    <n v="84.066320379999993"/>
    <n v="53.79267282"/>
    <n v="0"/>
    <n v="0"/>
  </r>
  <r>
    <x v="376"/>
    <x v="0"/>
    <x v="5"/>
    <n v="10.771283029999999"/>
    <n v="11.28951093"/>
    <n v="0"/>
    <n v="0"/>
  </r>
  <r>
    <x v="376"/>
    <x v="0"/>
    <x v="6"/>
    <n v="8.2321401400000003"/>
    <n v="4.5981226499999996"/>
    <n v="0"/>
    <n v="0"/>
  </r>
  <r>
    <x v="376"/>
    <x v="0"/>
    <x v="7"/>
    <n v="14.75657417"/>
    <n v="6.4596047099999998"/>
    <n v="0"/>
    <n v="0"/>
  </r>
  <r>
    <x v="376"/>
    <x v="1"/>
    <x v="0"/>
    <n v="29.524443730000002"/>
    <n v="184.35989051999999"/>
    <n v="153.19857693"/>
    <n v="1117.6347476000001"/>
  </r>
  <r>
    <x v="376"/>
    <x v="1"/>
    <x v="1"/>
    <n v="26.222979689999999"/>
    <n v="178.48405575999999"/>
    <n v="155.21423239000001"/>
    <n v="1035.33416184"/>
  </r>
  <r>
    <x v="376"/>
    <x v="1"/>
    <x v="2"/>
    <n v="23.258740639999999"/>
    <n v="123.53961773"/>
    <n v="144.93303789999999"/>
    <n v="736.61546180000005"/>
  </r>
  <r>
    <x v="376"/>
    <x v="1"/>
    <x v="3"/>
    <n v="6.6324990699999997"/>
    <n v="50.809721289999999"/>
    <n v="34.988181240000003"/>
    <n v="286.56643086999998"/>
  </r>
  <r>
    <x v="376"/>
    <x v="1"/>
    <x v="4"/>
    <n v="10.00565791"/>
    <n v="69.177386679999998"/>
    <n v="54.997580890000002"/>
    <n v="416.78964735"/>
  </r>
  <r>
    <x v="376"/>
    <x v="1"/>
    <x v="5"/>
    <n v="2.3286268300000001"/>
    <n v="14.42450013"/>
    <n v="14.92464968"/>
    <n v="84.503438410000001"/>
  </r>
  <r>
    <x v="376"/>
    <x v="1"/>
    <x v="6"/>
    <n v="1.63336137"/>
    <n v="3.993004"/>
    <n v="11.896480260000001"/>
    <n v="23.30907676"/>
  </r>
  <r>
    <x v="376"/>
    <x v="1"/>
    <x v="7"/>
    <n v="2.06817429"/>
    <n v="10.066341319999999"/>
    <n v="14.115920470000001"/>
    <n v="56.422433030000001"/>
  </r>
  <r>
    <x v="376"/>
    <x v="2"/>
    <x v="0"/>
    <n v="43.216030850000003"/>
    <n v="284.11114762"/>
    <n v="604.17449242999999"/>
    <n v="4054.8597041899998"/>
  </r>
  <r>
    <x v="376"/>
    <x v="2"/>
    <x v="1"/>
    <n v="32.847103250000004"/>
    <n v="274.39418097999999"/>
    <n v="456.08031547000002"/>
    <n v="3884.9901896900001"/>
  </r>
  <r>
    <x v="376"/>
    <x v="2"/>
    <x v="2"/>
    <n v="33.538906500000003"/>
    <n v="221.40514328"/>
    <n v="499.66736365000003"/>
    <n v="3127.7261773300002"/>
  </r>
  <r>
    <x v="376"/>
    <x v="2"/>
    <x v="3"/>
    <n v="9.4560237499999999"/>
    <n v="65.659621310000006"/>
    <n v="141.24638089000001"/>
    <n v="933.77402684000003"/>
  </r>
  <r>
    <x v="376"/>
    <x v="2"/>
    <x v="4"/>
    <n v="15.2087219"/>
    <n v="115.21181147999999"/>
    <n v="208.79294472999999"/>
    <n v="1651.5893599799999"/>
  </r>
  <r>
    <x v="376"/>
    <x v="2"/>
    <x v="5"/>
    <n v="1.94606481"/>
    <n v="24.295995170000001"/>
    <n v="27.387142149999999"/>
    <n v="344.46267506999999"/>
  </r>
  <r>
    <x v="376"/>
    <x v="2"/>
    <x v="6"/>
    <n v="1.5614358100000001"/>
    <n v="5.4874561699999997"/>
    <n v="21.449079080000001"/>
    <n v="74.848513569999994"/>
  </r>
  <r>
    <x v="376"/>
    <x v="2"/>
    <x v="7"/>
    <n v="2.5184452500000001"/>
    <n v="12.863876899999999"/>
    <n v="35.60988244"/>
    <n v="173.53358191999999"/>
  </r>
  <r>
    <x v="376"/>
    <x v="3"/>
    <x v="0"/>
    <n v="93.078966899999998"/>
    <n v="430.53308654"/>
    <n v="2248.94339438"/>
    <n v="9971.8920520899992"/>
  </r>
  <r>
    <x v="376"/>
    <x v="3"/>
    <x v="1"/>
    <n v="77.003867690000007"/>
    <n v="345.32003579000002"/>
    <n v="1845.8748003600001"/>
    <n v="8011.3573791700001"/>
  </r>
  <r>
    <x v="376"/>
    <x v="3"/>
    <x v="2"/>
    <n v="93.390400450000001"/>
    <n v="269.14760472"/>
    <n v="2334.8063908499998"/>
    <n v="6274.1703814800003"/>
  </r>
  <r>
    <x v="376"/>
    <x v="3"/>
    <x v="3"/>
    <n v="15.10074988"/>
    <n v="98.360259679999999"/>
    <n v="351.88916007"/>
    <n v="2310.5353904899998"/>
  </r>
  <r>
    <x v="376"/>
    <x v="3"/>
    <x v="4"/>
    <n v="30.155881470000001"/>
    <n v="149.25065691"/>
    <n v="731.41928557000006"/>
    <n v="3475.5996476300002"/>
  </r>
  <r>
    <x v="376"/>
    <x v="3"/>
    <x v="5"/>
    <n v="6.0271531100000004"/>
    <n v="31.65644352"/>
    <n v="145.28803889"/>
    <n v="744.49115458999995"/>
  </r>
  <r>
    <x v="376"/>
    <x v="3"/>
    <x v="6"/>
    <n v="5.4897862000000002"/>
    <n v="9.9728731699999997"/>
    <n v="136.36835378999999"/>
    <n v="231.59143902"/>
  </r>
  <r>
    <x v="376"/>
    <x v="3"/>
    <x v="7"/>
    <n v="3.9983800299999999"/>
    <n v="20.24881431"/>
    <n v="97.644878120000001"/>
    <n v="484.52499014"/>
  </r>
  <r>
    <x v="376"/>
    <x v="4"/>
    <x v="0"/>
    <n v="135.43876205000001"/>
    <n v="235.9609581"/>
    <n v="4229.74162041"/>
    <n v="7301.7551146699998"/>
  </r>
  <r>
    <x v="376"/>
    <x v="4"/>
    <x v="1"/>
    <n v="110.46769256"/>
    <n v="206.45438834999999"/>
    <n v="3471.04967863"/>
    <n v="6425.0567661200002"/>
  </r>
  <r>
    <x v="376"/>
    <x v="4"/>
    <x v="2"/>
    <n v="263.55451305999998"/>
    <n v="142.77185244"/>
    <n v="8267.9334579999995"/>
    <n v="4418.4867431000002"/>
  </r>
  <r>
    <x v="376"/>
    <x v="4"/>
    <x v="3"/>
    <n v="24.552921269999999"/>
    <n v="56.920944200000001"/>
    <n v="768.89805288000002"/>
    <n v="1762.9988879299999"/>
  </r>
  <r>
    <x v="376"/>
    <x v="4"/>
    <x v="4"/>
    <n v="45.0843749"/>
    <n v="83.784314870000003"/>
    <n v="1421.4245302899999"/>
    <n v="2604.9344549900002"/>
  </r>
  <r>
    <x v="376"/>
    <x v="4"/>
    <x v="5"/>
    <n v="6.7134816400000004"/>
    <n v="21.024730139999999"/>
    <n v="212.1023026"/>
    <n v="653.95931011000005"/>
  </r>
  <r>
    <x v="376"/>
    <x v="4"/>
    <x v="6"/>
    <n v="13.247537899999999"/>
    <n v="5.7382929200000001"/>
    <n v="412.02718442000003"/>
    <n v="178.01371119000001"/>
  </r>
  <r>
    <x v="376"/>
    <x v="4"/>
    <x v="7"/>
    <n v="8.6742506299999995"/>
    <n v="14.15469491"/>
    <n v="269.86181704000001"/>
    <n v="438.56966197000003"/>
  </r>
  <r>
    <x v="376"/>
    <x v="5"/>
    <x v="0"/>
    <n v="867.60876741000004"/>
    <n v="0"/>
    <n v="32330.152996029999"/>
    <n v="0"/>
  </r>
  <r>
    <x v="376"/>
    <x v="5"/>
    <x v="1"/>
    <n v="671.22273601999996"/>
    <n v="0"/>
    <n v="25109.76557956"/>
    <n v="0"/>
  </r>
  <r>
    <x v="376"/>
    <x v="5"/>
    <x v="2"/>
    <n v="470.62760436000002"/>
    <n v="0"/>
    <n v="17508.74788812"/>
    <n v="0"/>
  </r>
  <r>
    <x v="376"/>
    <x v="5"/>
    <x v="3"/>
    <n v="192.49676491"/>
    <n v="0"/>
    <n v="7194.2202335499996"/>
    <n v="0"/>
  </r>
  <r>
    <x v="376"/>
    <x v="5"/>
    <x v="4"/>
    <n v="261.10570633999998"/>
    <n v="0"/>
    <n v="9715.1519015199992"/>
    <n v="0"/>
  </r>
  <r>
    <x v="376"/>
    <x v="5"/>
    <x v="5"/>
    <n v="57.840391609999998"/>
    <n v="0"/>
    <n v="2154.5673855099999"/>
    <n v="0"/>
  </r>
  <r>
    <x v="376"/>
    <x v="5"/>
    <x v="6"/>
    <n v="26.971389800000001"/>
    <n v="0"/>
    <n v="1006.48124045"/>
    <n v="0"/>
  </r>
  <r>
    <x v="376"/>
    <x v="5"/>
    <x v="7"/>
    <n v="66.079542320000002"/>
    <n v="0"/>
    <n v="2459.2421314100002"/>
    <n v="0"/>
  </r>
  <r>
    <x v="376"/>
    <x v="6"/>
    <x v="0"/>
    <n v="818.55590962999997"/>
    <n v="0"/>
    <n v="33118.066467409997"/>
    <n v="0"/>
  </r>
  <r>
    <x v="376"/>
    <x v="6"/>
    <x v="1"/>
    <n v="711.73994817000005"/>
    <n v="0"/>
    <n v="28822.88288633"/>
    <n v="0"/>
  </r>
  <r>
    <x v="376"/>
    <x v="6"/>
    <x v="2"/>
    <n v="436.19219643000002"/>
    <n v="0"/>
    <n v="17683.97981542"/>
    <n v="0"/>
  </r>
  <r>
    <x v="376"/>
    <x v="6"/>
    <x v="3"/>
    <n v="153.4872239"/>
    <n v="0"/>
    <n v="6229.55349097"/>
    <n v="0"/>
  </r>
  <r>
    <x v="376"/>
    <x v="6"/>
    <x v="4"/>
    <n v="256.72094134000002"/>
    <n v="0"/>
    <n v="10395.995714049999"/>
    <n v="0"/>
  </r>
  <r>
    <x v="376"/>
    <x v="6"/>
    <x v="5"/>
    <n v="47.110031999999997"/>
    <n v="0"/>
    <n v="1912.50872448"/>
    <n v="0"/>
  </r>
  <r>
    <x v="376"/>
    <x v="6"/>
    <x v="6"/>
    <n v="19.28140346"/>
    <n v="0"/>
    <n v="782.53487521"/>
    <n v="0"/>
  </r>
  <r>
    <x v="376"/>
    <x v="6"/>
    <x v="7"/>
    <n v="48.199404430000001"/>
    <n v="0"/>
    <n v="1950.9662607800001"/>
    <n v="0"/>
  </r>
  <r>
    <x v="376"/>
    <x v="7"/>
    <x v="0"/>
    <n v="289.88448459"/>
    <n v="0"/>
    <n v="13351.634252600001"/>
    <n v="0"/>
  </r>
  <r>
    <x v="376"/>
    <x v="7"/>
    <x v="1"/>
    <n v="221.44833582000001"/>
    <n v="0"/>
    <n v="10212.37887654"/>
    <n v="0"/>
  </r>
  <r>
    <x v="376"/>
    <x v="7"/>
    <x v="2"/>
    <n v="157.90210486000001"/>
    <n v="0"/>
    <n v="7327.7560729400002"/>
    <n v="0"/>
  </r>
  <r>
    <x v="376"/>
    <x v="7"/>
    <x v="3"/>
    <n v="57.073742510000002"/>
    <n v="0"/>
    <n v="2629.22466777"/>
    <n v="0"/>
  </r>
  <r>
    <x v="376"/>
    <x v="7"/>
    <x v="4"/>
    <n v="100.08551473"/>
    <n v="0"/>
    <n v="4637.74017353"/>
    <n v="0"/>
  </r>
  <r>
    <x v="376"/>
    <x v="7"/>
    <x v="5"/>
    <n v="17.647560850000001"/>
    <n v="0"/>
    <n v="817.08525941000005"/>
    <n v="0"/>
  </r>
  <r>
    <x v="376"/>
    <x v="7"/>
    <x v="6"/>
    <n v="9.60126423"/>
    <n v="0"/>
    <n v="444.40992898000002"/>
    <n v="0"/>
  </r>
  <r>
    <x v="376"/>
    <x v="7"/>
    <x v="7"/>
    <n v="18.078489619999999"/>
    <n v="0"/>
    <n v="829.81784603999995"/>
    <n v="0"/>
  </r>
  <r>
    <x v="376"/>
    <x v="8"/>
    <x v="0"/>
    <n v="324.98497818999999"/>
    <n v="0"/>
    <n v="16836.387979489999"/>
    <n v="0"/>
  </r>
  <r>
    <x v="376"/>
    <x v="8"/>
    <x v="1"/>
    <n v="253.60345998"/>
    <n v="0"/>
    <n v="13123.337097539999"/>
    <n v="0"/>
  </r>
  <r>
    <x v="376"/>
    <x v="8"/>
    <x v="2"/>
    <n v="169.76007440999999"/>
    <n v="0"/>
    <n v="8800.4212609999995"/>
    <n v="0"/>
  </r>
  <r>
    <x v="376"/>
    <x v="8"/>
    <x v="3"/>
    <n v="63.94090035"/>
    <n v="0"/>
    <n v="3319.2968067199999"/>
    <n v="0"/>
  </r>
  <r>
    <x v="376"/>
    <x v="8"/>
    <x v="4"/>
    <n v="105.8464317"/>
    <n v="0"/>
    <n v="5501.9881501500004"/>
    <n v="0"/>
  </r>
  <r>
    <x v="376"/>
    <x v="8"/>
    <x v="5"/>
    <n v="16.7452231"/>
    <n v="0"/>
    <n v="863.81969353"/>
    <n v="0"/>
  </r>
  <r>
    <x v="376"/>
    <x v="8"/>
    <x v="6"/>
    <n v="8.9327712399999992"/>
    <n v="0"/>
    <n v="469.91957624000003"/>
    <n v="0"/>
  </r>
  <r>
    <x v="376"/>
    <x v="8"/>
    <x v="7"/>
    <n v="16.37413003"/>
    <n v="0"/>
    <n v="851.55130094000003"/>
    <n v="0"/>
  </r>
  <r>
    <x v="376"/>
    <x v="9"/>
    <x v="0"/>
    <n v="148.54231755999999"/>
    <n v="0"/>
    <n v="9125.5541586100007"/>
    <n v="0"/>
  </r>
  <r>
    <x v="376"/>
    <x v="9"/>
    <x v="1"/>
    <n v="102.12444858000001"/>
    <n v="0"/>
    <n v="6275.8421229300002"/>
    <n v="0"/>
  </r>
  <r>
    <x v="376"/>
    <x v="9"/>
    <x v="2"/>
    <n v="76.421906609999994"/>
    <n v="0"/>
    <n v="4659.8232976700001"/>
    <n v="0"/>
  </r>
  <r>
    <x v="376"/>
    <x v="9"/>
    <x v="3"/>
    <n v="24.340575739999998"/>
    <n v="0"/>
    <n v="1495.45299985"/>
    <n v="0"/>
  </r>
  <r>
    <x v="376"/>
    <x v="9"/>
    <x v="4"/>
    <n v="58.754778219999999"/>
    <n v="0"/>
    <n v="3606.8406590700001"/>
    <n v="0"/>
  </r>
  <r>
    <x v="376"/>
    <x v="9"/>
    <x v="5"/>
    <n v="6.7008463200000001"/>
    <n v="0"/>
    <n v="413.42705021"/>
    <n v="0"/>
  </r>
  <r>
    <x v="376"/>
    <x v="9"/>
    <x v="6"/>
    <n v="5.5226937500000002"/>
    <n v="0"/>
    <n v="336.08576889"/>
    <n v="0"/>
  </r>
  <r>
    <x v="376"/>
    <x v="9"/>
    <x v="7"/>
    <n v="5.3131197300000004"/>
    <n v="0"/>
    <n v="323.33591870999999"/>
    <n v="0"/>
  </r>
  <r>
    <x v="376"/>
    <x v="10"/>
    <x v="0"/>
    <n v="90.389744359999995"/>
    <n v="0"/>
    <n v="6878.5081381"/>
    <n v="0"/>
  </r>
  <r>
    <x v="376"/>
    <x v="10"/>
    <x v="1"/>
    <n v="50.976957820000003"/>
    <n v="0"/>
    <n v="3903.7623972400002"/>
    <n v="0"/>
  </r>
  <r>
    <x v="376"/>
    <x v="10"/>
    <x v="2"/>
    <n v="75.365410600000004"/>
    <n v="0"/>
    <n v="5975.2854886900004"/>
    <n v="0"/>
  </r>
  <r>
    <x v="376"/>
    <x v="10"/>
    <x v="3"/>
    <n v="20.90846144"/>
    <n v="0"/>
    <n v="1613.4514380799999"/>
    <n v="0"/>
  </r>
  <r>
    <x v="376"/>
    <x v="10"/>
    <x v="4"/>
    <n v="69.361536389999998"/>
    <n v="0"/>
    <n v="5610.6491186499998"/>
    <n v="0"/>
  </r>
  <r>
    <x v="376"/>
    <x v="10"/>
    <x v="5"/>
    <n v="5.35437064"/>
    <n v="0"/>
    <n v="413.75755285000002"/>
    <n v="0"/>
  </r>
  <r>
    <x v="376"/>
    <x v="10"/>
    <x v="6"/>
    <n v="5.3020313200000002"/>
    <n v="0"/>
    <n v="424.10282801"/>
    <n v="0"/>
  </r>
  <r>
    <x v="376"/>
    <x v="10"/>
    <x v="7"/>
    <n v="3.2386541200000001"/>
    <n v="0"/>
    <n v="242.21044542000001"/>
    <n v="0"/>
  </r>
  <r>
    <x v="377"/>
    <x v="0"/>
    <x v="0"/>
    <n v="143.64763475999999"/>
    <n v="96.920618349999998"/>
    <n v="0"/>
    <n v="0"/>
  </r>
  <r>
    <x v="377"/>
    <x v="0"/>
    <x v="1"/>
    <n v="139.89487027000001"/>
    <n v="96.589442160000004"/>
    <n v="0"/>
    <n v="0"/>
  </r>
  <r>
    <x v="377"/>
    <x v="0"/>
    <x v="2"/>
    <n v="106.5601427"/>
    <n v="71.235900419999993"/>
    <n v="0"/>
    <n v="0"/>
  </r>
  <r>
    <x v="377"/>
    <x v="0"/>
    <x v="3"/>
    <n v="35.936881829999997"/>
    <n v="32.118894699999998"/>
    <n v="0"/>
    <n v="0"/>
  </r>
  <r>
    <x v="377"/>
    <x v="0"/>
    <x v="4"/>
    <n v="81.858813769999998"/>
    <n v="46.45352707"/>
    <n v="0"/>
    <n v="0"/>
  </r>
  <r>
    <x v="377"/>
    <x v="0"/>
    <x v="5"/>
    <n v="10.95254602"/>
    <n v="10.99892541"/>
    <n v="0"/>
    <n v="0"/>
  </r>
  <r>
    <x v="377"/>
    <x v="0"/>
    <x v="6"/>
    <n v="7.6773911300000002"/>
    <n v="2.63546719"/>
    <n v="0"/>
    <n v="0"/>
  </r>
  <r>
    <x v="377"/>
    <x v="0"/>
    <x v="7"/>
    <n v="12.848127119999999"/>
    <n v="6.3093193999999997"/>
    <n v="0"/>
    <n v="0"/>
  </r>
  <r>
    <x v="377"/>
    <x v="1"/>
    <x v="0"/>
    <n v="30.18879974"/>
    <n v="182.63757196"/>
    <n v="178.18142096"/>
    <n v="1108.95411702"/>
  </r>
  <r>
    <x v="377"/>
    <x v="1"/>
    <x v="1"/>
    <n v="26.783890159999999"/>
    <n v="168.98972828000001"/>
    <n v="157.99470184"/>
    <n v="971.19938939999997"/>
  </r>
  <r>
    <x v="377"/>
    <x v="1"/>
    <x v="2"/>
    <n v="19.15409515"/>
    <n v="126.05540743"/>
    <n v="100.48809122999999"/>
    <n v="716.07743486000004"/>
  </r>
  <r>
    <x v="377"/>
    <x v="1"/>
    <x v="3"/>
    <n v="9.3240768999999997"/>
    <n v="46.533973469999999"/>
    <n v="50.913840960000002"/>
    <n v="276.04658439999997"/>
  </r>
  <r>
    <x v="377"/>
    <x v="1"/>
    <x v="4"/>
    <n v="10.361082720000001"/>
    <n v="72.048360939999995"/>
    <n v="64.746372609999995"/>
    <n v="420.78675172999999"/>
  </r>
  <r>
    <x v="377"/>
    <x v="1"/>
    <x v="5"/>
    <n v="2.38709288"/>
    <n v="16.998451750000001"/>
    <n v="14.9620886"/>
    <n v="94.206671639999996"/>
  </r>
  <r>
    <x v="377"/>
    <x v="1"/>
    <x v="6"/>
    <n v="1.37699069"/>
    <n v="4.3903917000000003"/>
    <n v="9.3104186000000002"/>
    <n v="25.729735900000001"/>
  </r>
  <r>
    <x v="377"/>
    <x v="1"/>
    <x v="7"/>
    <n v="2.2541978"/>
    <n v="10.30224123"/>
    <n v="11.95532528"/>
    <n v="62.100503269999997"/>
  </r>
  <r>
    <x v="377"/>
    <x v="2"/>
    <x v="0"/>
    <n v="44.173923610000003"/>
    <n v="293.71578914000003"/>
    <n v="658.45914319999997"/>
    <n v="4229.00060734"/>
  </r>
  <r>
    <x v="377"/>
    <x v="2"/>
    <x v="1"/>
    <n v="36.358556329999999"/>
    <n v="280.1242426"/>
    <n v="531.92907733000004"/>
    <n v="3968.57182642"/>
  </r>
  <r>
    <x v="377"/>
    <x v="2"/>
    <x v="2"/>
    <n v="28.544981400000001"/>
    <n v="210.77818295"/>
    <n v="416.13397304"/>
    <n v="2992.2464906700002"/>
  </r>
  <r>
    <x v="377"/>
    <x v="2"/>
    <x v="3"/>
    <n v="8.2774435299999993"/>
    <n v="70.990623959999994"/>
    <n v="124.46344637999999"/>
    <n v="1012.82906023"/>
  </r>
  <r>
    <x v="377"/>
    <x v="2"/>
    <x v="4"/>
    <n v="19.697871960000001"/>
    <n v="125.11012646"/>
    <n v="270.47618423"/>
    <n v="1799.72988358"/>
  </r>
  <r>
    <x v="377"/>
    <x v="2"/>
    <x v="5"/>
    <n v="4.2282370199999999"/>
    <n v="23.40808895"/>
    <n v="66.103491379999994"/>
    <n v="345.95057048000001"/>
  </r>
  <r>
    <x v="377"/>
    <x v="2"/>
    <x v="6"/>
    <n v="1.0548381499999999"/>
    <n v="5.0816195899999999"/>
    <n v="15.33029209"/>
    <n v="68.716584900000001"/>
  </r>
  <r>
    <x v="377"/>
    <x v="2"/>
    <x v="7"/>
    <n v="2.3602749300000001"/>
    <n v="17.582441110000001"/>
    <n v="36.026362329999998"/>
    <n v="240.28226767999999"/>
  </r>
  <r>
    <x v="377"/>
    <x v="3"/>
    <x v="0"/>
    <n v="93.807312400000001"/>
    <n v="414.23300778999999"/>
    <n v="2284.9782782299999"/>
    <n v="9598.1859149600004"/>
  </r>
  <r>
    <x v="377"/>
    <x v="3"/>
    <x v="1"/>
    <n v="83.760535469999994"/>
    <n v="339.17442309"/>
    <n v="2009.83160643"/>
    <n v="7869.6164607000001"/>
  </r>
  <r>
    <x v="377"/>
    <x v="3"/>
    <x v="2"/>
    <n v="57.147897190000002"/>
    <n v="285.59405601999998"/>
    <n v="1376.8384739600001"/>
    <n v="6707.6048744399995"/>
  </r>
  <r>
    <x v="377"/>
    <x v="3"/>
    <x v="3"/>
    <n v="15.13365125"/>
    <n v="100.03087795"/>
    <n v="365.04317033000001"/>
    <n v="2334.7643083100002"/>
  </r>
  <r>
    <x v="377"/>
    <x v="3"/>
    <x v="4"/>
    <n v="39.361943699999998"/>
    <n v="154.22549604"/>
    <n v="958.15997674000005"/>
    <n v="3609.4572353899998"/>
  </r>
  <r>
    <x v="377"/>
    <x v="3"/>
    <x v="5"/>
    <n v="5.9540870400000001"/>
    <n v="30.018025810000001"/>
    <n v="147.07402396000001"/>
    <n v="705.38244397999995"/>
  </r>
  <r>
    <x v="377"/>
    <x v="3"/>
    <x v="6"/>
    <n v="3.2728492"/>
    <n v="9.2747141000000006"/>
    <n v="78.135408200000001"/>
    <n v="212.50010351"/>
  </r>
  <r>
    <x v="377"/>
    <x v="3"/>
    <x v="7"/>
    <n v="10.345300979999999"/>
    <n v="20.498415609999999"/>
    <n v="258.82216523"/>
    <n v="485.24425052999999"/>
  </r>
  <r>
    <x v="377"/>
    <x v="4"/>
    <x v="0"/>
    <n v="148.45657599"/>
    <n v="249.87151765999999"/>
    <n v="4617.2822967100001"/>
    <n v="7748.9411019600002"/>
  </r>
  <r>
    <x v="377"/>
    <x v="4"/>
    <x v="1"/>
    <n v="159.68130565000001"/>
    <n v="214.50956514999999"/>
    <n v="4988.12948882"/>
    <n v="6670.3782391900004"/>
  </r>
  <r>
    <x v="377"/>
    <x v="4"/>
    <x v="2"/>
    <n v="69.773996879999999"/>
    <n v="180.30023636999999"/>
    <n v="2178.2148454100002"/>
    <n v="5579.5667198299998"/>
  </r>
  <r>
    <x v="377"/>
    <x v="4"/>
    <x v="3"/>
    <n v="34.176134380000001"/>
    <n v="57.722863940000003"/>
    <n v="1073.10744002"/>
    <n v="1784.0516683200001"/>
  </r>
  <r>
    <x v="377"/>
    <x v="4"/>
    <x v="4"/>
    <n v="111.36425506"/>
    <n v="73.461842450000006"/>
    <n v="3500.2828409899998"/>
    <n v="2270.8292589900002"/>
  </r>
  <r>
    <x v="377"/>
    <x v="4"/>
    <x v="5"/>
    <n v="11.796462269999999"/>
    <n v="18.5897431"/>
    <n v="368.17398652000003"/>
    <n v="577.30315585000005"/>
  </r>
  <r>
    <x v="377"/>
    <x v="4"/>
    <x v="6"/>
    <n v="6.5534692300000001"/>
    <n v="7.2581112799999996"/>
    <n v="205.32655972000001"/>
    <n v="224.19983418000001"/>
  </r>
  <r>
    <x v="377"/>
    <x v="4"/>
    <x v="7"/>
    <n v="36.799595420000003"/>
    <n v="10.475322889999999"/>
    <n v="1146.04210358"/>
    <n v="325.78836637000001"/>
  </r>
  <r>
    <x v="377"/>
    <x v="5"/>
    <x v="0"/>
    <n v="874.17873423000003"/>
    <n v="0"/>
    <n v="32595.92268367"/>
    <n v="0"/>
  </r>
  <r>
    <x v="377"/>
    <x v="5"/>
    <x v="1"/>
    <n v="700.00762665000002"/>
    <n v="0"/>
    <n v="26201.173293240001"/>
    <n v="0"/>
  </r>
  <r>
    <x v="377"/>
    <x v="5"/>
    <x v="2"/>
    <n v="564.68021150000004"/>
    <n v="0"/>
    <n v="21053.75137957"/>
    <n v="0"/>
  </r>
  <r>
    <x v="377"/>
    <x v="5"/>
    <x v="3"/>
    <n v="181.98024658"/>
    <n v="0"/>
    <n v="6785.3415859899997"/>
    <n v="0"/>
  </r>
  <r>
    <x v="377"/>
    <x v="5"/>
    <x v="4"/>
    <n v="226.62019892999999"/>
    <n v="0"/>
    <n v="8423.7065415100005"/>
    <n v="0"/>
  </r>
  <r>
    <x v="377"/>
    <x v="5"/>
    <x v="5"/>
    <n v="57.38584616"/>
    <n v="0"/>
    <n v="2142.21852184"/>
    <n v="0"/>
  </r>
  <r>
    <x v="377"/>
    <x v="5"/>
    <x v="6"/>
    <n v="29.151132950000001"/>
    <n v="0"/>
    <n v="1087.5154738900001"/>
    <n v="0"/>
  </r>
  <r>
    <x v="377"/>
    <x v="5"/>
    <x v="7"/>
    <n v="52.404519989999997"/>
    <n v="0"/>
    <n v="1952.53921236"/>
    <n v="0"/>
  </r>
  <r>
    <x v="377"/>
    <x v="6"/>
    <x v="0"/>
    <n v="859.66271052000002"/>
    <n v="0"/>
    <n v="34752.947854849997"/>
    <n v="0"/>
  </r>
  <r>
    <x v="377"/>
    <x v="6"/>
    <x v="1"/>
    <n v="659.68648511000004"/>
    <n v="0"/>
    <n v="26686.23433625"/>
    <n v="0"/>
  </r>
  <r>
    <x v="377"/>
    <x v="6"/>
    <x v="2"/>
    <n v="505.60342479000002"/>
    <n v="0"/>
    <n v="20497.393578160001"/>
    <n v="0"/>
  </r>
  <r>
    <x v="377"/>
    <x v="6"/>
    <x v="3"/>
    <n v="147.12157465000001"/>
    <n v="0"/>
    <n v="5973.3782161899999"/>
    <n v="0"/>
  </r>
  <r>
    <x v="377"/>
    <x v="6"/>
    <x v="4"/>
    <n v="235.43496350999999"/>
    <n v="0"/>
    <n v="9521.5056673300005"/>
    <n v="0"/>
  </r>
  <r>
    <x v="377"/>
    <x v="6"/>
    <x v="5"/>
    <n v="42.947863290000001"/>
    <n v="0"/>
    <n v="1742.7741015300001"/>
    <n v="0"/>
  </r>
  <r>
    <x v="377"/>
    <x v="6"/>
    <x v="6"/>
    <n v="25.71829447"/>
    <n v="0"/>
    <n v="1042.94005943"/>
    <n v="0"/>
  </r>
  <r>
    <x v="377"/>
    <x v="6"/>
    <x v="7"/>
    <n v="36.963500310000001"/>
    <n v="0"/>
    <n v="1494.6791653400001"/>
    <n v="0"/>
  </r>
  <r>
    <x v="377"/>
    <x v="7"/>
    <x v="0"/>
    <n v="269.61203425999997"/>
    <n v="0"/>
    <n v="12407.081116720001"/>
    <n v="0"/>
  </r>
  <r>
    <x v="377"/>
    <x v="7"/>
    <x v="1"/>
    <n v="222.65476053"/>
    <n v="0"/>
    <n v="10227.257165810001"/>
    <n v="0"/>
  </r>
  <r>
    <x v="377"/>
    <x v="7"/>
    <x v="2"/>
    <n v="179.85070363"/>
    <n v="0"/>
    <n v="8297.37860559"/>
    <n v="0"/>
  </r>
  <r>
    <x v="377"/>
    <x v="7"/>
    <x v="3"/>
    <n v="63.632243150000001"/>
    <n v="0"/>
    <n v="2934.31329018"/>
    <n v="0"/>
  </r>
  <r>
    <x v="377"/>
    <x v="7"/>
    <x v="4"/>
    <n v="96.483375589999994"/>
    <n v="0"/>
    <n v="4475.5354811999996"/>
    <n v="0"/>
  </r>
  <r>
    <x v="377"/>
    <x v="7"/>
    <x v="5"/>
    <n v="17.054126579999998"/>
    <n v="0"/>
    <n v="786.10353447"/>
    <n v="0"/>
  </r>
  <r>
    <x v="377"/>
    <x v="7"/>
    <x v="6"/>
    <n v="9.5932316100000001"/>
    <n v="0"/>
    <n v="445.50201337999999"/>
    <n v="0"/>
  </r>
  <r>
    <x v="377"/>
    <x v="7"/>
    <x v="7"/>
    <n v="13.946817830000001"/>
    <n v="0"/>
    <n v="643.05403090000004"/>
    <n v="0"/>
  </r>
  <r>
    <x v="377"/>
    <x v="8"/>
    <x v="0"/>
    <n v="323.52666977000001"/>
    <n v="0"/>
    <n v="16737.388275540001"/>
    <n v="0"/>
  </r>
  <r>
    <x v="377"/>
    <x v="8"/>
    <x v="1"/>
    <n v="246.46844727000001"/>
    <n v="0"/>
    <n v="12737.47331136"/>
    <n v="0"/>
  </r>
  <r>
    <x v="377"/>
    <x v="8"/>
    <x v="2"/>
    <n v="213.32725002000001"/>
    <n v="0"/>
    <n v="11095.77895082"/>
    <n v="0"/>
  </r>
  <r>
    <x v="377"/>
    <x v="8"/>
    <x v="3"/>
    <n v="60.542578419999998"/>
    <n v="0"/>
    <n v="3137.3850016299998"/>
    <n v="0"/>
  </r>
  <r>
    <x v="377"/>
    <x v="8"/>
    <x v="4"/>
    <n v="91.576858419999994"/>
    <n v="0"/>
    <n v="4763.4879275200001"/>
    <n v="0"/>
  </r>
  <r>
    <x v="377"/>
    <x v="8"/>
    <x v="5"/>
    <n v="13.409432990000001"/>
    <n v="0"/>
    <n v="698.06738573999996"/>
    <n v="0"/>
  </r>
  <r>
    <x v="377"/>
    <x v="8"/>
    <x v="6"/>
    <n v="8.8537299800000007"/>
    <n v="0"/>
    <n v="465.72274424"/>
    <n v="0"/>
  </r>
  <r>
    <x v="377"/>
    <x v="8"/>
    <x v="7"/>
    <n v="12.966369889999999"/>
    <n v="0"/>
    <n v="677.47329558000001"/>
    <n v="0"/>
  </r>
  <r>
    <x v="377"/>
    <x v="9"/>
    <x v="0"/>
    <n v="142.61146686999999"/>
    <n v="0"/>
    <n v="8746.2401053800004"/>
    <n v="0"/>
  </r>
  <r>
    <x v="377"/>
    <x v="9"/>
    <x v="1"/>
    <n v="95.174680699999996"/>
    <n v="0"/>
    <n v="5801.0960038499998"/>
    <n v="0"/>
  </r>
  <r>
    <x v="377"/>
    <x v="9"/>
    <x v="2"/>
    <n v="94.431651329999994"/>
    <n v="0"/>
    <n v="5775.8832949999996"/>
    <n v="0"/>
  </r>
  <r>
    <x v="377"/>
    <x v="9"/>
    <x v="3"/>
    <n v="27.06274633"/>
    <n v="0"/>
    <n v="1668.2949077799999"/>
    <n v="0"/>
  </r>
  <r>
    <x v="377"/>
    <x v="9"/>
    <x v="4"/>
    <n v="46.391615899999998"/>
    <n v="0"/>
    <n v="2844.9687131199998"/>
    <n v="0"/>
  </r>
  <r>
    <x v="377"/>
    <x v="9"/>
    <x v="5"/>
    <n v="6.7265109699999996"/>
    <n v="0"/>
    <n v="412.68827922999998"/>
    <n v="0"/>
  </r>
  <r>
    <x v="377"/>
    <x v="9"/>
    <x v="6"/>
    <n v="5.7489814099999998"/>
    <n v="0"/>
    <n v="350.95734897"/>
    <n v="0"/>
  </r>
  <r>
    <x v="377"/>
    <x v="9"/>
    <x v="7"/>
    <n v="5.9650848700000001"/>
    <n v="0"/>
    <n v="362.73997515000002"/>
    <n v="0"/>
  </r>
  <r>
    <x v="377"/>
    <x v="10"/>
    <x v="0"/>
    <n v="69.075989109999995"/>
    <n v="0"/>
    <n v="5366.6059581099998"/>
    <n v="0"/>
  </r>
  <r>
    <x v="377"/>
    <x v="10"/>
    <x v="1"/>
    <n v="51.935223370000003"/>
    <n v="0"/>
    <n v="4031.18089775"/>
    <n v="0"/>
  </r>
  <r>
    <x v="377"/>
    <x v="10"/>
    <x v="2"/>
    <n v="69.957468259999999"/>
    <n v="0"/>
    <n v="5634.7750178099996"/>
    <n v="0"/>
  </r>
  <r>
    <x v="377"/>
    <x v="10"/>
    <x v="3"/>
    <n v="19.50954763"/>
    <n v="0"/>
    <n v="1522.1452282400001"/>
    <n v="0"/>
  </r>
  <r>
    <x v="377"/>
    <x v="10"/>
    <x v="4"/>
    <n v="72.10937869"/>
    <n v="0"/>
    <n v="5744.9832302599998"/>
    <n v="0"/>
  </r>
  <r>
    <x v="377"/>
    <x v="10"/>
    <x v="5"/>
    <n v="6.24522434"/>
    <n v="0"/>
    <n v="486.78714579000001"/>
    <n v="0"/>
  </r>
  <r>
    <x v="377"/>
    <x v="10"/>
    <x v="6"/>
    <n v="5.9351730900000002"/>
    <n v="0"/>
    <n v="472.72285190999997"/>
    <n v="0"/>
  </r>
  <r>
    <x v="377"/>
    <x v="10"/>
    <x v="7"/>
    <n v="3.2489240599999998"/>
    <n v="0"/>
    <n v="265.47200753999999"/>
    <n v="0"/>
  </r>
  <r>
    <x v="378"/>
    <x v="0"/>
    <x v="0"/>
    <n v="277.29704400999998"/>
    <n v="211.43882482999999"/>
    <n v="0"/>
    <n v="0"/>
  </r>
  <r>
    <x v="378"/>
    <x v="0"/>
    <x v="1"/>
    <n v="215.70189189000001"/>
    <n v="149.75977584"/>
    <n v="0"/>
    <n v="0"/>
  </r>
  <r>
    <x v="378"/>
    <x v="0"/>
    <x v="2"/>
    <n v="176.6543442"/>
    <n v="139.19532376000001"/>
    <n v="0"/>
    <n v="0"/>
  </r>
  <r>
    <x v="378"/>
    <x v="0"/>
    <x v="3"/>
    <n v="54.920137650000001"/>
    <n v="40.834566330000001"/>
    <n v="0"/>
    <n v="0"/>
  </r>
  <r>
    <x v="378"/>
    <x v="0"/>
    <x v="4"/>
    <n v="132.8240844"/>
    <n v="81.651743800000006"/>
    <n v="0"/>
    <n v="0"/>
  </r>
  <r>
    <x v="378"/>
    <x v="0"/>
    <x v="5"/>
    <n v="17.685071220000001"/>
    <n v="15.166768510000001"/>
    <n v="0"/>
    <n v="0"/>
  </r>
  <r>
    <x v="378"/>
    <x v="0"/>
    <x v="6"/>
    <n v="14.213037630000001"/>
    <n v="5.6284920600000001"/>
    <n v="0"/>
    <n v="0"/>
  </r>
  <r>
    <x v="378"/>
    <x v="0"/>
    <x v="7"/>
    <n v="21.132568070000001"/>
    <n v="12.228109910000001"/>
    <n v="0"/>
    <n v="0"/>
  </r>
  <r>
    <x v="378"/>
    <x v="1"/>
    <x v="0"/>
    <n v="50.13304351"/>
    <n v="156.37711227"/>
    <n v="304.33996395000003"/>
    <n v="945.85638624000001"/>
  </r>
  <r>
    <x v="378"/>
    <x v="1"/>
    <x v="1"/>
    <n v="29.55816158"/>
    <n v="155.11003907"/>
    <n v="174.36952563"/>
    <n v="927.16586942000004"/>
  </r>
  <r>
    <x v="378"/>
    <x v="1"/>
    <x v="2"/>
    <n v="30.078914279999999"/>
    <n v="122.03234559000001"/>
    <n v="166.21655785999999"/>
    <n v="733.34715387999995"/>
  </r>
  <r>
    <x v="378"/>
    <x v="1"/>
    <x v="3"/>
    <n v="9.2538524300000002"/>
    <n v="42.553289059999997"/>
    <n v="51.39413674"/>
    <n v="242.43784664"/>
  </r>
  <r>
    <x v="378"/>
    <x v="1"/>
    <x v="4"/>
    <n v="17.48737788"/>
    <n v="58.696289489999998"/>
    <n v="97.822602180000004"/>
    <n v="322.33911628999999"/>
  </r>
  <r>
    <x v="378"/>
    <x v="1"/>
    <x v="5"/>
    <n v="2.4140741499999998"/>
    <n v="14.44666514"/>
    <n v="14.70239919"/>
    <n v="82.346071949999995"/>
  </r>
  <r>
    <x v="378"/>
    <x v="1"/>
    <x v="6"/>
    <n v="1.08276898"/>
    <n v="3.8476082599999999"/>
    <n v="4.7003867499999998"/>
    <n v="23.983364659999999"/>
  </r>
  <r>
    <x v="378"/>
    <x v="1"/>
    <x v="7"/>
    <n v="4.4827726600000002"/>
    <n v="5.6151080799999997"/>
    <n v="26.400651020000002"/>
    <n v="33.432457079999999"/>
  </r>
  <r>
    <x v="378"/>
    <x v="2"/>
    <x v="0"/>
    <n v="64.179188389999993"/>
    <n v="274.08617491000001"/>
    <n v="901.05658330000006"/>
    <n v="3932.01855432"/>
  </r>
  <r>
    <x v="378"/>
    <x v="2"/>
    <x v="1"/>
    <n v="49.744264010000002"/>
    <n v="239.72524311000001"/>
    <n v="707.51616873"/>
    <n v="3400.8508041"/>
  </r>
  <r>
    <x v="378"/>
    <x v="2"/>
    <x v="2"/>
    <n v="33.208804979999996"/>
    <n v="182.74556691000001"/>
    <n v="490.17517529999998"/>
    <n v="2588.55209461"/>
  </r>
  <r>
    <x v="378"/>
    <x v="2"/>
    <x v="3"/>
    <n v="11.057067809999999"/>
    <n v="69.216850050000005"/>
    <n v="151.97857396000001"/>
    <n v="983.36886202000005"/>
  </r>
  <r>
    <x v="378"/>
    <x v="2"/>
    <x v="4"/>
    <n v="16.963742400000001"/>
    <n v="107.50669086000001"/>
    <n v="241.96652516"/>
    <n v="1528.4927265900001"/>
  </r>
  <r>
    <x v="378"/>
    <x v="2"/>
    <x v="5"/>
    <n v="3.54895022"/>
    <n v="21.95627"/>
    <n v="54.359116540000002"/>
    <n v="315.86596272999998"/>
  </r>
  <r>
    <x v="378"/>
    <x v="2"/>
    <x v="6"/>
    <n v="1.8254710199999999"/>
    <n v="5.52365073"/>
    <n v="26.117064979999999"/>
    <n v="78.019839880000006"/>
  </r>
  <r>
    <x v="378"/>
    <x v="2"/>
    <x v="7"/>
    <n v="5.7123721500000002"/>
    <n v="14.750358950000001"/>
    <n v="80.4613497"/>
    <n v="206.45875355999999"/>
  </r>
  <r>
    <x v="378"/>
    <x v="3"/>
    <x v="0"/>
    <n v="110.15204423"/>
    <n v="383.74578306000001"/>
    <n v="2624.48677034"/>
    <n v="8870.2639922599992"/>
  </r>
  <r>
    <x v="378"/>
    <x v="3"/>
    <x v="1"/>
    <n v="73.362028429999995"/>
    <n v="328.80321171999998"/>
    <n v="1755.1498695800001"/>
    <n v="7616.6835071400001"/>
  </r>
  <r>
    <x v="378"/>
    <x v="3"/>
    <x v="2"/>
    <n v="75.761025529999998"/>
    <n v="253.59395168"/>
    <n v="1861.5649055399999"/>
    <n v="6050.8675128699997"/>
  </r>
  <r>
    <x v="378"/>
    <x v="3"/>
    <x v="3"/>
    <n v="17.165368170000001"/>
    <n v="92.763237919999995"/>
    <n v="402.76168031999998"/>
    <n v="2179.7567640399998"/>
  </r>
  <r>
    <x v="378"/>
    <x v="3"/>
    <x v="4"/>
    <n v="28.952761779999999"/>
    <n v="140.80806279000001"/>
    <n v="685.98864345000004"/>
    <n v="3263.47427935"/>
  </r>
  <r>
    <x v="378"/>
    <x v="3"/>
    <x v="5"/>
    <n v="5.7752237300000004"/>
    <n v="30.877329920000001"/>
    <n v="138.70086393"/>
    <n v="731.93395324999995"/>
  </r>
  <r>
    <x v="378"/>
    <x v="3"/>
    <x v="6"/>
    <n v="2.59607118"/>
    <n v="8.8248975299999994"/>
    <n v="62.852109929999997"/>
    <n v="201.82835634"/>
  </r>
  <r>
    <x v="378"/>
    <x v="3"/>
    <x v="7"/>
    <n v="8.1891300099999995"/>
    <n v="18.78439582"/>
    <n v="197.4882169"/>
    <n v="439.51315448000003"/>
  </r>
  <r>
    <x v="378"/>
    <x v="4"/>
    <x v="0"/>
    <n v="120.05962513"/>
    <n v="242.30470197"/>
    <n v="3755.3151408499998"/>
    <n v="7515.2865744800001"/>
  </r>
  <r>
    <x v="378"/>
    <x v="4"/>
    <x v="1"/>
    <n v="103.61221771"/>
    <n v="199.22799473000001"/>
    <n v="3252.0908292099998"/>
    <n v="6191.1085085900004"/>
  </r>
  <r>
    <x v="378"/>
    <x v="4"/>
    <x v="2"/>
    <n v="90.217313340000004"/>
    <n v="167.82562727999999"/>
    <n v="2817.92690201"/>
    <n v="5213.4183279199997"/>
  </r>
  <r>
    <x v="378"/>
    <x v="4"/>
    <x v="3"/>
    <n v="24.141712439999999"/>
    <n v="60.303877120000003"/>
    <n v="758.17653022000002"/>
    <n v="1866.8013524"/>
  </r>
  <r>
    <x v="378"/>
    <x v="4"/>
    <x v="4"/>
    <n v="43.068697159999999"/>
    <n v="74.961415740000007"/>
    <n v="1346.7015069700001"/>
    <n v="2327.3326449900001"/>
  </r>
  <r>
    <x v="378"/>
    <x v="4"/>
    <x v="5"/>
    <n v="9.2401989100000002"/>
    <n v="16.663261980000001"/>
    <n v="286.65504188"/>
    <n v="518.85410984999999"/>
  </r>
  <r>
    <x v="378"/>
    <x v="4"/>
    <x v="6"/>
    <n v="4.69887693"/>
    <n v="5.0973633100000004"/>
    <n v="146.92770813999999"/>
    <n v="157.89676832999999"/>
  </r>
  <r>
    <x v="378"/>
    <x v="4"/>
    <x v="7"/>
    <n v="13.173773519999999"/>
    <n v="9.3667271499999991"/>
    <n v="405.53152223000001"/>
    <n v="289.39147581999998"/>
  </r>
  <r>
    <x v="378"/>
    <x v="5"/>
    <x v="0"/>
    <n v="795.01639186"/>
    <n v="0"/>
    <n v="29667.662051629999"/>
    <n v="0"/>
  </r>
  <r>
    <x v="378"/>
    <x v="5"/>
    <x v="1"/>
    <n v="693.85492021000005"/>
    <n v="0"/>
    <n v="26012.2419023"/>
    <n v="0"/>
  </r>
  <r>
    <x v="378"/>
    <x v="5"/>
    <x v="2"/>
    <n v="530.76005578000002"/>
    <n v="0"/>
    <n v="19817.694628649999"/>
    <n v="0"/>
  </r>
  <r>
    <x v="378"/>
    <x v="5"/>
    <x v="3"/>
    <n v="191.65861355999999"/>
    <n v="0"/>
    <n v="7160.7078804299999"/>
    <n v="0"/>
  </r>
  <r>
    <x v="378"/>
    <x v="5"/>
    <x v="4"/>
    <n v="241.07880273000001"/>
    <n v="0"/>
    <n v="9008.3112515100001"/>
    <n v="0"/>
  </r>
  <r>
    <x v="378"/>
    <x v="5"/>
    <x v="5"/>
    <n v="56.551348500000003"/>
    <n v="0"/>
    <n v="2106.0729947499999"/>
    <n v="0"/>
  </r>
  <r>
    <x v="378"/>
    <x v="5"/>
    <x v="6"/>
    <n v="27.947768289999999"/>
    <n v="0"/>
    <n v="1043.7083378"/>
    <n v="0"/>
  </r>
  <r>
    <x v="378"/>
    <x v="5"/>
    <x v="7"/>
    <n v="60.641419880000001"/>
    <n v="0"/>
    <n v="2254.2698611599999"/>
    <n v="0"/>
  </r>
  <r>
    <x v="378"/>
    <x v="6"/>
    <x v="0"/>
    <n v="789.21896732000005"/>
    <n v="0"/>
    <n v="31906.763206930002"/>
    <n v="0"/>
  </r>
  <r>
    <x v="378"/>
    <x v="6"/>
    <x v="1"/>
    <n v="670.9170689"/>
    <n v="0"/>
    <n v="27141.152388210001"/>
    <n v="0"/>
  </r>
  <r>
    <x v="378"/>
    <x v="6"/>
    <x v="2"/>
    <n v="458.19569042000001"/>
    <n v="0"/>
    <n v="18591.700174649999"/>
    <n v="0"/>
  </r>
  <r>
    <x v="378"/>
    <x v="6"/>
    <x v="3"/>
    <n v="138.04033969"/>
    <n v="0"/>
    <n v="5597.2355669299995"/>
    <n v="0"/>
  </r>
  <r>
    <x v="378"/>
    <x v="6"/>
    <x v="4"/>
    <n v="245.55104663"/>
    <n v="0"/>
    <n v="9956.7487504799992"/>
    <n v="0"/>
  </r>
  <r>
    <x v="378"/>
    <x v="6"/>
    <x v="5"/>
    <n v="41.510323030000002"/>
    <n v="0"/>
    <n v="1684.07724813"/>
    <n v="0"/>
  </r>
  <r>
    <x v="378"/>
    <x v="6"/>
    <x v="6"/>
    <n v="23.846835800000001"/>
    <n v="0"/>
    <n v="969.02358869"/>
    <n v="0"/>
  </r>
  <r>
    <x v="378"/>
    <x v="6"/>
    <x v="7"/>
    <n v="45.259638320000001"/>
    <n v="0"/>
    <n v="1837.7671179399999"/>
    <n v="0"/>
  </r>
  <r>
    <x v="378"/>
    <x v="7"/>
    <x v="0"/>
    <n v="261.74880784999999"/>
    <n v="0"/>
    <n v="12053.10541814"/>
    <n v="0"/>
  </r>
  <r>
    <x v="378"/>
    <x v="7"/>
    <x v="1"/>
    <n v="220.55118014999999"/>
    <n v="0"/>
    <n v="10171.32476032"/>
    <n v="0"/>
  </r>
  <r>
    <x v="378"/>
    <x v="7"/>
    <x v="2"/>
    <n v="174.07364715"/>
    <n v="0"/>
    <n v="8030.9284579799996"/>
    <n v="0"/>
  </r>
  <r>
    <x v="378"/>
    <x v="7"/>
    <x v="3"/>
    <n v="50.545685349999999"/>
    <n v="0"/>
    <n v="2330.8599783"/>
    <n v="0"/>
  </r>
  <r>
    <x v="378"/>
    <x v="7"/>
    <x v="4"/>
    <n v="102.45660524"/>
    <n v="0"/>
    <n v="4742.8325636299996"/>
    <n v="0"/>
  </r>
  <r>
    <x v="378"/>
    <x v="7"/>
    <x v="5"/>
    <n v="15.93935606"/>
    <n v="0"/>
    <n v="737.5149126"/>
    <n v="0"/>
  </r>
  <r>
    <x v="378"/>
    <x v="7"/>
    <x v="6"/>
    <n v="7.9845283699999996"/>
    <n v="0"/>
    <n v="371.36634033000001"/>
    <n v="0"/>
  </r>
  <r>
    <x v="378"/>
    <x v="7"/>
    <x v="7"/>
    <n v="12.660404489999999"/>
    <n v="0"/>
    <n v="577.43856816000005"/>
    <n v="0"/>
  </r>
  <r>
    <x v="378"/>
    <x v="8"/>
    <x v="0"/>
    <n v="281.71014386000002"/>
    <n v="0"/>
    <n v="14569.30605155"/>
    <n v="0"/>
  </r>
  <r>
    <x v="378"/>
    <x v="8"/>
    <x v="1"/>
    <n v="223.46187724000001"/>
    <n v="0"/>
    <n v="11586.373999949999"/>
    <n v="0"/>
  </r>
  <r>
    <x v="378"/>
    <x v="8"/>
    <x v="2"/>
    <n v="188.48853115"/>
    <n v="0"/>
    <n v="9781.0387279400002"/>
    <n v="0"/>
  </r>
  <r>
    <x v="378"/>
    <x v="8"/>
    <x v="3"/>
    <n v="57.212849409999997"/>
    <n v="0"/>
    <n v="2959.2481284700002"/>
    <n v="0"/>
  </r>
  <r>
    <x v="378"/>
    <x v="8"/>
    <x v="4"/>
    <n v="95.60216939"/>
    <n v="0"/>
    <n v="4970.7698311900003"/>
    <n v="0"/>
  </r>
  <r>
    <x v="378"/>
    <x v="8"/>
    <x v="5"/>
    <n v="14.26273668"/>
    <n v="0"/>
    <n v="739.77021231000003"/>
    <n v="0"/>
  </r>
  <r>
    <x v="378"/>
    <x v="8"/>
    <x v="6"/>
    <n v="8.9486399900000002"/>
    <n v="0"/>
    <n v="464.28247256999998"/>
    <n v="0"/>
  </r>
  <r>
    <x v="378"/>
    <x v="8"/>
    <x v="7"/>
    <n v="14.202084579999999"/>
    <n v="0"/>
    <n v="737.63197621999996"/>
    <n v="0"/>
  </r>
  <r>
    <x v="378"/>
    <x v="9"/>
    <x v="0"/>
    <n v="151.21528713999999"/>
    <n v="0"/>
    <n v="9268.4666855899995"/>
    <n v="0"/>
  </r>
  <r>
    <x v="378"/>
    <x v="9"/>
    <x v="1"/>
    <n v="97.042961020000007"/>
    <n v="0"/>
    <n v="5954.7629236000002"/>
    <n v="0"/>
  </r>
  <r>
    <x v="378"/>
    <x v="9"/>
    <x v="2"/>
    <n v="85.464457879999998"/>
    <n v="0"/>
    <n v="5199.9845657599999"/>
    <n v="0"/>
  </r>
  <r>
    <x v="378"/>
    <x v="9"/>
    <x v="3"/>
    <n v="26.777965170000002"/>
    <n v="0"/>
    <n v="1635.8681463400001"/>
    <n v="0"/>
  </r>
  <r>
    <x v="378"/>
    <x v="9"/>
    <x v="4"/>
    <n v="54.63926661"/>
    <n v="0"/>
    <n v="3344.5387157599998"/>
    <n v="0"/>
  </r>
  <r>
    <x v="378"/>
    <x v="9"/>
    <x v="5"/>
    <n v="7.1908397400000004"/>
    <n v="0"/>
    <n v="442.60769147000002"/>
    <n v="0"/>
  </r>
  <r>
    <x v="378"/>
    <x v="9"/>
    <x v="6"/>
    <n v="4.8333783800000001"/>
    <n v="0"/>
    <n v="297.70679677999999"/>
    <n v="0"/>
  </r>
  <r>
    <x v="378"/>
    <x v="9"/>
    <x v="7"/>
    <n v="3.7793486199999999"/>
    <n v="0"/>
    <n v="230.31790986999999"/>
    <n v="0"/>
  </r>
  <r>
    <x v="378"/>
    <x v="10"/>
    <x v="0"/>
    <n v="57.734031549999997"/>
    <n v="0"/>
    <n v="4409.1503350800003"/>
    <n v="0"/>
  </r>
  <r>
    <x v="378"/>
    <x v="10"/>
    <x v="1"/>
    <n v="48.71426555"/>
    <n v="0"/>
    <n v="3746.03341929"/>
    <n v="0"/>
  </r>
  <r>
    <x v="378"/>
    <x v="10"/>
    <x v="2"/>
    <n v="71.755533790000001"/>
    <n v="0"/>
    <n v="5637.0097016500004"/>
    <n v="0"/>
  </r>
  <r>
    <x v="378"/>
    <x v="10"/>
    <x v="3"/>
    <n v="19.062638799999998"/>
    <n v="0"/>
    <n v="1470.2912267199999"/>
    <n v="0"/>
  </r>
  <r>
    <x v="378"/>
    <x v="10"/>
    <x v="4"/>
    <n v="65.085476700000001"/>
    <n v="0"/>
    <n v="5249.4422129599998"/>
    <n v="0"/>
  </r>
  <r>
    <x v="378"/>
    <x v="10"/>
    <x v="5"/>
    <n v="5.3849676100000003"/>
    <n v="0"/>
    <n v="430.16408869999998"/>
    <n v="0"/>
  </r>
  <r>
    <x v="378"/>
    <x v="10"/>
    <x v="6"/>
    <n v="6.8250427299999998"/>
    <n v="0"/>
    <n v="531.27693061000002"/>
    <n v="0"/>
  </r>
  <r>
    <x v="378"/>
    <x v="10"/>
    <x v="7"/>
    <n v="2.8316980599999999"/>
    <n v="0"/>
    <n v="215.41190932000001"/>
    <n v="0"/>
  </r>
  <r>
    <x v="379"/>
    <x v="0"/>
    <x v="0"/>
    <n v="166.13702756999999"/>
    <n v="125.70234746"/>
    <n v="0"/>
    <n v="0"/>
  </r>
  <r>
    <x v="379"/>
    <x v="0"/>
    <x v="1"/>
    <n v="121.46377738"/>
    <n v="108.31834838"/>
    <n v="0"/>
    <n v="0"/>
  </r>
  <r>
    <x v="379"/>
    <x v="0"/>
    <x v="2"/>
    <n v="119.83633783000001"/>
    <n v="79.192343039999997"/>
    <n v="0"/>
    <n v="0"/>
  </r>
  <r>
    <x v="379"/>
    <x v="0"/>
    <x v="3"/>
    <n v="36.817980489999997"/>
    <n v="34.08755223"/>
    <n v="0"/>
    <n v="0"/>
  </r>
  <r>
    <x v="379"/>
    <x v="0"/>
    <x v="4"/>
    <n v="81.260837350000003"/>
    <n v="49.726861769999999"/>
    <n v="0"/>
    <n v="0"/>
  </r>
  <r>
    <x v="379"/>
    <x v="0"/>
    <x v="5"/>
    <n v="11.29154415"/>
    <n v="7.4274735700000001"/>
    <n v="0"/>
    <n v="0"/>
  </r>
  <r>
    <x v="379"/>
    <x v="0"/>
    <x v="6"/>
    <n v="9.4007997499999991"/>
    <n v="2.8712304999999998"/>
    <n v="0"/>
    <n v="0"/>
  </r>
  <r>
    <x v="379"/>
    <x v="0"/>
    <x v="7"/>
    <n v="11.934465960000001"/>
    <n v="7.4996347999999999"/>
    <n v="0"/>
    <n v="0"/>
  </r>
  <r>
    <x v="379"/>
    <x v="1"/>
    <x v="0"/>
    <n v="30.96109955"/>
    <n v="173.03875755999999"/>
    <n v="172.50010492999999"/>
    <n v="1045.9288372399999"/>
  </r>
  <r>
    <x v="379"/>
    <x v="1"/>
    <x v="1"/>
    <n v="28.44243479"/>
    <n v="172.26493712999999"/>
    <n v="158.60378906"/>
    <n v="1000.98777942"/>
  </r>
  <r>
    <x v="379"/>
    <x v="1"/>
    <x v="2"/>
    <n v="22.364868210000001"/>
    <n v="116.84793984"/>
    <n v="116.77633376999999"/>
    <n v="661.85272755999995"/>
  </r>
  <r>
    <x v="379"/>
    <x v="1"/>
    <x v="3"/>
    <n v="4.0957288800000002"/>
    <n v="50.90548166"/>
    <n v="26.371662310000001"/>
    <n v="292.58371619000002"/>
  </r>
  <r>
    <x v="379"/>
    <x v="1"/>
    <x v="4"/>
    <n v="12.74844556"/>
    <n v="80.458959899999996"/>
    <n v="75.096633990000001"/>
    <n v="448.61647542999998"/>
  </r>
  <r>
    <x v="379"/>
    <x v="1"/>
    <x v="5"/>
    <n v="2.3591618400000001"/>
    <n v="16.403017559999999"/>
    <n v="13.970156230000001"/>
    <n v="95.822910059999998"/>
  </r>
  <r>
    <x v="379"/>
    <x v="1"/>
    <x v="6"/>
    <n v="1.2365406999999999"/>
    <n v="4.5044574800000001"/>
    <n v="5.7353608899999999"/>
    <n v="27.008161479999998"/>
  </r>
  <r>
    <x v="379"/>
    <x v="1"/>
    <x v="7"/>
    <n v="2.1916739399999998"/>
    <n v="10.846425139999999"/>
    <n v="9.1583686600000007"/>
    <n v="64.351165960000003"/>
  </r>
  <r>
    <x v="379"/>
    <x v="2"/>
    <x v="0"/>
    <n v="22.078568300000001"/>
    <n v="288.21292235999999"/>
    <n v="299.53560019000003"/>
    <n v="4127.2424694900001"/>
  </r>
  <r>
    <x v="379"/>
    <x v="2"/>
    <x v="1"/>
    <n v="35.751127150000002"/>
    <n v="274.70597363000002"/>
    <n v="517.47417413999995"/>
    <n v="3925.4357804800002"/>
  </r>
  <r>
    <x v="379"/>
    <x v="2"/>
    <x v="2"/>
    <n v="31.25532351"/>
    <n v="206.25457703000001"/>
    <n v="471.39293153"/>
    <n v="2927.8529016500001"/>
  </r>
  <r>
    <x v="379"/>
    <x v="2"/>
    <x v="3"/>
    <n v="5.7345025200000004"/>
    <n v="68.824434460000006"/>
    <n v="82.384935659999996"/>
    <n v="984.82952063000005"/>
  </r>
  <r>
    <x v="379"/>
    <x v="2"/>
    <x v="4"/>
    <n v="18.506807269999999"/>
    <n v="116.04379978"/>
    <n v="266.44605146999999"/>
    <n v="1627.1860293899999"/>
  </r>
  <r>
    <x v="379"/>
    <x v="2"/>
    <x v="5"/>
    <n v="2.3176337999999999"/>
    <n v="23.393746530000001"/>
    <n v="34.420472109999999"/>
    <n v="337.61749049000002"/>
  </r>
  <r>
    <x v="379"/>
    <x v="2"/>
    <x v="6"/>
    <n v="0.78889469999999995"/>
    <n v="6.8091159499999998"/>
    <n v="10.92551424"/>
    <n v="93.863868220000001"/>
  </r>
  <r>
    <x v="379"/>
    <x v="2"/>
    <x v="7"/>
    <n v="2.73532201"/>
    <n v="14.81574226"/>
    <n v="39.865454010000001"/>
    <n v="202.46441616999999"/>
  </r>
  <r>
    <x v="379"/>
    <x v="3"/>
    <x v="0"/>
    <n v="85.401542719999995"/>
    <n v="410.89738369999998"/>
    <n v="2077.1010771699998"/>
    <n v="9522.0492129400009"/>
  </r>
  <r>
    <x v="379"/>
    <x v="3"/>
    <x v="1"/>
    <n v="67.195618080000003"/>
    <n v="340.52413996000001"/>
    <n v="1617.5794122899999"/>
    <n v="7949.1210004300001"/>
  </r>
  <r>
    <x v="379"/>
    <x v="3"/>
    <x v="2"/>
    <n v="60.486970370000002"/>
    <n v="274.17334862000001"/>
    <n v="1507.00029976"/>
    <n v="6450.29785696"/>
  </r>
  <r>
    <x v="379"/>
    <x v="3"/>
    <x v="3"/>
    <n v="13.42856203"/>
    <n v="101.36391205"/>
    <n v="319.75063340999998"/>
    <n v="2366.2443047800002"/>
  </r>
  <r>
    <x v="379"/>
    <x v="3"/>
    <x v="4"/>
    <n v="24.609271740000001"/>
    <n v="142.79306052999999"/>
    <n v="570.99364579999997"/>
    <n v="3346.9799821299998"/>
  </r>
  <r>
    <x v="379"/>
    <x v="3"/>
    <x v="5"/>
    <n v="7.1558072399999997"/>
    <n v="34.56997166"/>
    <n v="176.95893747"/>
    <n v="816.25955619000001"/>
  </r>
  <r>
    <x v="379"/>
    <x v="3"/>
    <x v="6"/>
    <n v="3.61746196"/>
    <n v="8.2982423900000004"/>
    <n v="88.505047619999999"/>
    <n v="193.91635631"/>
  </r>
  <r>
    <x v="379"/>
    <x v="3"/>
    <x v="7"/>
    <n v="5.4919673299999996"/>
    <n v="21.216319290000001"/>
    <n v="131.60252233"/>
    <n v="509.01117081000001"/>
  </r>
  <r>
    <x v="379"/>
    <x v="4"/>
    <x v="0"/>
    <n v="110.05450059"/>
    <n v="238.05268297000001"/>
    <n v="3452.6612744600002"/>
    <n v="7379.9174739199998"/>
  </r>
  <r>
    <x v="379"/>
    <x v="4"/>
    <x v="1"/>
    <n v="108.47871548000001"/>
    <n v="202.61981459"/>
    <n v="3394.0932105100001"/>
    <n v="6296.6981827600002"/>
  </r>
  <r>
    <x v="379"/>
    <x v="4"/>
    <x v="2"/>
    <n v="125.10945948"/>
    <n v="183.72948853"/>
    <n v="3924.5173877399998"/>
    <n v="5706.70806197"/>
  </r>
  <r>
    <x v="379"/>
    <x v="4"/>
    <x v="3"/>
    <n v="27.645184050000001"/>
    <n v="62.08538909"/>
    <n v="861.22771826999997"/>
    <n v="1922.06079105"/>
  </r>
  <r>
    <x v="379"/>
    <x v="4"/>
    <x v="4"/>
    <n v="40.364737060000003"/>
    <n v="86.369596990000005"/>
    <n v="1263.12502335"/>
    <n v="2672.81862628"/>
  </r>
  <r>
    <x v="379"/>
    <x v="4"/>
    <x v="5"/>
    <n v="8.1494026500000007"/>
    <n v="18.16003353"/>
    <n v="252.82964555999999"/>
    <n v="568.38808834999998"/>
  </r>
  <r>
    <x v="379"/>
    <x v="4"/>
    <x v="6"/>
    <n v="10.03888982"/>
    <n v="6.4983742500000004"/>
    <n v="312.96157792000002"/>
    <n v="199.85430794000001"/>
  </r>
  <r>
    <x v="379"/>
    <x v="4"/>
    <x v="7"/>
    <n v="12.396850179999999"/>
    <n v="11.04646039"/>
    <n v="392.66038156000002"/>
    <n v="338.73437727999999"/>
  </r>
  <r>
    <x v="379"/>
    <x v="5"/>
    <x v="0"/>
    <n v="889.00663013999997"/>
    <n v="0"/>
    <n v="33136.221490989999"/>
    <n v="0"/>
  </r>
  <r>
    <x v="379"/>
    <x v="5"/>
    <x v="1"/>
    <n v="734.41667981000001"/>
    <n v="0"/>
    <n v="27468.988169330001"/>
    <n v="0"/>
  </r>
  <r>
    <x v="379"/>
    <x v="5"/>
    <x v="2"/>
    <n v="536.26233715000001"/>
    <n v="0"/>
    <n v="20008.39715493"/>
    <n v="0"/>
  </r>
  <r>
    <x v="379"/>
    <x v="5"/>
    <x v="3"/>
    <n v="187.98224042000001"/>
    <n v="0"/>
    <n v="7019.4681317200002"/>
    <n v="0"/>
  </r>
  <r>
    <x v="379"/>
    <x v="5"/>
    <x v="4"/>
    <n v="246.98357336000001"/>
    <n v="0"/>
    <n v="9213.6991591900005"/>
    <n v="0"/>
  </r>
  <r>
    <x v="379"/>
    <x v="5"/>
    <x v="5"/>
    <n v="57.173219119999999"/>
    <n v="0"/>
    <n v="2134.0491626600001"/>
    <n v="0"/>
  </r>
  <r>
    <x v="379"/>
    <x v="5"/>
    <x v="6"/>
    <n v="27.971144110000001"/>
    <n v="0"/>
    <n v="1044.1792656600001"/>
    <n v="0"/>
  </r>
  <r>
    <x v="379"/>
    <x v="5"/>
    <x v="7"/>
    <n v="66.726910939999996"/>
    <n v="0"/>
    <n v="2484.8634642900001"/>
    <n v="0"/>
  </r>
  <r>
    <x v="379"/>
    <x v="6"/>
    <x v="0"/>
    <n v="886.84532764999994"/>
    <n v="0"/>
    <n v="35861.084718129998"/>
    <n v="0"/>
  </r>
  <r>
    <x v="379"/>
    <x v="6"/>
    <x v="1"/>
    <n v="711.93098310000005"/>
    <n v="0"/>
    <n v="28823.831713309999"/>
    <n v="0"/>
  </r>
  <r>
    <x v="379"/>
    <x v="6"/>
    <x v="2"/>
    <n v="481.81157537000001"/>
    <n v="0"/>
    <n v="19556.535490239999"/>
    <n v="0"/>
  </r>
  <r>
    <x v="379"/>
    <x v="6"/>
    <x v="3"/>
    <n v="155.09398913999999"/>
    <n v="0"/>
    <n v="6288.7642702800003"/>
    <n v="0"/>
  </r>
  <r>
    <x v="379"/>
    <x v="6"/>
    <x v="4"/>
    <n v="264.85204718"/>
    <n v="0"/>
    <n v="10725.41156929"/>
    <n v="0"/>
  </r>
  <r>
    <x v="379"/>
    <x v="6"/>
    <x v="5"/>
    <n v="43.17300891"/>
    <n v="0"/>
    <n v="1755.4470426299999"/>
    <n v="0"/>
  </r>
  <r>
    <x v="379"/>
    <x v="6"/>
    <x v="6"/>
    <n v="24.07345557"/>
    <n v="0"/>
    <n v="976.27599328999997"/>
    <n v="0"/>
  </r>
  <r>
    <x v="379"/>
    <x v="6"/>
    <x v="7"/>
    <n v="49.248521220000001"/>
    <n v="0"/>
    <n v="1994.42845096"/>
    <n v="0"/>
  </r>
  <r>
    <x v="379"/>
    <x v="7"/>
    <x v="0"/>
    <n v="274.52148288000001"/>
    <n v="0"/>
    <n v="12638.3311792"/>
    <n v="0"/>
  </r>
  <r>
    <x v="379"/>
    <x v="7"/>
    <x v="1"/>
    <n v="208.52545465"/>
    <n v="0"/>
    <n v="9585.31504356"/>
    <n v="0"/>
  </r>
  <r>
    <x v="379"/>
    <x v="7"/>
    <x v="2"/>
    <n v="188.97323201"/>
    <n v="0"/>
    <n v="8729.5584065999992"/>
    <n v="0"/>
  </r>
  <r>
    <x v="379"/>
    <x v="7"/>
    <x v="3"/>
    <n v="56.71073526"/>
    <n v="0"/>
    <n v="2620.5719179100001"/>
    <n v="0"/>
  </r>
  <r>
    <x v="379"/>
    <x v="7"/>
    <x v="4"/>
    <n v="117.61717947"/>
    <n v="0"/>
    <n v="5438.8868143399995"/>
    <n v="0"/>
  </r>
  <r>
    <x v="379"/>
    <x v="7"/>
    <x v="5"/>
    <n v="16.364174609999999"/>
    <n v="0"/>
    <n v="757.51738637999995"/>
    <n v="0"/>
  </r>
  <r>
    <x v="379"/>
    <x v="7"/>
    <x v="6"/>
    <n v="9.7180368999999995"/>
    <n v="0"/>
    <n v="449.14750616999999"/>
    <n v="0"/>
  </r>
  <r>
    <x v="379"/>
    <x v="7"/>
    <x v="7"/>
    <n v="15.01916033"/>
    <n v="0"/>
    <n v="690.17939375000003"/>
    <n v="0"/>
  </r>
  <r>
    <x v="379"/>
    <x v="8"/>
    <x v="0"/>
    <n v="304.86416782999999"/>
    <n v="0"/>
    <n v="15723.84852326"/>
    <n v="0"/>
  </r>
  <r>
    <x v="379"/>
    <x v="8"/>
    <x v="1"/>
    <n v="230.21775215"/>
    <n v="0"/>
    <n v="11968.73406776"/>
    <n v="0"/>
  </r>
  <r>
    <x v="379"/>
    <x v="8"/>
    <x v="2"/>
    <n v="185.41355805000001"/>
    <n v="0"/>
    <n v="9652.7040590300003"/>
    <n v="0"/>
  </r>
  <r>
    <x v="379"/>
    <x v="8"/>
    <x v="3"/>
    <n v="60.488656990000003"/>
    <n v="0"/>
    <n v="3116.9977254199998"/>
    <n v="0"/>
  </r>
  <r>
    <x v="379"/>
    <x v="8"/>
    <x v="4"/>
    <n v="105.25116561999999"/>
    <n v="0"/>
    <n v="5460.0102654800003"/>
    <n v="0"/>
  </r>
  <r>
    <x v="379"/>
    <x v="8"/>
    <x v="5"/>
    <n v="16.64969043"/>
    <n v="0"/>
    <n v="862.9256378"/>
    <n v="0"/>
  </r>
  <r>
    <x v="379"/>
    <x v="8"/>
    <x v="6"/>
    <n v="8.1799074600000008"/>
    <n v="0"/>
    <n v="425.58468140999997"/>
    <n v="0"/>
  </r>
  <r>
    <x v="379"/>
    <x v="8"/>
    <x v="7"/>
    <n v="15.98960655"/>
    <n v="0"/>
    <n v="831.05405917999997"/>
    <n v="0"/>
  </r>
  <r>
    <x v="379"/>
    <x v="9"/>
    <x v="0"/>
    <n v="146.50886738"/>
    <n v="0"/>
    <n v="8947.2264158100006"/>
    <n v="0"/>
  </r>
  <r>
    <x v="379"/>
    <x v="9"/>
    <x v="1"/>
    <n v="99.761737580000002"/>
    <n v="0"/>
    <n v="6119.7438753300003"/>
    <n v="0"/>
  </r>
  <r>
    <x v="379"/>
    <x v="9"/>
    <x v="2"/>
    <n v="96.103603419999999"/>
    <n v="0"/>
    <n v="5882.1003596299997"/>
    <n v="0"/>
  </r>
  <r>
    <x v="379"/>
    <x v="9"/>
    <x v="3"/>
    <n v="24.674288099999998"/>
    <n v="0"/>
    <n v="1528.36138213"/>
    <n v="0"/>
  </r>
  <r>
    <x v="379"/>
    <x v="9"/>
    <x v="4"/>
    <n v="58.472700789999998"/>
    <n v="0"/>
    <n v="3588.4403018399998"/>
    <n v="0"/>
  </r>
  <r>
    <x v="379"/>
    <x v="9"/>
    <x v="5"/>
    <n v="6.1446604899999997"/>
    <n v="0"/>
    <n v="375.54361089000002"/>
    <n v="0"/>
  </r>
  <r>
    <x v="379"/>
    <x v="9"/>
    <x v="6"/>
    <n v="5.6615133599999998"/>
    <n v="0"/>
    <n v="349.41487173000002"/>
    <n v="0"/>
  </r>
  <r>
    <x v="379"/>
    <x v="9"/>
    <x v="7"/>
    <n v="4.9015921899999997"/>
    <n v="0"/>
    <n v="299.44067302000002"/>
    <n v="0"/>
  </r>
  <r>
    <x v="379"/>
    <x v="10"/>
    <x v="0"/>
    <n v="75.872081820000005"/>
    <n v="0"/>
    <n v="5811.0207183800003"/>
    <n v="0"/>
  </r>
  <r>
    <x v="379"/>
    <x v="10"/>
    <x v="1"/>
    <n v="48.228833399999999"/>
    <n v="0"/>
    <n v="3644.7199253499998"/>
    <n v="0"/>
  </r>
  <r>
    <x v="379"/>
    <x v="10"/>
    <x v="2"/>
    <n v="73.076564880000006"/>
    <n v="0"/>
    <n v="5703.9929690899999"/>
    <n v="0"/>
  </r>
  <r>
    <x v="379"/>
    <x v="10"/>
    <x v="3"/>
    <n v="22.110768660000002"/>
    <n v="0"/>
    <n v="1708.5461297700001"/>
    <n v="0"/>
  </r>
  <r>
    <x v="379"/>
    <x v="10"/>
    <x v="4"/>
    <n v="65.879452720000003"/>
    <n v="0"/>
    <n v="5234.3167264900003"/>
    <n v="0"/>
  </r>
  <r>
    <x v="379"/>
    <x v="10"/>
    <x v="5"/>
    <n v="6.5265876799999996"/>
    <n v="0"/>
    <n v="505.25973806000002"/>
    <n v="0"/>
  </r>
  <r>
    <x v="379"/>
    <x v="10"/>
    <x v="6"/>
    <n v="6.3498617599999996"/>
    <n v="0"/>
    <n v="503.61952595000002"/>
    <n v="0"/>
  </r>
  <r>
    <x v="379"/>
    <x v="10"/>
    <x v="7"/>
    <n v="3.5018964499999998"/>
    <n v="0"/>
    <n v="262.95063806000002"/>
    <n v="0"/>
  </r>
  <r>
    <x v="380"/>
    <x v="0"/>
    <x v="0"/>
    <n v="142.40763114000001"/>
    <n v="113.89113456"/>
    <n v="0"/>
    <n v="0"/>
  </r>
  <r>
    <x v="380"/>
    <x v="0"/>
    <x v="1"/>
    <n v="140.81310644000001"/>
    <n v="95.554275959999998"/>
    <n v="0"/>
    <n v="0"/>
  </r>
  <r>
    <x v="380"/>
    <x v="0"/>
    <x v="2"/>
    <n v="118.77586894"/>
    <n v="80.125619540000002"/>
    <n v="0"/>
    <n v="0"/>
  </r>
  <r>
    <x v="380"/>
    <x v="0"/>
    <x v="3"/>
    <n v="32.513420629999999"/>
    <n v="28.823689680000001"/>
    <n v="0"/>
    <n v="0"/>
  </r>
  <r>
    <x v="380"/>
    <x v="0"/>
    <x v="4"/>
    <n v="83.355235989999997"/>
    <n v="43.945359259999996"/>
    <n v="0"/>
    <n v="0"/>
  </r>
  <r>
    <x v="380"/>
    <x v="0"/>
    <x v="5"/>
    <n v="11.628768190000001"/>
    <n v="11.1016122"/>
    <n v="0"/>
    <n v="0"/>
  </r>
  <r>
    <x v="380"/>
    <x v="0"/>
    <x v="6"/>
    <n v="8.1256711100000008"/>
    <n v="2.6568397699999999"/>
    <n v="0"/>
    <n v="0"/>
  </r>
  <r>
    <x v="380"/>
    <x v="0"/>
    <x v="7"/>
    <n v="9.9745097600000001"/>
    <n v="5.5747112899999998"/>
    <n v="0"/>
    <n v="0"/>
  </r>
  <r>
    <x v="380"/>
    <x v="1"/>
    <x v="0"/>
    <n v="34.438020450000003"/>
    <n v="168.76587781999999"/>
    <n v="210.31607758000001"/>
    <n v="987.83565666000004"/>
  </r>
  <r>
    <x v="380"/>
    <x v="1"/>
    <x v="1"/>
    <n v="29.619156690000001"/>
    <n v="178.66358198"/>
    <n v="154.86537561"/>
    <n v="1091.39574468"/>
  </r>
  <r>
    <x v="380"/>
    <x v="1"/>
    <x v="2"/>
    <n v="23.05959773"/>
    <n v="128.57607891000001"/>
    <n v="136.41941373"/>
    <n v="755.98112220999997"/>
  </r>
  <r>
    <x v="380"/>
    <x v="1"/>
    <x v="3"/>
    <n v="4.9278617000000002"/>
    <n v="46.75682655"/>
    <n v="26.8737736"/>
    <n v="267.35020455"/>
  </r>
  <r>
    <x v="380"/>
    <x v="1"/>
    <x v="4"/>
    <n v="9.3777634699999997"/>
    <n v="82.274630290000005"/>
    <n v="44.85318367"/>
    <n v="483.82063199999999"/>
  </r>
  <r>
    <x v="380"/>
    <x v="1"/>
    <x v="5"/>
    <n v="1.27222916"/>
    <n v="15.39866771"/>
    <n v="6.4443983100000004"/>
    <n v="88.163906170000004"/>
  </r>
  <r>
    <x v="380"/>
    <x v="1"/>
    <x v="6"/>
    <n v="1.39607185"/>
    <n v="4.6744699199999999"/>
    <n v="6.5275401300000002"/>
    <n v="27.331275000000002"/>
  </r>
  <r>
    <x v="380"/>
    <x v="1"/>
    <x v="7"/>
    <n v="2.3765384100000002"/>
    <n v="8.6460331499999992"/>
    <n v="12.211682229999999"/>
    <n v="44.946313750000002"/>
  </r>
  <r>
    <x v="380"/>
    <x v="2"/>
    <x v="0"/>
    <n v="35.392156880000002"/>
    <n v="311.58003690999999"/>
    <n v="500.11200747999999"/>
    <n v="4464.13075484"/>
  </r>
  <r>
    <x v="380"/>
    <x v="2"/>
    <x v="1"/>
    <n v="33.13918133"/>
    <n v="255.93002265999999"/>
    <n v="505.93415712000001"/>
    <n v="3677.1933592"/>
  </r>
  <r>
    <x v="380"/>
    <x v="2"/>
    <x v="2"/>
    <n v="30.02861218"/>
    <n v="209.94448571000001"/>
    <n v="443.61844751000001"/>
    <n v="2953.4810364099999"/>
  </r>
  <r>
    <x v="380"/>
    <x v="2"/>
    <x v="3"/>
    <n v="7.20484407"/>
    <n v="74.096016599999999"/>
    <n v="106.86831986999999"/>
    <n v="1060.2651228100001"/>
  </r>
  <r>
    <x v="380"/>
    <x v="2"/>
    <x v="4"/>
    <n v="13.022469360000001"/>
    <n v="110.40267445000001"/>
    <n v="181.33443425999999"/>
    <n v="1619.25179456"/>
  </r>
  <r>
    <x v="380"/>
    <x v="2"/>
    <x v="5"/>
    <n v="2.1447134399999999"/>
    <n v="22.815624379999999"/>
    <n v="30.84758175"/>
    <n v="328.04909530999998"/>
  </r>
  <r>
    <x v="380"/>
    <x v="2"/>
    <x v="6"/>
    <n v="2.1083567300000001"/>
    <n v="7.06223446"/>
    <n v="31.08345387"/>
    <n v="98.526788569999994"/>
  </r>
  <r>
    <x v="380"/>
    <x v="2"/>
    <x v="7"/>
    <n v="3.0635806400000001"/>
    <n v="16.30137968"/>
    <n v="48.511202400000002"/>
    <n v="226.66058749999999"/>
  </r>
  <r>
    <x v="380"/>
    <x v="3"/>
    <x v="0"/>
    <n v="87.908894739999994"/>
    <n v="437.99589343000002"/>
    <n v="2119.3468882299999"/>
    <n v="10132.42333706"/>
  </r>
  <r>
    <x v="380"/>
    <x v="3"/>
    <x v="1"/>
    <n v="122.65641977999999"/>
    <n v="333.67752751"/>
    <n v="2932.46883058"/>
    <n v="7838.67471398"/>
  </r>
  <r>
    <x v="380"/>
    <x v="3"/>
    <x v="2"/>
    <n v="64.886392299999997"/>
    <n v="269.81854099999998"/>
    <n v="1597.17460095"/>
    <n v="6402.0874024699997"/>
  </r>
  <r>
    <x v="380"/>
    <x v="3"/>
    <x v="3"/>
    <n v="16.252845170000001"/>
    <n v="96.514629400000004"/>
    <n v="396.19699186999998"/>
    <n v="2227.1886221700001"/>
  </r>
  <r>
    <x v="380"/>
    <x v="3"/>
    <x v="4"/>
    <n v="30.416574730000001"/>
    <n v="144.60072661000001"/>
    <n v="731.08583222000004"/>
    <n v="3388.95989328"/>
  </r>
  <r>
    <x v="380"/>
    <x v="3"/>
    <x v="5"/>
    <n v="6.7216462200000002"/>
    <n v="31.360347350000001"/>
    <n v="166.47594588000001"/>
    <n v="744.29714120000006"/>
  </r>
  <r>
    <x v="380"/>
    <x v="3"/>
    <x v="6"/>
    <n v="2.9882772900000001"/>
    <n v="10.179644529999999"/>
    <n v="72.21784092"/>
    <n v="233.94695988999999"/>
  </r>
  <r>
    <x v="380"/>
    <x v="3"/>
    <x v="7"/>
    <n v="6.6890214300000004"/>
    <n v="19.913308789999999"/>
    <n v="168.39129627"/>
    <n v="471.89964405000001"/>
  </r>
  <r>
    <x v="380"/>
    <x v="4"/>
    <x v="0"/>
    <n v="133.49193743999999"/>
    <n v="229.66475788"/>
    <n v="4173.1809792399999"/>
    <n v="7121.3278772200001"/>
  </r>
  <r>
    <x v="380"/>
    <x v="4"/>
    <x v="1"/>
    <n v="109.33969990999999"/>
    <n v="212.05964702"/>
    <n v="3424.87991448"/>
    <n v="6605.8044409900003"/>
  </r>
  <r>
    <x v="380"/>
    <x v="4"/>
    <x v="2"/>
    <n v="123.93927035"/>
    <n v="175.66761964"/>
    <n v="3896.29601073"/>
    <n v="5434.1876405900002"/>
  </r>
  <r>
    <x v="380"/>
    <x v="4"/>
    <x v="3"/>
    <n v="38.504978370000003"/>
    <n v="67.151259640000006"/>
    <n v="1203.9294782300001"/>
    <n v="2083.5600027999999"/>
  </r>
  <r>
    <x v="380"/>
    <x v="4"/>
    <x v="4"/>
    <n v="60.039920789999996"/>
    <n v="81.616221909999993"/>
    <n v="1882.89656887"/>
    <n v="2528.2732682400001"/>
  </r>
  <r>
    <x v="380"/>
    <x v="4"/>
    <x v="5"/>
    <n v="9.3378597899999995"/>
    <n v="20.021729709999999"/>
    <n v="293.81346344000002"/>
    <n v="624.77572666000003"/>
  </r>
  <r>
    <x v="380"/>
    <x v="4"/>
    <x v="6"/>
    <n v="6.1474534800000002"/>
    <n v="5.9197421200000004"/>
    <n v="192.44076554"/>
    <n v="182.04284831000001"/>
  </r>
  <r>
    <x v="380"/>
    <x v="4"/>
    <x v="7"/>
    <n v="15.3268331"/>
    <n v="13.781587249999999"/>
    <n v="473.89370858000001"/>
    <n v="428.04952084000001"/>
  </r>
  <r>
    <x v="380"/>
    <x v="5"/>
    <x v="0"/>
    <n v="928.47275592000005"/>
    <n v="0"/>
    <n v="34668.313365399998"/>
    <n v="0"/>
  </r>
  <r>
    <x v="380"/>
    <x v="5"/>
    <x v="1"/>
    <n v="716.57098748999999"/>
    <n v="0"/>
    <n v="26843.259013449999"/>
    <n v="0"/>
  </r>
  <r>
    <x v="380"/>
    <x v="5"/>
    <x v="2"/>
    <n v="539.57950217999996"/>
    <n v="0"/>
    <n v="20163.026209079999"/>
    <n v="0"/>
  </r>
  <r>
    <x v="380"/>
    <x v="5"/>
    <x v="3"/>
    <n v="191.4264398"/>
    <n v="0"/>
    <n v="7152.1971552900004"/>
    <n v="0"/>
  </r>
  <r>
    <x v="380"/>
    <x v="5"/>
    <x v="4"/>
    <n v="251.12838463"/>
    <n v="0"/>
    <n v="9374.4529834900004"/>
    <n v="0"/>
  </r>
  <r>
    <x v="380"/>
    <x v="5"/>
    <x v="5"/>
    <n v="57.226673550000001"/>
    <n v="0"/>
    <n v="2130.82927161"/>
    <n v="0"/>
  </r>
  <r>
    <x v="380"/>
    <x v="5"/>
    <x v="6"/>
    <n v="30.33484326"/>
    <n v="0"/>
    <n v="1131.9647469700001"/>
    <n v="0"/>
  </r>
  <r>
    <x v="380"/>
    <x v="5"/>
    <x v="7"/>
    <n v="68.288714880000001"/>
    <n v="0"/>
    <n v="2540.9761181899999"/>
    <n v="0"/>
  </r>
  <r>
    <x v="380"/>
    <x v="6"/>
    <x v="0"/>
    <n v="869.87576544000001"/>
    <n v="0"/>
    <n v="35192.982808649998"/>
    <n v="0"/>
  </r>
  <r>
    <x v="380"/>
    <x v="6"/>
    <x v="1"/>
    <n v="675.02501609000001"/>
    <n v="0"/>
    <n v="27294.36692651"/>
    <n v="0"/>
  </r>
  <r>
    <x v="380"/>
    <x v="6"/>
    <x v="2"/>
    <n v="485.78655093999998"/>
    <n v="0"/>
    <n v="19706.215496289999"/>
    <n v="0"/>
  </r>
  <r>
    <x v="380"/>
    <x v="6"/>
    <x v="3"/>
    <n v="149.48602550999999"/>
    <n v="0"/>
    <n v="6065.0541927599998"/>
    <n v="0"/>
  </r>
  <r>
    <x v="380"/>
    <x v="6"/>
    <x v="4"/>
    <n v="246.34233893999999"/>
    <n v="0"/>
    <n v="9989.6793552700001"/>
    <n v="0"/>
  </r>
  <r>
    <x v="380"/>
    <x v="6"/>
    <x v="5"/>
    <n v="45.663468420000001"/>
    <n v="0"/>
    <n v="1852.9956694699999"/>
    <n v="0"/>
  </r>
  <r>
    <x v="380"/>
    <x v="6"/>
    <x v="6"/>
    <n v="24.256594360000001"/>
    <n v="0"/>
    <n v="984.39739770999995"/>
    <n v="0"/>
  </r>
  <r>
    <x v="380"/>
    <x v="6"/>
    <x v="7"/>
    <n v="50.696634060000001"/>
    <n v="0"/>
    <n v="2045.83335569"/>
    <n v="0"/>
  </r>
  <r>
    <x v="380"/>
    <x v="7"/>
    <x v="0"/>
    <n v="256.97825911000001"/>
    <n v="0"/>
    <n v="11835.804155010001"/>
    <n v="0"/>
  </r>
  <r>
    <x v="380"/>
    <x v="7"/>
    <x v="1"/>
    <n v="223.74451907"/>
    <n v="0"/>
    <n v="10308.70562938"/>
    <n v="0"/>
  </r>
  <r>
    <x v="380"/>
    <x v="7"/>
    <x v="2"/>
    <n v="160.62757219"/>
    <n v="0"/>
    <n v="7405.79569644"/>
    <n v="0"/>
  </r>
  <r>
    <x v="380"/>
    <x v="7"/>
    <x v="3"/>
    <n v="57.417537959999997"/>
    <n v="0"/>
    <n v="2638.6925437099999"/>
    <n v="0"/>
  </r>
  <r>
    <x v="380"/>
    <x v="7"/>
    <x v="4"/>
    <n v="118.31174482999999"/>
    <n v="0"/>
    <n v="5474.0937043100002"/>
    <n v="0"/>
  </r>
  <r>
    <x v="380"/>
    <x v="7"/>
    <x v="5"/>
    <n v="16.980372410000001"/>
    <n v="0"/>
    <n v="785.76407234999999"/>
    <n v="0"/>
  </r>
  <r>
    <x v="380"/>
    <x v="7"/>
    <x v="6"/>
    <n v="9.5718351800000008"/>
    <n v="0"/>
    <n v="442.22893513999998"/>
    <n v="0"/>
  </r>
  <r>
    <x v="380"/>
    <x v="7"/>
    <x v="7"/>
    <n v="14.56529812"/>
    <n v="0"/>
    <n v="667.17855859999997"/>
    <n v="0"/>
  </r>
  <r>
    <x v="380"/>
    <x v="8"/>
    <x v="0"/>
    <n v="311.04578667999999"/>
    <n v="0"/>
    <n v="16086.507625570001"/>
    <n v="0"/>
  </r>
  <r>
    <x v="380"/>
    <x v="8"/>
    <x v="1"/>
    <n v="229.46110891999999"/>
    <n v="0"/>
    <n v="11877.631023280001"/>
    <n v="0"/>
  </r>
  <r>
    <x v="380"/>
    <x v="8"/>
    <x v="2"/>
    <n v="194.73153343999999"/>
    <n v="0"/>
    <n v="10072.01619552"/>
    <n v="0"/>
  </r>
  <r>
    <x v="380"/>
    <x v="8"/>
    <x v="3"/>
    <n v="54.720026689999997"/>
    <n v="0"/>
    <n v="2850.2103557199998"/>
    <n v="0"/>
  </r>
  <r>
    <x v="380"/>
    <x v="8"/>
    <x v="4"/>
    <n v="102.94161182000001"/>
    <n v="0"/>
    <n v="5348.6386645700004"/>
    <n v="0"/>
  </r>
  <r>
    <x v="380"/>
    <x v="8"/>
    <x v="5"/>
    <n v="17.566611309999999"/>
    <n v="0"/>
    <n v="909.36944530999995"/>
    <n v="0"/>
  </r>
  <r>
    <x v="380"/>
    <x v="8"/>
    <x v="6"/>
    <n v="9.5135533900000002"/>
    <n v="0"/>
    <n v="496.58949641999999"/>
    <n v="0"/>
  </r>
  <r>
    <x v="380"/>
    <x v="8"/>
    <x v="7"/>
    <n v="13.205201150000001"/>
    <n v="0"/>
    <n v="691.45502572999999"/>
    <n v="0"/>
  </r>
  <r>
    <x v="380"/>
    <x v="9"/>
    <x v="0"/>
    <n v="141.3490232"/>
    <n v="0"/>
    <n v="8637.9280027599998"/>
    <n v="0"/>
  </r>
  <r>
    <x v="380"/>
    <x v="9"/>
    <x v="1"/>
    <n v="98.336304060000003"/>
    <n v="0"/>
    <n v="6036.0725071899997"/>
    <n v="0"/>
  </r>
  <r>
    <x v="380"/>
    <x v="9"/>
    <x v="2"/>
    <n v="103.35136559999999"/>
    <n v="0"/>
    <n v="6336.6281871299998"/>
    <n v="0"/>
  </r>
  <r>
    <x v="380"/>
    <x v="9"/>
    <x v="3"/>
    <n v="23.442657579999999"/>
    <n v="0"/>
    <n v="1443.16673386"/>
    <n v="0"/>
  </r>
  <r>
    <x v="380"/>
    <x v="9"/>
    <x v="4"/>
    <n v="54.750234720000002"/>
    <n v="0"/>
    <n v="3351.1951103900001"/>
    <n v="0"/>
  </r>
  <r>
    <x v="380"/>
    <x v="9"/>
    <x v="5"/>
    <n v="7.3844217800000003"/>
    <n v="0"/>
    <n v="454.53715875"/>
    <n v="0"/>
  </r>
  <r>
    <x v="380"/>
    <x v="9"/>
    <x v="6"/>
    <n v="5.3072654200000002"/>
    <n v="0"/>
    <n v="328.52192513"/>
    <n v="0"/>
  </r>
  <r>
    <x v="380"/>
    <x v="9"/>
    <x v="7"/>
    <n v="4.6594540499999999"/>
    <n v="0"/>
    <n v="285.73646080999998"/>
    <n v="0"/>
  </r>
  <r>
    <x v="380"/>
    <x v="10"/>
    <x v="0"/>
    <n v="66.426195840000005"/>
    <n v="0"/>
    <n v="5186.6483729399997"/>
    <n v="0"/>
  </r>
  <r>
    <x v="380"/>
    <x v="10"/>
    <x v="1"/>
    <n v="44.58197827"/>
    <n v="0"/>
    <n v="3417.2787564800001"/>
    <n v="0"/>
  </r>
  <r>
    <x v="380"/>
    <x v="10"/>
    <x v="2"/>
    <n v="70.197446600000006"/>
    <n v="0"/>
    <n v="5598.4553546799998"/>
    <n v="0"/>
  </r>
  <r>
    <x v="380"/>
    <x v="10"/>
    <x v="3"/>
    <n v="19.743254719999999"/>
    <n v="0"/>
    <n v="1533.0342534900001"/>
    <n v="0"/>
  </r>
  <r>
    <x v="380"/>
    <x v="10"/>
    <x v="4"/>
    <n v="72.621847029999998"/>
    <n v="0"/>
    <n v="5826.7857641600003"/>
    <n v="0"/>
  </r>
  <r>
    <x v="380"/>
    <x v="10"/>
    <x v="5"/>
    <n v="5.2712953499999999"/>
    <n v="0"/>
    <n v="406.87894768000001"/>
    <n v="0"/>
  </r>
  <r>
    <x v="380"/>
    <x v="10"/>
    <x v="6"/>
    <n v="5.0416580800000004"/>
    <n v="0"/>
    <n v="396.23019647000001"/>
    <n v="0"/>
  </r>
  <r>
    <x v="380"/>
    <x v="10"/>
    <x v="7"/>
    <n v="3.1221205200000002"/>
    <n v="0"/>
    <n v="243.5667464"/>
    <n v="0"/>
  </r>
  <r>
    <x v="381"/>
    <x v="0"/>
    <x v="0"/>
    <n v="231.26183184000001"/>
    <n v="165.46029904"/>
    <n v="0"/>
    <n v="0"/>
  </r>
  <r>
    <x v="381"/>
    <x v="0"/>
    <x v="1"/>
    <n v="114.68589378"/>
    <n v="83.405193569999994"/>
    <n v="0"/>
    <n v="0"/>
  </r>
  <r>
    <x v="381"/>
    <x v="0"/>
    <x v="2"/>
    <n v="113.69238539"/>
    <n v="71.895443880000002"/>
    <n v="0"/>
    <n v="0"/>
  </r>
  <r>
    <x v="381"/>
    <x v="0"/>
    <x v="3"/>
    <n v="56.026174779999998"/>
    <n v="44.201031010000001"/>
    <n v="0"/>
    <n v="0"/>
  </r>
  <r>
    <x v="381"/>
    <x v="0"/>
    <x v="4"/>
    <n v="96.224182529999993"/>
    <n v="69.888790259999993"/>
    <n v="0"/>
    <n v="0"/>
  </r>
  <r>
    <x v="381"/>
    <x v="0"/>
    <x v="5"/>
    <n v="19.248766190000001"/>
    <n v="16.551304649999999"/>
    <n v="0"/>
    <n v="0"/>
  </r>
  <r>
    <x v="381"/>
    <x v="0"/>
    <x v="6"/>
    <n v="11.3405887"/>
    <n v="3.76420032"/>
    <n v="0"/>
    <n v="0"/>
  </r>
  <r>
    <x v="381"/>
    <x v="0"/>
    <x v="7"/>
    <n v="17.072891760000001"/>
    <n v="8.7290230999999991"/>
    <n v="0"/>
    <n v="0"/>
  </r>
  <r>
    <x v="381"/>
    <x v="1"/>
    <x v="0"/>
    <n v="36.942857789999998"/>
    <n v="181.04036400000001"/>
    <n v="188.11721958999999"/>
    <n v="1060.7570543899999"/>
  </r>
  <r>
    <x v="381"/>
    <x v="1"/>
    <x v="1"/>
    <n v="21.178486360000001"/>
    <n v="183.40191382"/>
    <n v="121.57583472"/>
    <n v="1068.0450975599999"/>
  </r>
  <r>
    <x v="381"/>
    <x v="1"/>
    <x v="2"/>
    <n v="21.369194619999998"/>
    <n v="142.65430795"/>
    <n v="111.92475438"/>
    <n v="820.01082214999997"/>
  </r>
  <r>
    <x v="381"/>
    <x v="1"/>
    <x v="3"/>
    <n v="9.0405178199999998"/>
    <n v="49.462244339999998"/>
    <n v="45.364995899999997"/>
    <n v="297.66634338"/>
  </r>
  <r>
    <x v="381"/>
    <x v="1"/>
    <x v="4"/>
    <n v="11.66914813"/>
    <n v="64.647784400000006"/>
    <n v="57.922389590000002"/>
    <n v="382.55780195"/>
  </r>
  <r>
    <x v="381"/>
    <x v="1"/>
    <x v="5"/>
    <n v="2.0840986500000001"/>
    <n v="14.94598066"/>
    <n v="12.76470271"/>
    <n v="85.560337630000006"/>
  </r>
  <r>
    <x v="381"/>
    <x v="1"/>
    <x v="6"/>
    <n v="0.58307505999999998"/>
    <n v="4.01255893"/>
    <n v="2.8922728900000001"/>
    <n v="23.245886550000002"/>
  </r>
  <r>
    <x v="381"/>
    <x v="1"/>
    <x v="7"/>
    <n v="4.32757901"/>
    <n v="11.645738290000001"/>
    <n v="23.08907365"/>
    <n v="64.963650790000003"/>
  </r>
  <r>
    <x v="381"/>
    <x v="2"/>
    <x v="0"/>
    <n v="61.134421529999997"/>
    <n v="305.39780811999998"/>
    <n v="883.56104111000002"/>
    <n v="4400.8955202500001"/>
  </r>
  <r>
    <x v="381"/>
    <x v="2"/>
    <x v="1"/>
    <n v="27.15714839"/>
    <n v="261.15741989000003"/>
    <n v="412.84369134000002"/>
    <n v="3734.8352242300002"/>
  </r>
  <r>
    <x v="381"/>
    <x v="2"/>
    <x v="2"/>
    <n v="27.15558953"/>
    <n v="217.05651979999999"/>
    <n v="393.15685987000001"/>
    <n v="3075.1165288699999"/>
  </r>
  <r>
    <x v="381"/>
    <x v="2"/>
    <x v="3"/>
    <n v="9.94159623"/>
    <n v="78.129890140000001"/>
    <n v="139.80661264"/>
    <n v="1113.6165019800001"/>
  </r>
  <r>
    <x v="381"/>
    <x v="2"/>
    <x v="4"/>
    <n v="8.2107711200000004"/>
    <n v="111.01237313999999"/>
    <n v="124.79630619"/>
    <n v="1566.2890078400001"/>
  </r>
  <r>
    <x v="381"/>
    <x v="2"/>
    <x v="5"/>
    <n v="5.0162673299999998"/>
    <n v="22.685236069999998"/>
    <n v="74.76159414"/>
    <n v="329.16906696000001"/>
  </r>
  <r>
    <x v="381"/>
    <x v="2"/>
    <x v="6"/>
    <n v="1.71085815"/>
    <n v="6.1066648399999996"/>
    <n v="25.80480236"/>
    <n v="84.28622498"/>
  </r>
  <r>
    <x v="381"/>
    <x v="2"/>
    <x v="7"/>
    <n v="5.0278490400000004"/>
    <n v="15.892800360000001"/>
    <n v="75.246458829999995"/>
    <n v="221.25035237"/>
  </r>
  <r>
    <x v="381"/>
    <x v="3"/>
    <x v="0"/>
    <n v="141.48460066000001"/>
    <n v="399.89938168999998"/>
    <n v="3520.5603564399999"/>
    <n v="9348.9611234500007"/>
  </r>
  <r>
    <x v="381"/>
    <x v="3"/>
    <x v="1"/>
    <n v="54.204990649999999"/>
    <n v="339.03760549999998"/>
    <n v="1292.4154381999999"/>
    <n v="7886.1243438499996"/>
  </r>
  <r>
    <x v="381"/>
    <x v="3"/>
    <x v="2"/>
    <n v="94.667141009999995"/>
    <n v="290.45735389999999"/>
    <n v="2301.2172246599998"/>
    <n v="6847.1948221399998"/>
  </r>
  <r>
    <x v="381"/>
    <x v="3"/>
    <x v="3"/>
    <n v="30.07051775"/>
    <n v="85.65535998"/>
    <n v="725.27296268999999"/>
    <n v="1981.7997138400001"/>
  </r>
  <r>
    <x v="381"/>
    <x v="3"/>
    <x v="4"/>
    <n v="30.13062686"/>
    <n v="137.66831751999999"/>
    <n v="733.69445857999995"/>
    <n v="3206.6905000800002"/>
  </r>
  <r>
    <x v="381"/>
    <x v="3"/>
    <x v="5"/>
    <n v="7.8411576099999998"/>
    <n v="28.289902250000001"/>
    <n v="191.61872308"/>
    <n v="663.84242796000001"/>
  </r>
  <r>
    <x v="381"/>
    <x v="3"/>
    <x v="6"/>
    <n v="3.6035979999999999"/>
    <n v="10.54381907"/>
    <n v="87.962921699999995"/>
    <n v="244.43928360000001"/>
  </r>
  <r>
    <x v="381"/>
    <x v="3"/>
    <x v="7"/>
    <n v="10.80556853"/>
    <n v="22.381047460000001"/>
    <n v="270.38524182999998"/>
    <n v="519.71287140000004"/>
  </r>
  <r>
    <x v="381"/>
    <x v="4"/>
    <x v="0"/>
    <n v="378.75975139000002"/>
    <n v="199.81598173"/>
    <n v="11835.11831498"/>
    <n v="6196.1128860700001"/>
  </r>
  <r>
    <x v="381"/>
    <x v="4"/>
    <x v="1"/>
    <n v="100.62536254"/>
    <n v="212.31123328000001"/>
    <n v="3141.6849516000002"/>
    <n v="6594.46471268"/>
  </r>
  <r>
    <x v="381"/>
    <x v="4"/>
    <x v="2"/>
    <n v="272.45417235999997"/>
    <n v="144.2383289"/>
    <n v="8545.3414417500007"/>
    <n v="4481.9503162299998"/>
  </r>
  <r>
    <x v="381"/>
    <x v="4"/>
    <x v="3"/>
    <n v="97.608649560000003"/>
    <n v="54.372992879999998"/>
    <n v="3039.75352058"/>
    <n v="1674.5572152300001"/>
  </r>
  <r>
    <x v="381"/>
    <x v="4"/>
    <x v="4"/>
    <n v="38.904177500000003"/>
    <n v="84.410525449999994"/>
    <n v="1218.3405991"/>
    <n v="2628.4947932800001"/>
  </r>
  <r>
    <x v="381"/>
    <x v="4"/>
    <x v="5"/>
    <n v="11.56149746"/>
    <n v="21.121114630000001"/>
    <n v="361.62561417000001"/>
    <n v="655.79328506000002"/>
  </r>
  <r>
    <x v="381"/>
    <x v="4"/>
    <x v="6"/>
    <n v="4.1831406400000004"/>
    <n v="6.0016114900000002"/>
    <n v="129.31827577999999"/>
    <n v="185.17363176999999"/>
  </r>
  <r>
    <x v="381"/>
    <x v="4"/>
    <x v="7"/>
    <n v="33.393107090000001"/>
    <n v="8.7553622699999991"/>
    <n v="1043.2226963200001"/>
    <n v="271.74832434000001"/>
  </r>
  <r>
    <x v="381"/>
    <x v="5"/>
    <x v="0"/>
    <n v="744.93430436999995"/>
    <n v="0"/>
    <n v="27739.320862889999"/>
    <n v="0"/>
  </r>
  <r>
    <x v="381"/>
    <x v="5"/>
    <x v="1"/>
    <n v="758.73848428999997"/>
    <n v="0"/>
    <n v="28427.049646920001"/>
    <n v="0"/>
  </r>
  <r>
    <x v="381"/>
    <x v="5"/>
    <x v="2"/>
    <n v="463.47762408"/>
    <n v="0"/>
    <n v="17273.38804713"/>
    <n v="0"/>
  </r>
  <r>
    <x v="381"/>
    <x v="5"/>
    <x v="3"/>
    <n v="155.27535433"/>
    <n v="0"/>
    <n v="5781.5262019100001"/>
    <n v="0"/>
  </r>
  <r>
    <x v="381"/>
    <x v="5"/>
    <x v="4"/>
    <n v="252.08101743"/>
    <n v="0"/>
    <n v="9418.6985402800001"/>
    <n v="0"/>
  </r>
  <r>
    <x v="381"/>
    <x v="5"/>
    <x v="5"/>
    <n v="50.630892889999998"/>
    <n v="0"/>
    <n v="1890.78854673"/>
    <n v="0"/>
  </r>
  <r>
    <x v="381"/>
    <x v="5"/>
    <x v="6"/>
    <n v="30.163307790000001"/>
    <n v="0"/>
    <n v="1127.28911477"/>
    <n v="0"/>
  </r>
  <r>
    <x v="381"/>
    <x v="5"/>
    <x v="7"/>
    <n v="51.094627809999999"/>
    <n v="0"/>
    <n v="1903.8433069800001"/>
    <n v="0"/>
  </r>
  <r>
    <x v="381"/>
    <x v="6"/>
    <x v="0"/>
    <n v="752.52357663999999"/>
    <n v="0"/>
    <n v="30404.22975522"/>
    <n v="0"/>
  </r>
  <r>
    <x v="381"/>
    <x v="6"/>
    <x v="1"/>
    <n v="712.15621915999998"/>
    <n v="0"/>
    <n v="28854.227514189999"/>
    <n v="0"/>
  </r>
  <r>
    <x v="381"/>
    <x v="6"/>
    <x v="2"/>
    <n v="423.82862498999998"/>
    <n v="0"/>
    <n v="17207.812750630001"/>
    <n v="0"/>
  </r>
  <r>
    <x v="381"/>
    <x v="6"/>
    <x v="3"/>
    <n v="113.81771388"/>
    <n v="0"/>
    <n v="4612.360788"/>
    <n v="0"/>
  </r>
  <r>
    <x v="381"/>
    <x v="6"/>
    <x v="4"/>
    <n v="259.37977173000002"/>
    <n v="0"/>
    <n v="10503.700303740001"/>
    <n v="0"/>
  </r>
  <r>
    <x v="381"/>
    <x v="6"/>
    <x v="5"/>
    <n v="39.478528500000003"/>
    <n v="0"/>
    <n v="1605.1472814199999"/>
    <n v="0"/>
  </r>
  <r>
    <x v="381"/>
    <x v="6"/>
    <x v="6"/>
    <n v="23.460255480000001"/>
    <n v="0"/>
    <n v="953.50302062000003"/>
    <n v="0"/>
  </r>
  <r>
    <x v="381"/>
    <x v="6"/>
    <x v="7"/>
    <n v="40.511968779999997"/>
    <n v="0"/>
    <n v="1642.4766117700001"/>
    <n v="0"/>
  </r>
  <r>
    <x v="381"/>
    <x v="7"/>
    <x v="0"/>
    <n v="237.14125799000001"/>
    <n v="0"/>
    <n v="10921.228586249999"/>
    <n v="0"/>
  </r>
  <r>
    <x v="381"/>
    <x v="7"/>
    <x v="1"/>
    <n v="245.95017458999999"/>
    <n v="0"/>
    <n v="11326.382773089999"/>
    <n v="0"/>
  </r>
  <r>
    <x v="381"/>
    <x v="7"/>
    <x v="2"/>
    <n v="170.06144659"/>
    <n v="0"/>
    <n v="7870.0392342599998"/>
    <n v="0"/>
  </r>
  <r>
    <x v="381"/>
    <x v="7"/>
    <x v="3"/>
    <n v="46.066703910000001"/>
    <n v="0"/>
    <n v="2133.7244017799999"/>
    <n v="0"/>
  </r>
  <r>
    <x v="381"/>
    <x v="7"/>
    <x v="4"/>
    <n v="107.4309801"/>
    <n v="0"/>
    <n v="4975.5795097099999"/>
    <n v="0"/>
  </r>
  <r>
    <x v="381"/>
    <x v="7"/>
    <x v="5"/>
    <n v="16.236147920000001"/>
    <n v="0"/>
    <n v="753.94217143000003"/>
    <n v="0"/>
  </r>
  <r>
    <x v="381"/>
    <x v="7"/>
    <x v="6"/>
    <n v="9.5611622399999998"/>
    <n v="0"/>
    <n v="442.67946122000001"/>
    <n v="0"/>
  </r>
  <r>
    <x v="381"/>
    <x v="7"/>
    <x v="7"/>
    <n v="9.6445727699999999"/>
    <n v="0"/>
    <n v="442.78394483"/>
    <n v="0"/>
  </r>
  <r>
    <x v="381"/>
    <x v="8"/>
    <x v="0"/>
    <n v="266.20905554000001"/>
    <n v="0"/>
    <n v="13778.24787556"/>
    <n v="0"/>
  </r>
  <r>
    <x v="381"/>
    <x v="8"/>
    <x v="1"/>
    <n v="240.06400281000001"/>
    <n v="0"/>
    <n v="12388.02553845"/>
    <n v="0"/>
  </r>
  <r>
    <x v="381"/>
    <x v="8"/>
    <x v="2"/>
    <n v="183.26688243000001"/>
    <n v="0"/>
    <n v="9489.9032838099993"/>
    <n v="0"/>
  </r>
  <r>
    <x v="381"/>
    <x v="8"/>
    <x v="3"/>
    <n v="45.884286289999999"/>
    <n v="0"/>
    <n v="2377.9781761499999"/>
    <n v="0"/>
  </r>
  <r>
    <x v="381"/>
    <x v="8"/>
    <x v="4"/>
    <n v="95.516269440000002"/>
    <n v="0"/>
    <n v="4966.1511361000003"/>
    <n v="0"/>
  </r>
  <r>
    <x v="381"/>
    <x v="8"/>
    <x v="5"/>
    <n v="14.49458738"/>
    <n v="0"/>
    <n v="754.30284969000002"/>
    <n v="0"/>
  </r>
  <r>
    <x v="381"/>
    <x v="8"/>
    <x v="6"/>
    <n v="10.45952378"/>
    <n v="0"/>
    <n v="543.90954178000004"/>
    <n v="0"/>
  </r>
  <r>
    <x v="381"/>
    <x v="8"/>
    <x v="7"/>
    <n v="12.11336382"/>
    <n v="0"/>
    <n v="623.22468653999999"/>
    <n v="0"/>
  </r>
  <r>
    <x v="381"/>
    <x v="9"/>
    <x v="0"/>
    <n v="127.47578101000001"/>
    <n v="0"/>
    <n v="7796.2447217600002"/>
    <n v="0"/>
  </r>
  <r>
    <x v="381"/>
    <x v="9"/>
    <x v="1"/>
    <n v="103.94810836000001"/>
    <n v="0"/>
    <n v="6348.43660447"/>
    <n v="0"/>
  </r>
  <r>
    <x v="381"/>
    <x v="9"/>
    <x v="2"/>
    <n v="80.399930139999995"/>
    <n v="0"/>
    <n v="4936.1734868499998"/>
    <n v="0"/>
  </r>
  <r>
    <x v="381"/>
    <x v="9"/>
    <x v="3"/>
    <n v="25.970438949999998"/>
    <n v="0"/>
    <n v="1585.8933023899999"/>
    <n v="0"/>
  </r>
  <r>
    <x v="381"/>
    <x v="9"/>
    <x v="4"/>
    <n v="72.382487139999995"/>
    <n v="0"/>
    <n v="4421.7863268600004"/>
    <n v="0"/>
  </r>
  <r>
    <x v="381"/>
    <x v="9"/>
    <x v="5"/>
    <n v="8.2875935500000004"/>
    <n v="0"/>
    <n v="507.91232952000001"/>
    <n v="0"/>
  </r>
  <r>
    <x v="381"/>
    <x v="9"/>
    <x v="6"/>
    <n v="4.7438647700000001"/>
    <n v="0"/>
    <n v="292.69357668999999"/>
    <n v="0"/>
  </r>
  <r>
    <x v="381"/>
    <x v="9"/>
    <x v="7"/>
    <n v="5.3274180299999996"/>
    <n v="0"/>
    <n v="323.78489447999999"/>
    <n v="0"/>
  </r>
  <r>
    <x v="381"/>
    <x v="10"/>
    <x v="0"/>
    <n v="65.092218290000005"/>
    <n v="0"/>
    <n v="5075.6928398"/>
    <n v="0"/>
  </r>
  <r>
    <x v="381"/>
    <x v="10"/>
    <x v="1"/>
    <n v="54.207697899999999"/>
    <n v="0"/>
    <n v="4069.6230028099999"/>
    <n v="0"/>
  </r>
  <r>
    <x v="381"/>
    <x v="10"/>
    <x v="2"/>
    <n v="67.113955020000006"/>
    <n v="0"/>
    <n v="5347.9003003500002"/>
    <n v="0"/>
  </r>
  <r>
    <x v="381"/>
    <x v="10"/>
    <x v="3"/>
    <n v="17.399585550000001"/>
    <n v="0"/>
    <n v="1365.3295050199999"/>
    <n v="0"/>
  </r>
  <r>
    <x v="381"/>
    <x v="10"/>
    <x v="4"/>
    <n v="66.644420370000006"/>
    <n v="0"/>
    <n v="5365.42341106"/>
    <n v="0"/>
  </r>
  <r>
    <x v="381"/>
    <x v="10"/>
    <x v="5"/>
    <n v="5.4012781800000003"/>
    <n v="0"/>
    <n v="433.73399004999999"/>
    <n v="0"/>
  </r>
  <r>
    <x v="381"/>
    <x v="10"/>
    <x v="6"/>
    <n v="5.4147895999999998"/>
    <n v="0"/>
    <n v="423.56157002999998"/>
    <n v="0"/>
  </r>
  <r>
    <x v="381"/>
    <x v="10"/>
    <x v="7"/>
    <n v="2.9291292499999999"/>
    <n v="0"/>
    <n v="235.98790059000001"/>
    <n v="0"/>
  </r>
  <r>
    <x v="382"/>
    <x v="0"/>
    <x v="0"/>
    <n v="135.41488323999999"/>
    <n v="84.121005460000006"/>
    <n v="0"/>
    <n v="0"/>
  </r>
  <r>
    <x v="382"/>
    <x v="0"/>
    <x v="1"/>
    <n v="137.21197042"/>
    <n v="106.04485746"/>
    <n v="0"/>
    <n v="0"/>
  </r>
  <r>
    <x v="382"/>
    <x v="0"/>
    <x v="2"/>
    <n v="107.94364023999999"/>
    <n v="70.88167842"/>
    <n v="0"/>
    <n v="0"/>
  </r>
  <r>
    <x v="382"/>
    <x v="0"/>
    <x v="3"/>
    <n v="32.5734341"/>
    <n v="31.21507635"/>
    <n v="0"/>
    <n v="0"/>
  </r>
  <r>
    <x v="382"/>
    <x v="0"/>
    <x v="4"/>
    <n v="78.114068529999997"/>
    <n v="39.780445139999998"/>
    <n v="0"/>
    <n v="0"/>
  </r>
  <r>
    <x v="382"/>
    <x v="0"/>
    <x v="5"/>
    <n v="11.11747416"/>
    <n v="9.4035868899999997"/>
    <n v="0"/>
    <n v="0"/>
  </r>
  <r>
    <x v="382"/>
    <x v="0"/>
    <x v="6"/>
    <n v="8.9109005499999991"/>
    <n v="3.3058538"/>
    <n v="0"/>
    <n v="0"/>
  </r>
  <r>
    <x v="382"/>
    <x v="0"/>
    <x v="7"/>
    <n v="10.343191920000001"/>
    <n v="5.8570731900000004"/>
    <n v="0"/>
    <n v="0"/>
  </r>
  <r>
    <x v="382"/>
    <x v="1"/>
    <x v="0"/>
    <n v="25.673695460000001"/>
    <n v="178.43898603"/>
    <n v="160.37493689999999"/>
    <n v="1045.4516720300001"/>
  </r>
  <r>
    <x v="382"/>
    <x v="1"/>
    <x v="1"/>
    <n v="36.966564140000003"/>
    <n v="190.18718455999999"/>
    <n v="206.16960266999999"/>
    <n v="1161.7020295499999"/>
  </r>
  <r>
    <x v="382"/>
    <x v="1"/>
    <x v="2"/>
    <n v="17.9324303"/>
    <n v="129.73642329"/>
    <n v="100.82386749"/>
    <n v="768.41322187000003"/>
  </r>
  <r>
    <x v="382"/>
    <x v="1"/>
    <x v="3"/>
    <n v="6.3338403899999998"/>
    <n v="52.973256640000002"/>
    <n v="32.55031211"/>
    <n v="307.15261275"/>
  </r>
  <r>
    <x v="382"/>
    <x v="1"/>
    <x v="4"/>
    <n v="10.103503570000001"/>
    <n v="71.111524840000001"/>
    <n v="61.174199229999999"/>
    <n v="390.74044813"/>
  </r>
  <r>
    <x v="382"/>
    <x v="1"/>
    <x v="5"/>
    <n v="2.5447378899999999"/>
    <n v="16.604446830000001"/>
    <n v="14.841702209999999"/>
    <n v="91.646928669999994"/>
  </r>
  <r>
    <x v="382"/>
    <x v="1"/>
    <x v="6"/>
    <n v="0.79630455"/>
    <n v="4.9549185299999996"/>
    <n v="5.2914535999999996"/>
    <n v="29.752588960000001"/>
  </r>
  <r>
    <x v="382"/>
    <x v="1"/>
    <x v="7"/>
    <n v="2.67037251"/>
    <n v="10.74474039"/>
    <n v="12.785678799999999"/>
    <n v="59.530291689999999"/>
  </r>
  <r>
    <x v="382"/>
    <x v="2"/>
    <x v="0"/>
    <n v="31.90138683"/>
    <n v="308.65635068"/>
    <n v="458.89689826"/>
    <n v="4365.21720164"/>
  </r>
  <r>
    <x v="382"/>
    <x v="2"/>
    <x v="1"/>
    <n v="44.166586580000001"/>
    <n v="278.44135878999998"/>
    <n v="655.63762503999999"/>
    <n v="4028.4689129100002"/>
  </r>
  <r>
    <x v="382"/>
    <x v="2"/>
    <x v="2"/>
    <n v="23.977609220000001"/>
    <n v="199.38095609000001"/>
    <n v="323.73621287999998"/>
    <n v="2828.6686711399998"/>
  </r>
  <r>
    <x v="382"/>
    <x v="2"/>
    <x v="3"/>
    <n v="4.9449083399999996"/>
    <n v="70.793990050000005"/>
    <n v="69.276272349999999"/>
    <n v="1003.37280094"/>
  </r>
  <r>
    <x v="382"/>
    <x v="2"/>
    <x v="4"/>
    <n v="12.841884050000001"/>
    <n v="99.406767849999994"/>
    <n v="183.80352438"/>
    <n v="1411.80480427"/>
  </r>
  <r>
    <x v="382"/>
    <x v="2"/>
    <x v="5"/>
    <n v="2.4011966199999999"/>
    <n v="23.846166889999999"/>
    <n v="36.112301909999999"/>
    <n v="342.10173816999998"/>
  </r>
  <r>
    <x v="382"/>
    <x v="2"/>
    <x v="6"/>
    <n v="0.75818903999999998"/>
    <n v="6.92341111"/>
    <n v="8.9964295399999994"/>
    <n v="97.700997330000007"/>
  </r>
  <r>
    <x v="382"/>
    <x v="2"/>
    <x v="7"/>
    <n v="2.20132131"/>
    <n v="14.43899208"/>
    <n v="33.784447409999999"/>
    <n v="194.49557530000001"/>
  </r>
  <r>
    <x v="382"/>
    <x v="3"/>
    <x v="0"/>
    <n v="76.827147139999994"/>
    <n v="456.94816437999998"/>
    <n v="1877.28197897"/>
    <n v="10695.643575780001"/>
  </r>
  <r>
    <x v="382"/>
    <x v="3"/>
    <x v="1"/>
    <n v="202.43833025000001"/>
    <n v="330.49187871999999"/>
    <n v="4893.47023128"/>
    <n v="7695.1958474499997"/>
  </r>
  <r>
    <x v="382"/>
    <x v="3"/>
    <x v="2"/>
    <n v="44.977398989999998"/>
    <n v="284.42531565000002"/>
    <n v="1088.7825875799999"/>
    <n v="6696.4651577200002"/>
  </r>
  <r>
    <x v="382"/>
    <x v="3"/>
    <x v="3"/>
    <n v="17.01316031"/>
    <n v="92.241907179999998"/>
    <n v="409.3167608"/>
    <n v="2161.5875783800002"/>
  </r>
  <r>
    <x v="382"/>
    <x v="3"/>
    <x v="4"/>
    <n v="26.020210110000001"/>
    <n v="159.07032316999999"/>
    <n v="621.15357100999995"/>
    <n v="3722.2332049800002"/>
  </r>
  <r>
    <x v="382"/>
    <x v="3"/>
    <x v="5"/>
    <n v="5.4794209199999999"/>
    <n v="33.264038929999998"/>
    <n v="135.71647935999999"/>
    <n v="774.45984159"/>
  </r>
  <r>
    <x v="382"/>
    <x v="3"/>
    <x v="6"/>
    <n v="1.8504450299999999"/>
    <n v="8.7562549300000008"/>
    <n v="43.425574869999998"/>
    <n v="201.58819818000001"/>
  </r>
  <r>
    <x v="382"/>
    <x v="3"/>
    <x v="7"/>
    <n v="6.7380763699999999"/>
    <n v="18.524582030000001"/>
    <n v="160.28233295000001"/>
    <n v="435.96256729999999"/>
  </r>
  <r>
    <x v="382"/>
    <x v="4"/>
    <x v="0"/>
    <n v="122.91172034"/>
    <n v="252.40812084999999"/>
    <n v="3849.3458049400001"/>
    <n v="7846.5734456700002"/>
  </r>
  <r>
    <x v="382"/>
    <x v="4"/>
    <x v="1"/>
    <n v="279.46970176000002"/>
    <n v="191.76079731999999"/>
    <n v="8713.9006579500001"/>
    <n v="5959.0654034400004"/>
  </r>
  <r>
    <x v="382"/>
    <x v="4"/>
    <x v="2"/>
    <n v="96.913250869999999"/>
    <n v="170.55717110000001"/>
    <n v="3032.35738958"/>
    <n v="5290.5540730700004"/>
  </r>
  <r>
    <x v="382"/>
    <x v="4"/>
    <x v="3"/>
    <n v="25.403666600000001"/>
    <n v="71.666294050000005"/>
    <n v="794.75510349000001"/>
    <n v="2216.39277864"/>
  </r>
  <r>
    <x v="382"/>
    <x v="4"/>
    <x v="4"/>
    <n v="36.148995880000001"/>
    <n v="95.140125999999995"/>
    <n v="1137.05253156"/>
    <n v="2965.6516794499998"/>
  </r>
  <r>
    <x v="382"/>
    <x v="4"/>
    <x v="5"/>
    <n v="12.588840530000001"/>
    <n v="22.88531905"/>
    <n v="392.18254559000002"/>
    <n v="711.67630206000001"/>
  </r>
  <r>
    <x v="382"/>
    <x v="4"/>
    <x v="6"/>
    <n v="2.83177799"/>
    <n v="6.1838432299999999"/>
    <n v="88.672014200000007"/>
    <n v="192.52328759"/>
  </r>
  <r>
    <x v="382"/>
    <x v="4"/>
    <x v="7"/>
    <n v="11.85406719"/>
    <n v="13.594664399999999"/>
    <n v="367.34262330000001"/>
    <n v="420.36296525"/>
  </r>
  <r>
    <x v="382"/>
    <x v="5"/>
    <x v="0"/>
    <n v="906.65682193999999"/>
    <n v="0"/>
    <n v="33871.399167600001"/>
    <n v="0"/>
  </r>
  <r>
    <x v="382"/>
    <x v="5"/>
    <x v="1"/>
    <n v="630.97301350999999"/>
    <n v="0"/>
    <n v="23575.87492201"/>
    <n v="0"/>
  </r>
  <r>
    <x v="382"/>
    <x v="5"/>
    <x v="2"/>
    <n v="570.07424648999995"/>
    <n v="0"/>
    <n v="21283.12049334"/>
    <n v="0"/>
  </r>
  <r>
    <x v="382"/>
    <x v="5"/>
    <x v="3"/>
    <n v="203.78040046000001"/>
    <n v="0"/>
    <n v="7605.2659576799997"/>
    <n v="0"/>
  </r>
  <r>
    <x v="382"/>
    <x v="5"/>
    <x v="4"/>
    <n v="259.48159318"/>
    <n v="0"/>
    <n v="9692.99730963"/>
    <n v="0"/>
  </r>
  <r>
    <x v="382"/>
    <x v="5"/>
    <x v="5"/>
    <n v="52.867335310000001"/>
    <n v="0"/>
    <n v="1971.3878239600001"/>
    <n v="0"/>
  </r>
  <r>
    <x v="382"/>
    <x v="5"/>
    <x v="6"/>
    <n v="33.460968809999997"/>
    <n v="0"/>
    <n v="1250.5583231600001"/>
    <n v="0"/>
  </r>
  <r>
    <x v="382"/>
    <x v="5"/>
    <x v="7"/>
    <n v="66.809592940000002"/>
    <n v="0"/>
    <n v="2493.7007345299999"/>
    <n v="0"/>
  </r>
  <r>
    <x v="382"/>
    <x v="6"/>
    <x v="0"/>
    <n v="886.27953263999996"/>
    <n v="0"/>
    <n v="35871.058451420002"/>
    <n v="0"/>
  </r>
  <r>
    <x v="382"/>
    <x v="6"/>
    <x v="1"/>
    <n v="572.45398315"/>
    <n v="0"/>
    <n v="23175.5449295"/>
    <n v="0"/>
  </r>
  <r>
    <x v="382"/>
    <x v="6"/>
    <x v="2"/>
    <n v="510.31656958999997"/>
    <n v="0"/>
    <n v="20701.801922409999"/>
    <n v="0"/>
  </r>
  <r>
    <x v="382"/>
    <x v="6"/>
    <x v="3"/>
    <n v="146.48506578999999"/>
    <n v="0"/>
    <n v="5939.6131761200004"/>
    <n v="0"/>
  </r>
  <r>
    <x v="382"/>
    <x v="6"/>
    <x v="4"/>
    <n v="277.64663661999998"/>
    <n v="0"/>
    <n v="11237.60726049"/>
    <n v="0"/>
  </r>
  <r>
    <x v="382"/>
    <x v="6"/>
    <x v="5"/>
    <n v="46.347864899999998"/>
    <n v="0"/>
    <n v="1886.7978415299999"/>
    <n v="0"/>
  </r>
  <r>
    <x v="382"/>
    <x v="6"/>
    <x v="6"/>
    <n v="27.409606409999999"/>
    <n v="0"/>
    <n v="1111.8248416500001"/>
    <n v="0"/>
  </r>
  <r>
    <x v="382"/>
    <x v="6"/>
    <x v="7"/>
    <n v="54.838958490000003"/>
    <n v="0"/>
    <n v="2215.7495912499999"/>
    <n v="0"/>
  </r>
  <r>
    <x v="382"/>
    <x v="7"/>
    <x v="0"/>
    <n v="295.92526235999998"/>
    <n v="0"/>
    <n v="13620.553044079999"/>
    <n v="0"/>
  </r>
  <r>
    <x v="382"/>
    <x v="7"/>
    <x v="1"/>
    <n v="182.69425686"/>
    <n v="0"/>
    <n v="8419.43424805"/>
    <n v="0"/>
  </r>
  <r>
    <x v="382"/>
    <x v="7"/>
    <x v="2"/>
    <n v="189.17332038999999"/>
    <n v="0"/>
    <n v="8748.9173602200008"/>
    <n v="0"/>
  </r>
  <r>
    <x v="382"/>
    <x v="7"/>
    <x v="3"/>
    <n v="55.840966510000001"/>
    <n v="0"/>
    <n v="2568.7351599799999"/>
    <n v="0"/>
  </r>
  <r>
    <x v="382"/>
    <x v="7"/>
    <x v="4"/>
    <n v="106.12194928"/>
    <n v="0"/>
    <n v="4929.4035839099997"/>
    <n v="0"/>
  </r>
  <r>
    <x v="382"/>
    <x v="7"/>
    <x v="5"/>
    <n v="17.929421290000001"/>
    <n v="0"/>
    <n v="833.30390494999995"/>
    <n v="0"/>
  </r>
  <r>
    <x v="382"/>
    <x v="7"/>
    <x v="6"/>
    <n v="9.4190991799999999"/>
    <n v="0"/>
    <n v="436.30172852999999"/>
    <n v="0"/>
  </r>
  <r>
    <x v="382"/>
    <x v="7"/>
    <x v="7"/>
    <n v="18.463640850000001"/>
    <n v="0"/>
    <n v="847.95954541000003"/>
    <n v="0"/>
  </r>
  <r>
    <x v="382"/>
    <x v="8"/>
    <x v="0"/>
    <n v="327.45229824"/>
    <n v="0"/>
    <n v="16928.991573849999"/>
    <n v="0"/>
  </r>
  <r>
    <x v="382"/>
    <x v="8"/>
    <x v="1"/>
    <n v="214.40889813000001"/>
    <n v="0"/>
    <n v="11106.975096280001"/>
    <n v="0"/>
  </r>
  <r>
    <x v="382"/>
    <x v="8"/>
    <x v="2"/>
    <n v="203.19976216000001"/>
    <n v="0"/>
    <n v="10571.16290091"/>
    <n v="0"/>
  </r>
  <r>
    <x v="382"/>
    <x v="8"/>
    <x v="3"/>
    <n v="57.304968819999999"/>
    <n v="0"/>
    <n v="2959.0642483800002"/>
    <n v="0"/>
  </r>
  <r>
    <x v="382"/>
    <x v="8"/>
    <x v="4"/>
    <n v="113.52373588"/>
    <n v="0"/>
    <n v="5867.4208750199996"/>
    <n v="0"/>
  </r>
  <r>
    <x v="382"/>
    <x v="8"/>
    <x v="5"/>
    <n v="17.101039759999999"/>
    <n v="0"/>
    <n v="893.35551069999997"/>
    <n v="0"/>
  </r>
  <r>
    <x v="382"/>
    <x v="8"/>
    <x v="6"/>
    <n v="10.021869819999999"/>
    <n v="0"/>
    <n v="523.80531615999996"/>
    <n v="0"/>
  </r>
  <r>
    <x v="382"/>
    <x v="8"/>
    <x v="7"/>
    <n v="16.18778232"/>
    <n v="0"/>
    <n v="847.66295737999997"/>
    <n v="0"/>
  </r>
  <r>
    <x v="382"/>
    <x v="9"/>
    <x v="0"/>
    <n v="155.25099302000001"/>
    <n v="0"/>
    <n v="9473.3637533300007"/>
    <n v="0"/>
  </r>
  <r>
    <x v="382"/>
    <x v="9"/>
    <x v="1"/>
    <n v="107.31288573"/>
    <n v="0"/>
    <n v="6599.2526843699998"/>
    <n v="0"/>
  </r>
  <r>
    <x v="382"/>
    <x v="9"/>
    <x v="2"/>
    <n v="115.03365912"/>
    <n v="0"/>
    <n v="7039.6231624100001"/>
    <n v="0"/>
  </r>
  <r>
    <x v="382"/>
    <x v="9"/>
    <x v="3"/>
    <n v="31.99200781"/>
    <n v="0"/>
    <n v="1977.81678276"/>
    <n v="0"/>
  </r>
  <r>
    <x v="382"/>
    <x v="9"/>
    <x v="4"/>
    <n v="68.122572500000004"/>
    <n v="0"/>
    <n v="4196.7977929899998"/>
    <n v="0"/>
  </r>
  <r>
    <x v="382"/>
    <x v="9"/>
    <x v="5"/>
    <n v="8.4351607600000005"/>
    <n v="0"/>
    <n v="517.5130656"/>
    <n v="0"/>
  </r>
  <r>
    <x v="382"/>
    <x v="9"/>
    <x v="6"/>
    <n v="5.6020745300000003"/>
    <n v="0"/>
    <n v="346.43647937999998"/>
    <n v="0"/>
  </r>
  <r>
    <x v="382"/>
    <x v="9"/>
    <x v="7"/>
    <n v="4.1081745600000001"/>
    <n v="0"/>
    <n v="251.54608701000001"/>
    <n v="0"/>
  </r>
  <r>
    <x v="382"/>
    <x v="10"/>
    <x v="0"/>
    <n v="88.111500750000005"/>
    <n v="0"/>
    <n v="6764.1647722799999"/>
    <n v="0"/>
  </r>
  <r>
    <x v="382"/>
    <x v="10"/>
    <x v="1"/>
    <n v="58.82153615"/>
    <n v="0"/>
    <n v="4523.1613885099996"/>
    <n v="0"/>
  </r>
  <r>
    <x v="382"/>
    <x v="10"/>
    <x v="2"/>
    <n v="72.227004780000001"/>
    <n v="0"/>
    <n v="5669.1532610100003"/>
    <n v="0"/>
  </r>
  <r>
    <x v="382"/>
    <x v="10"/>
    <x v="3"/>
    <n v="20.030679899999999"/>
    <n v="0"/>
    <n v="1590.82809735"/>
    <n v="0"/>
  </r>
  <r>
    <x v="382"/>
    <x v="10"/>
    <x v="4"/>
    <n v="75.242755689999996"/>
    <n v="0"/>
    <n v="6000.4324773500002"/>
    <n v="0"/>
  </r>
  <r>
    <x v="382"/>
    <x v="10"/>
    <x v="5"/>
    <n v="6.7363411400000004"/>
    <n v="0"/>
    <n v="538.89146295"/>
    <n v="0"/>
  </r>
  <r>
    <x v="382"/>
    <x v="10"/>
    <x v="6"/>
    <n v="4.83928841"/>
    <n v="0"/>
    <n v="379.5378862"/>
    <n v="0"/>
  </r>
  <r>
    <x v="382"/>
    <x v="10"/>
    <x v="7"/>
    <n v="3.4741895399999998"/>
    <n v="0"/>
    <n v="274.33162336999999"/>
    <n v="0"/>
  </r>
  <r>
    <x v="383"/>
    <x v="0"/>
    <x v="0"/>
    <n v="117.60859049"/>
    <n v="102.39412994"/>
    <n v="0"/>
    <n v="0"/>
  </r>
  <r>
    <x v="383"/>
    <x v="0"/>
    <x v="1"/>
    <n v="103.701841"/>
    <n v="101.34010479"/>
    <n v="0"/>
    <n v="0"/>
  </r>
  <r>
    <x v="383"/>
    <x v="0"/>
    <x v="2"/>
    <n v="128.86390546999999"/>
    <n v="74.327658560000003"/>
    <n v="0"/>
    <n v="0"/>
  </r>
  <r>
    <x v="383"/>
    <x v="0"/>
    <x v="3"/>
    <n v="24.911287829999999"/>
    <n v="25.136264350000001"/>
    <n v="0"/>
    <n v="0"/>
  </r>
  <r>
    <x v="383"/>
    <x v="0"/>
    <x v="4"/>
    <n v="72.674189870000006"/>
    <n v="42.395031379999999"/>
    <n v="0"/>
    <n v="0"/>
  </r>
  <r>
    <x v="383"/>
    <x v="0"/>
    <x v="5"/>
    <n v="10.310153140000001"/>
    <n v="7.0692044300000001"/>
    <n v="0"/>
    <n v="0"/>
  </r>
  <r>
    <x v="383"/>
    <x v="0"/>
    <x v="6"/>
    <n v="7.9247683999999996"/>
    <n v="3.0819245400000002"/>
    <n v="0"/>
    <n v="0"/>
  </r>
  <r>
    <x v="383"/>
    <x v="0"/>
    <x v="7"/>
    <n v="10.61677225"/>
    <n v="6.2086004900000002"/>
    <n v="0"/>
    <n v="0"/>
  </r>
  <r>
    <x v="383"/>
    <x v="1"/>
    <x v="0"/>
    <n v="24.197434489999999"/>
    <n v="162.85717167000001"/>
    <n v="146.17906797000001"/>
    <n v="985.36586024999997"/>
  </r>
  <r>
    <x v="383"/>
    <x v="1"/>
    <x v="1"/>
    <n v="26.25557908"/>
    <n v="159.71185858000001"/>
    <n v="137.97185933"/>
    <n v="917.41783650000002"/>
  </r>
  <r>
    <x v="383"/>
    <x v="1"/>
    <x v="2"/>
    <n v="19.75459948"/>
    <n v="112.59165643"/>
    <n v="103.97420454"/>
    <n v="642.28656856999999"/>
  </r>
  <r>
    <x v="383"/>
    <x v="1"/>
    <x v="3"/>
    <n v="6.9180402499999998"/>
    <n v="52.518780020000001"/>
    <n v="33.883064019999999"/>
    <n v="289.53886491999998"/>
  </r>
  <r>
    <x v="383"/>
    <x v="1"/>
    <x v="4"/>
    <n v="11.9899246"/>
    <n v="70.758548640000001"/>
    <n v="67.462948159999996"/>
    <n v="403.74685190000002"/>
  </r>
  <r>
    <x v="383"/>
    <x v="1"/>
    <x v="5"/>
    <n v="1.9387411800000001"/>
    <n v="15.482849610000001"/>
    <n v="12.517511969999999"/>
    <n v="90.311985609999994"/>
  </r>
  <r>
    <x v="383"/>
    <x v="1"/>
    <x v="6"/>
    <n v="1.5081000099999999"/>
    <n v="4.7535734999999999"/>
    <n v="9.5823161300000006"/>
    <n v="28.929151780000002"/>
  </r>
  <r>
    <x v="383"/>
    <x v="1"/>
    <x v="7"/>
    <n v="2.0199505100000001"/>
    <n v="8.07321855"/>
    <n v="9.4526926800000002"/>
    <n v="47.385504449999999"/>
  </r>
  <r>
    <x v="383"/>
    <x v="2"/>
    <x v="0"/>
    <n v="35.235016530000003"/>
    <n v="295.25763301000001"/>
    <n v="508.29477968999998"/>
    <n v="4206.6679325100004"/>
  </r>
  <r>
    <x v="383"/>
    <x v="2"/>
    <x v="1"/>
    <n v="38.214861470000002"/>
    <n v="238.99670090000001"/>
    <n v="546.57648531999996"/>
    <n v="3454.3781203100002"/>
  </r>
  <r>
    <x v="383"/>
    <x v="2"/>
    <x v="2"/>
    <n v="23.774248279999998"/>
    <n v="198.36822534000001"/>
    <n v="340.53921346999999"/>
    <n v="2788.8689131000001"/>
  </r>
  <r>
    <x v="383"/>
    <x v="2"/>
    <x v="3"/>
    <n v="6.7861862300000002"/>
    <n v="67.91848813"/>
    <n v="100.15917013000001"/>
    <n v="961.21779848000006"/>
  </r>
  <r>
    <x v="383"/>
    <x v="2"/>
    <x v="4"/>
    <n v="17.25617544"/>
    <n v="100.00761"/>
    <n v="247.36903684999999"/>
    <n v="1433.92497299"/>
  </r>
  <r>
    <x v="383"/>
    <x v="2"/>
    <x v="5"/>
    <n v="1.51196968"/>
    <n v="22.784091570000001"/>
    <n v="20.881640399999998"/>
    <n v="325.42877390000001"/>
  </r>
  <r>
    <x v="383"/>
    <x v="2"/>
    <x v="6"/>
    <n v="1.73285953"/>
    <n v="5.5219424500000001"/>
    <n v="25.245830349999999"/>
    <n v="76.166789050000006"/>
  </r>
  <r>
    <x v="383"/>
    <x v="2"/>
    <x v="7"/>
    <n v="2.53099973"/>
    <n v="15.590279069999999"/>
    <n v="40.139619490000001"/>
    <n v="214.70206974999999"/>
  </r>
  <r>
    <x v="383"/>
    <x v="3"/>
    <x v="0"/>
    <n v="80.511208530000005"/>
    <n v="448.75318736000003"/>
    <n v="1938.7259126900001"/>
    <n v="10588.591296799999"/>
  </r>
  <r>
    <x v="383"/>
    <x v="3"/>
    <x v="1"/>
    <n v="57.992278489999997"/>
    <n v="352.42186042999998"/>
    <n v="1428.32826965"/>
    <n v="8257.9855617899993"/>
  </r>
  <r>
    <x v="383"/>
    <x v="3"/>
    <x v="2"/>
    <n v="59.15936172"/>
    <n v="265.94908107999998"/>
    <n v="1435.9249713700001"/>
    <n v="6288.3848060099999"/>
  </r>
  <r>
    <x v="383"/>
    <x v="3"/>
    <x v="3"/>
    <n v="18.77862747"/>
    <n v="103.00869797"/>
    <n v="457.22891919"/>
    <n v="2412.3088465400001"/>
  </r>
  <r>
    <x v="383"/>
    <x v="3"/>
    <x v="4"/>
    <n v="27.790316399999998"/>
    <n v="145.65155541999999"/>
    <n v="651.53137857000002"/>
    <n v="3417.3929336299998"/>
  </r>
  <r>
    <x v="383"/>
    <x v="3"/>
    <x v="5"/>
    <n v="6.7206753299999997"/>
    <n v="35.293756459999997"/>
    <n v="163.32295503"/>
    <n v="836.69346299999995"/>
  </r>
  <r>
    <x v="383"/>
    <x v="3"/>
    <x v="6"/>
    <n v="3.0131036"/>
    <n v="9.2096730900000008"/>
    <n v="74.29377556"/>
    <n v="215.07150017000001"/>
  </r>
  <r>
    <x v="383"/>
    <x v="3"/>
    <x v="7"/>
    <n v="5.9967540899999996"/>
    <n v="16.645776420000001"/>
    <n v="153.69985667"/>
    <n v="383.79047621000001"/>
  </r>
  <r>
    <x v="383"/>
    <x v="4"/>
    <x v="0"/>
    <n v="111.29789506"/>
    <n v="249.58727905999999"/>
    <n v="3478.4300266199998"/>
    <n v="7770.1361832900002"/>
  </r>
  <r>
    <x v="383"/>
    <x v="4"/>
    <x v="1"/>
    <n v="96.786154379999999"/>
    <n v="231.42707528"/>
    <n v="3017.3283619600002"/>
    <n v="7184.8708491300004"/>
  </r>
  <r>
    <x v="383"/>
    <x v="4"/>
    <x v="2"/>
    <n v="72.206390959999993"/>
    <n v="177.00311987000001"/>
    <n v="2288.93593822"/>
    <n v="5492.60183108"/>
  </r>
  <r>
    <x v="383"/>
    <x v="4"/>
    <x v="3"/>
    <n v="26.82262412"/>
    <n v="65.932618469999994"/>
    <n v="837.01017010999999"/>
    <n v="2044.7693283900001"/>
  </r>
  <r>
    <x v="383"/>
    <x v="4"/>
    <x v="4"/>
    <n v="36.159212680000003"/>
    <n v="87.210554799999997"/>
    <n v="1138.3941627300001"/>
    <n v="2694.7880341700002"/>
  </r>
  <r>
    <x v="383"/>
    <x v="4"/>
    <x v="5"/>
    <n v="7.34343872"/>
    <n v="23.037267419999999"/>
    <n v="230.20029886"/>
    <n v="720.24098495999999"/>
  </r>
  <r>
    <x v="383"/>
    <x v="4"/>
    <x v="6"/>
    <n v="2.5654783299999999"/>
    <n v="5.7625031599999996"/>
    <n v="80.798098629999998"/>
    <n v="176.82029442000001"/>
  </r>
  <r>
    <x v="383"/>
    <x v="4"/>
    <x v="7"/>
    <n v="10.47108697"/>
    <n v="13.774856740000001"/>
    <n v="324.68397123"/>
    <n v="428.85257658"/>
  </r>
  <r>
    <x v="383"/>
    <x v="5"/>
    <x v="0"/>
    <n v="950.49927409999998"/>
    <n v="0"/>
    <n v="35423.104505429998"/>
    <n v="0"/>
  </r>
  <r>
    <x v="383"/>
    <x v="5"/>
    <x v="1"/>
    <n v="759.97818795000001"/>
    <n v="0"/>
    <n v="28464.24429445"/>
    <n v="0"/>
  </r>
  <r>
    <x v="383"/>
    <x v="5"/>
    <x v="2"/>
    <n v="597.48527433000004"/>
    <n v="0"/>
    <n v="22317.894154239999"/>
    <n v="0"/>
  </r>
  <r>
    <x v="383"/>
    <x v="5"/>
    <x v="3"/>
    <n v="200.06212872"/>
    <n v="0"/>
    <n v="7467.0898331500002"/>
    <n v="0"/>
  </r>
  <r>
    <x v="383"/>
    <x v="5"/>
    <x v="4"/>
    <n v="271.64847104"/>
    <n v="0"/>
    <n v="10127.00373104"/>
    <n v="0"/>
  </r>
  <r>
    <x v="383"/>
    <x v="5"/>
    <x v="5"/>
    <n v="58.987774420000001"/>
    <n v="0"/>
    <n v="2202.15783087"/>
    <n v="0"/>
  </r>
  <r>
    <x v="383"/>
    <x v="5"/>
    <x v="6"/>
    <n v="34.460724169999999"/>
    <n v="0"/>
    <n v="1289.2719078"/>
    <n v="0"/>
  </r>
  <r>
    <x v="383"/>
    <x v="5"/>
    <x v="7"/>
    <n v="74.993516700000001"/>
    <n v="0"/>
    <n v="2799.3745031200001"/>
    <n v="0"/>
  </r>
  <r>
    <x v="383"/>
    <x v="6"/>
    <x v="0"/>
    <n v="909.85821897000005"/>
    <n v="0"/>
    <n v="36789.654503099999"/>
    <n v="0"/>
  </r>
  <r>
    <x v="383"/>
    <x v="6"/>
    <x v="1"/>
    <n v="726.68114987000001"/>
    <n v="0"/>
    <n v="29426.720453810001"/>
    <n v="0"/>
  </r>
  <r>
    <x v="383"/>
    <x v="6"/>
    <x v="2"/>
    <n v="534.86470611000004"/>
    <n v="0"/>
    <n v="21683.379460380002"/>
    <n v="0"/>
  </r>
  <r>
    <x v="383"/>
    <x v="6"/>
    <x v="3"/>
    <n v="149.67911796000001"/>
    <n v="0"/>
    <n v="6070.7227711799997"/>
    <n v="0"/>
  </r>
  <r>
    <x v="383"/>
    <x v="6"/>
    <x v="4"/>
    <n v="286.40387398000001"/>
    <n v="0"/>
    <n v="11622.324501859999"/>
    <n v="0"/>
  </r>
  <r>
    <x v="383"/>
    <x v="6"/>
    <x v="5"/>
    <n v="45.032236560000001"/>
    <n v="0"/>
    <n v="1830.19941174"/>
    <n v="0"/>
  </r>
  <r>
    <x v="383"/>
    <x v="6"/>
    <x v="6"/>
    <n v="26.210539929999999"/>
    <n v="0"/>
    <n v="1064.6093955700001"/>
    <n v="0"/>
  </r>
  <r>
    <x v="383"/>
    <x v="6"/>
    <x v="7"/>
    <n v="56.56996822"/>
    <n v="0"/>
    <n v="2287.5518903500001"/>
    <n v="0"/>
  </r>
  <r>
    <x v="383"/>
    <x v="7"/>
    <x v="0"/>
    <n v="300.35654176999998"/>
    <n v="0"/>
    <n v="13836.489761119999"/>
    <n v="0"/>
  </r>
  <r>
    <x v="383"/>
    <x v="7"/>
    <x v="1"/>
    <n v="237.83369077"/>
    <n v="0"/>
    <n v="10951.86028671"/>
    <n v="0"/>
  </r>
  <r>
    <x v="383"/>
    <x v="7"/>
    <x v="2"/>
    <n v="180.62266647999999"/>
    <n v="0"/>
    <n v="8345.6342653800002"/>
    <n v="0"/>
  </r>
  <r>
    <x v="383"/>
    <x v="7"/>
    <x v="3"/>
    <n v="66.912319580000002"/>
    <n v="0"/>
    <n v="3089.2936873100002"/>
    <n v="0"/>
  </r>
  <r>
    <x v="383"/>
    <x v="7"/>
    <x v="4"/>
    <n v="111.41598931"/>
    <n v="0"/>
    <n v="5160.4292442300002"/>
    <n v="0"/>
  </r>
  <r>
    <x v="383"/>
    <x v="7"/>
    <x v="5"/>
    <n v="20.90973954"/>
    <n v="0"/>
    <n v="971.27401992"/>
    <n v="0"/>
  </r>
  <r>
    <x v="383"/>
    <x v="7"/>
    <x v="6"/>
    <n v="9.3021634800000008"/>
    <n v="0"/>
    <n v="429.42214504999998"/>
    <n v="0"/>
  </r>
  <r>
    <x v="383"/>
    <x v="7"/>
    <x v="7"/>
    <n v="16.614390830000001"/>
    <n v="0"/>
    <n v="766.79826866999997"/>
    <n v="0"/>
  </r>
  <r>
    <x v="383"/>
    <x v="8"/>
    <x v="0"/>
    <n v="333.35043690999998"/>
    <n v="0"/>
    <n v="17296.100367629999"/>
    <n v="0"/>
  </r>
  <r>
    <x v="383"/>
    <x v="8"/>
    <x v="1"/>
    <n v="261.14840586000003"/>
    <n v="0"/>
    <n v="13502.03177295"/>
    <n v="0"/>
  </r>
  <r>
    <x v="383"/>
    <x v="8"/>
    <x v="2"/>
    <n v="188.76021138999999"/>
    <n v="0"/>
    <n v="9739.6681558399996"/>
    <n v="0"/>
  </r>
  <r>
    <x v="383"/>
    <x v="8"/>
    <x v="3"/>
    <n v="64.480706459999993"/>
    <n v="0"/>
    <n v="3340.3457462900001"/>
    <n v="0"/>
  </r>
  <r>
    <x v="383"/>
    <x v="8"/>
    <x v="4"/>
    <n v="115.59531981000001"/>
    <n v="0"/>
    <n v="5979.5025953900004"/>
    <n v="0"/>
  </r>
  <r>
    <x v="383"/>
    <x v="8"/>
    <x v="5"/>
    <n v="17.87165779"/>
    <n v="0"/>
    <n v="930.77761925000004"/>
    <n v="0"/>
  </r>
  <r>
    <x v="383"/>
    <x v="8"/>
    <x v="6"/>
    <n v="10.279726520000001"/>
    <n v="0"/>
    <n v="532.36658646000001"/>
    <n v="0"/>
  </r>
  <r>
    <x v="383"/>
    <x v="8"/>
    <x v="7"/>
    <n v="14.391705419999999"/>
    <n v="0"/>
    <n v="750.57583627999998"/>
    <n v="0"/>
  </r>
  <r>
    <x v="383"/>
    <x v="9"/>
    <x v="0"/>
    <n v="153.27844587999999"/>
    <n v="0"/>
    <n v="9418.1620770000009"/>
    <n v="0"/>
  </r>
  <r>
    <x v="383"/>
    <x v="9"/>
    <x v="1"/>
    <n v="109.66362203"/>
    <n v="0"/>
    <n v="6713.0300827999999"/>
    <n v="0"/>
  </r>
  <r>
    <x v="383"/>
    <x v="9"/>
    <x v="2"/>
    <n v="103.15500287"/>
    <n v="0"/>
    <n v="6344.3179595600004"/>
    <n v="0"/>
  </r>
  <r>
    <x v="383"/>
    <x v="9"/>
    <x v="3"/>
    <n v="29.005057019999999"/>
    <n v="0"/>
    <n v="1782.20925154"/>
    <n v="0"/>
  </r>
  <r>
    <x v="383"/>
    <x v="9"/>
    <x v="4"/>
    <n v="64.395131160000005"/>
    <n v="0"/>
    <n v="3933.0501651599998"/>
    <n v="0"/>
  </r>
  <r>
    <x v="383"/>
    <x v="9"/>
    <x v="5"/>
    <n v="9.1959769799999993"/>
    <n v="0"/>
    <n v="564.26589372000001"/>
    <n v="0"/>
  </r>
  <r>
    <x v="383"/>
    <x v="9"/>
    <x v="6"/>
    <n v="5.1553287000000001"/>
    <n v="0"/>
    <n v="321.13446033999998"/>
    <n v="0"/>
  </r>
  <r>
    <x v="383"/>
    <x v="9"/>
    <x v="7"/>
    <n v="5.9585879799999999"/>
    <n v="0"/>
    <n v="364.13901658999998"/>
    <n v="0"/>
  </r>
  <r>
    <x v="383"/>
    <x v="10"/>
    <x v="0"/>
    <n v="83.534709179999993"/>
    <n v="0"/>
    <n v="6490.8080261799996"/>
    <n v="0"/>
  </r>
  <r>
    <x v="383"/>
    <x v="10"/>
    <x v="1"/>
    <n v="69.842598199999998"/>
    <n v="0"/>
    <n v="5400.6974709599999"/>
    <n v="0"/>
  </r>
  <r>
    <x v="383"/>
    <x v="10"/>
    <x v="2"/>
    <n v="72.948995530000005"/>
    <n v="0"/>
    <n v="5676.0886084499998"/>
    <n v="0"/>
  </r>
  <r>
    <x v="383"/>
    <x v="10"/>
    <x v="3"/>
    <n v="22.69544333"/>
    <n v="0"/>
    <n v="1799.25799719"/>
    <n v="0"/>
  </r>
  <r>
    <x v="383"/>
    <x v="10"/>
    <x v="4"/>
    <n v="78.421579940000001"/>
    <n v="0"/>
    <n v="6285.6746138500002"/>
    <n v="0"/>
  </r>
  <r>
    <x v="383"/>
    <x v="10"/>
    <x v="5"/>
    <n v="6.2582423"/>
    <n v="0"/>
    <n v="495.83709556000002"/>
    <n v="0"/>
  </r>
  <r>
    <x v="383"/>
    <x v="10"/>
    <x v="6"/>
    <n v="4.8397301700000002"/>
    <n v="0"/>
    <n v="386.35243206000001"/>
    <n v="0"/>
  </r>
  <r>
    <x v="383"/>
    <x v="10"/>
    <x v="7"/>
    <n v="4.4521506999999998"/>
    <n v="0"/>
    <n v="333.70522901999999"/>
    <n v="0"/>
  </r>
  <r>
    <x v="384"/>
    <x v="0"/>
    <x v="0"/>
    <n v="935.98736140999995"/>
    <n v="395.15727836000002"/>
    <n v="0"/>
    <n v="0"/>
  </r>
  <r>
    <x v="384"/>
    <x v="0"/>
    <x v="1"/>
    <n v="780.16517897000006"/>
    <n v="323.73687117999998"/>
    <n v="0"/>
    <n v="0"/>
  </r>
  <r>
    <x v="384"/>
    <x v="0"/>
    <x v="2"/>
    <n v="522.00673756000003"/>
    <n v="239.57379453999999"/>
    <n v="0"/>
    <n v="0"/>
  </r>
  <r>
    <x v="384"/>
    <x v="0"/>
    <x v="3"/>
    <n v="169.9241892"/>
    <n v="83.847420600000007"/>
    <n v="0"/>
    <n v="0"/>
  </r>
  <r>
    <x v="384"/>
    <x v="0"/>
    <x v="4"/>
    <n v="271.99810621"/>
    <n v="115.95849386"/>
    <n v="0"/>
    <n v="0"/>
  </r>
  <r>
    <x v="384"/>
    <x v="0"/>
    <x v="5"/>
    <n v="46.958643610000003"/>
    <n v="27.87755486"/>
    <n v="0"/>
    <n v="0"/>
  </r>
  <r>
    <x v="384"/>
    <x v="0"/>
    <x v="6"/>
    <n v="26.253562720000001"/>
    <n v="7.2317539999999996"/>
    <n v="0"/>
    <n v="0"/>
  </r>
  <r>
    <x v="384"/>
    <x v="0"/>
    <x v="7"/>
    <n v="65.922709920000003"/>
    <n v="19.69346088"/>
    <n v="0"/>
    <n v="0"/>
  </r>
  <r>
    <x v="384"/>
    <x v="1"/>
    <x v="0"/>
    <n v="53.560428330000001"/>
    <n v="138.73665675999999"/>
    <n v="295.61123573999998"/>
    <n v="803.30849765000005"/>
  </r>
  <r>
    <x v="384"/>
    <x v="1"/>
    <x v="1"/>
    <n v="43.077459410000003"/>
    <n v="129.49070786999999"/>
    <n v="267.10210302000002"/>
    <n v="737.73864494999998"/>
  </r>
  <r>
    <x v="384"/>
    <x v="1"/>
    <x v="2"/>
    <n v="40.850410830000001"/>
    <n v="122.51619722"/>
    <n v="228.60261833000001"/>
    <n v="690.28532101999997"/>
  </r>
  <r>
    <x v="384"/>
    <x v="1"/>
    <x v="3"/>
    <n v="14.01952908"/>
    <n v="44.702419429999999"/>
    <n v="80.196745539999995"/>
    <n v="253.85497429"/>
  </r>
  <r>
    <x v="384"/>
    <x v="1"/>
    <x v="4"/>
    <n v="15.88294586"/>
    <n v="54.766155060000003"/>
    <n v="99.605784670000006"/>
    <n v="318.75888757000001"/>
  </r>
  <r>
    <x v="384"/>
    <x v="1"/>
    <x v="5"/>
    <n v="4.22118007"/>
    <n v="14.962590459999999"/>
    <n v="22.313419920000001"/>
    <n v="85.559402649999996"/>
  </r>
  <r>
    <x v="384"/>
    <x v="1"/>
    <x v="6"/>
    <n v="1.73104342"/>
    <n v="4.4024660100000004"/>
    <n v="11.26027788"/>
    <n v="24.897446389999999"/>
  </r>
  <r>
    <x v="384"/>
    <x v="1"/>
    <x v="7"/>
    <n v="3.6728269299999998"/>
    <n v="7.7266462200000001"/>
    <n v="19.695791939999999"/>
    <n v="42.981107590000001"/>
  </r>
  <r>
    <x v="384"/>
    <x v="2"/>
    <x v="0"/>
    <n v="76.391915220000001"/>
    <n v="222.90049392"/>
    <n v="1114.552383"/>
    <n v="3206.8794295799999"/>
  </r>
  <r>
    <x v="384"/>
    <x v="2"/>
    <x v="1"/>
    <n v="70.239803600000002"/>
    <n v="190.87945275999999"/>
    <n v="1045.7471438499999"/>
    <n v="2731.0814354200002"/>
  </r>
  <r>
    <x v="384"/>
    <x v="2"/>
    <x v="2"/>
    <n v="45.605972790000003"/>
    <n v="169.17110557999999"/>
    <n v="671.86535043000003"/>
    <n v="2398.0577846299998"/>
  </r>
  <r>
    <x v="384"/>
    <x v="2"/>
    <x v="3"/>
    <n v="16.140297660000002"/>
    <n v="64.357580440000007"/>
    <n v="223.75891777000001"/>
    <n v="911.89362473999995"/>
  </r>
  <r>
    <x v="384"/>
    <x v="2"/>
    <x v="4"/>
    <n v="30.976219440000001"/>
    <n v="101.0979238"/>
    <n v="442.29208548999998"/>
    <n v="1440.53375329"/>
  </r>
  <r>
    <x v="384"/>
    <x v="2"/>
    <x v="5"/>
    <n v="4.4982416499999998"/>
    <n v="21.204272"/>
    <n v="64.477356740000005"/>
    <n v="296.35957356"/>
  </r>
  <r>
    <x v="384"/>
    <x v="2"/>
    <x v="6"/>
    <n v="2.2349096899999998"/>
    <n v="4.8630817400000002"/>
    <n v="31.913611490000001"/>
    <n v="69.467096029999993"/>
  </r>
  <r>
    <x v="384"/>
    <x v="2"/>
    <x v="7"/>
    <n v="7.3638285799999998"/>
    <n v="9.9082148399999994"/>
    <n v="99.747729860000007"/>
    <n v="140.1531555"/>
  </r>
  <r>
    <x v="384"/>
    <x v="3"/>
    <x v="0"/>
    <n v="178.41065685999999"/>
    <n v="321.87061684999998"/>
    <n v="4377.8359396799997"/>
    <n v="7552.8070910699998"/>
  </r>
  <r>
    <x v="384"/>
    <x v="3"/>
    <x v="1"/>
    <n v="133.61656131000001"/>
    <n v="248.50755426000001"/>
    <n v="3187.8210910100001"/>
    <n v="5839.5687949499998"/>
  </r>
  <r>
    <x v="384"/>
    <x v="3"/>
    <x v="2"/>
    <n v="115.29653282"/>
    <n v="197.70010766999999"/>
    <n v="2799.7999912300002"/>
    <n v="4626.07602864"/>
  </r>
  <r>
    <x v="384"/>
    <x v="3"/>
    <x v="3"/>
    <n v="35.31159306"/>
    <n v="72.413930089999994"/>
    <n v="850.19915609999998"/>
    <n v="1694.1555557300001"/>
  </r>
  <r>
    <x v="384"/>
    <x v="3"/>
    <x v="4"/>
    <n v="56.877743690000003"/>
    <n v="105.29693260000001"/>
    <n v="1360.0022295700001"/>
    <n v="2461.4191099"/>
  </r>
  <r>
    <x v="384"/>
    <x v="3"/>
    <x v="5"/>
    <n v="13.129024729999999"/>
    <n v="26.15116093"/>
    <n v="324.54368826000001"/>
    <n v="611.53169761000004"/>
  </r>
  <r>
    <x v="384"/>
    <x v="3"/>
    <x v="6"/>
    <n v="5.8550953100000003"/>
    <n v="7.71203123"/>
    <n v="142.51270213999999"/>
    <n v="182.59779429"/>
  </r>
  <r>
    <x v="384"/>
    <x v="3"/>
    <x v="7"/>
    <n v="17.525051040000001"/>
    <n v="17.655687839999999"/>
    <n v="419.69576512999998"/>
    <n v="407.41259960000002"/>
  </r>
  <r>
    <x v="384"/>
    <x v="4"/>
    <x v="0"/>
    <n v="310.83377079000002"/>
    <n v="157.81341211"/>
    <n v="9705.0676348699999"/>
    <n v="4891.57611043"/>
  </r>
  <r>
    <x v="384"/>
    <x v="4"/>
    <x v="1"/>
    <n v="257.56973054000002"/>
    <n v="145.15821195999999"/>
    <n v="8028.6744228500002"/>
    <n v="4517.5731415199998"/>
  </r>
  <r>
    <x v="384"/>
    <x v="4"/>
    <x v="2"/>
    <n v="194.63248078999999"/>
    <n v="113.29619546000001"/>
    <n v="6079.6522264499999"/>
    <n v="3521.1722753499998"/>
  </r>
  <r>
    <x v="384"/>
    <x v="4"/>
    <x v="3"/>
    <n v="63.505586309999998"/>
    <n v="40.335255629999999"/>
    <n v="1971.09115918"/>
    <n v="1246.64226575"/>
  </r>
  <r>
    <x v="384"/>
    <x v="4"/>
    <x v="4"/>
    <n v="113.88841268"/>
    <n v="51.158260650000003"/>
    <n v="3566.0234019200002"/>
    <n v="1590.1266355400001"/>
  </r>
  <r>
    <x v="384"/>
    <x v="4"/>
    <x v="5"/>
    <n v="16.864166560000001"/>
    <n v="13.53682045"/>
    <n v="526.70611611000004"/>
    <n v="423.03960045000002"/>
  </r>
  <r>
    <x v="384"/>
    <x v="4"/>
    <x v="6"/>
    <n v="9.7901993300000001"/>
    <n v="3.68937011"/>
    <n v="305.05770131999998"/>
    <n v="115.11395658000001"/>
  </r>
  <r>
    <x v="384"/>
    <x v="4"/>
    <x v="7"/>
    <n v="26.469161039999999"/>
    <n v="9.0210416700000007"/>
    <n v="821.19298206999997"/>
    <n v="280.58380822999999"/>
  </r>
  <r>
    <x v="384"/>
    <x v="5"/>
    <x v="0"/>
    <n v="544.74642813000003"/>
    <n v="0"/>
    <n v="20291.01654638"/>
    <n v="0"/>
  </r>
  <r>
    <x v="384"/>
    <x v="5"/>
    <x v="1"/>
    <n v="457.13020072"/>
    <n v="0"/>
    <n v="17062.474028510002"/>
    <n v="0"/>
  </r>
  <r>
    <x v="384"/>
    <x v="5"/>
    <x v="2"/>
    <n v="385.69109749"/>
    <n v="0"/>
    <n v="14400.36232133"/>
    <n v="0"/>
  </r>
  <r>
    <x v="384"/>
    <x v="5"/>
    <x v="3"/>
    <n v="115.3641288"/>
    <n v="0"/>
    <n v="4302.0295090199998"/>
    <n v="0"/>
  </r>
  <r>
    <x v="384"/>
    <x v="5"/>
    <x v="4"/>
    <n v="167.21150777"/>
    <n v="0"/>
    <n v="6230.2961571899996"/>
    <n v="0"/>
  </r>
  <r>
    <x v="384"/>
    <x v="5"/>
    <x v="5"/>
    <n v="32.487619950000003"/>
    <n v="0"/>
    <n v="1206.0097237800001"/>
    <n v="0"/>
  </r>
  <r>
    <x v="384"/>
    <x v="5"/>
    <x v="6"/>
    <n v="22.602047249999998"/>
    <n v="0"/>
    <n v="846.50890243000003"/>
    <n v="0"/>
  </r>
  <r>
    <x v="384"/>
    <x v="5"/>
    <x v="7"/>
    <n v="32.866047109999997"/>
    <n v="0"/>
    <n v="1221.82081844"/>
    <n v="0"/>
  </r>
  <r>
    <x v="384"/>
    <x v="6"/>
    <x v="0"/>
    <n v="496.15868766"/>
    <n v="0"/>
    <n v="20052.68729459"/>
    <n v="0"/>
  </r>
  <r>
    <x v="384"/>
    <x v="6"/>
    <x v="1"/>
    <n v="396.40809988000001"/>
    <n v="0"/>
    <n v="16043.048350790001"/>
    <n v="0"/>
  </r>
  <r>
    <x v="384"/>
    <x v="6"/>
    <x v="2"/>
    <n v="287.97142285000001"/>
    <n v="0"/>
    <n v="11676.60110928"/>
    <n v="0"/>
  </r>
  <r>
    <x v="384"/>
    <x v="6"/>
    <x v="3"/>
    <n v="92.214691450000004"/>
    <n v="0"/>
    <n v="3738.6972790999998"/>
    <n v="0"/>
  </r>
  <r>
    <x v="384"/>
    <x v="6"/>
    <x v="4"/>
    <n v="177.74668267000001"/>
    <n v="0"/>
    <n v="7195.1927383700004"/>
    <n v="0"/>
  </r>
  <r>
    <x v="384"/>
    <x v="6"/>
    <x v="5"/>
    <n v="28.0751247"/>
    <n v="0"/>
    <n v="1139.15001914"/>
    <n v="0"/>
  </r>
  <r>
    <x v="384"/>
    <x v="6"/>
    <x v="6"/>
    <n v="18.726922760000001"/>
    <n v="0"/>
    <n v="760.81180825000001"/>
    <n v="0"/>
  </r>
  <r>
    <x v="384"/>
    <x v="6"/>
    <x v="7"/>
    <n v="20.051969119999999"/>
    <n v="0"/>
    <n v="809.85052784000004"/>
    <n v="0"/>
  </r>
  <r>
    <x v="384"/>
    <x v="7"/>
    <x v="0"/>
    <n v="144.82844091000001"/>
    <n v="0"/>
    <n v="6706.6487962700003"/>
    <n v="0"/>
  </r>
  <r>
    <x v="384"/>
    <x v="7"/>
    <x v="1"/>
    <n v="115.52123159"/>
    <n v="0"/>
    <n v="5329.9541409599997"/>
    <n v="0"/>
  </r>
  <r>
    <x v="384"/>
    <x v="7"/>
    <x v="2"/>
    <n v="101.81391395"/>
    <n v="0"/>
    <n v="4736.0567862899998"/>
    <n v="0"/>
  </r>
  <r>
    <x v="384"/>
    <x v="7"/>
    <x v="3"/>
    <n v="33.814081000000002"/>
    <n v="0"/>
    <n v="1567.8509195399999"/>
    <n v="0"/>
  </r>
  <r>
    <x v="384"/>
    <x v="7"/>
    <x v="4"/>
    <n v="75.920497170000004"/>
    <n v="0"/>
    <n v="3523.93892658"/>
    <n v="0"/>
  </r>
  <r>
    <x v="384"/>
    <x v="7"/>
    <x v="5"/>
    <n v="9.9460674299999994"/>
    <n v="0"/>
    <n v="457.40320179000003"/>
    <n v="0"/>
  </r>
  <r>
    <x v="384"/>
    <x v="7"/>
    <x v="6"/>
    <n v="4.6465366899999996"/>
    <n v="0"/>
    <n v="216.15137490000001"/>
    <n v="0"/>
  </r>
  <r>
    <x v="384"/>
    <x v="7"/>
    <x v="7"/>
    <n v="8.5321068800000006"/>
    <n v="0"/>
    <n v="392.55480609"/>
    <n v="0"/>
  </r>
  <r>
    <x v="384"/>
    <x v="8"/>
    <x v="0"/>
    <n v="150.10245434000001"/>
    <n v="0"/>
    <n v="7790.5341901100001"/>
    <n v="0"/>
  </r>
  <r>
    <x v="384"/>
    <x v="8"/>
    <x v="1"/>
    <n v="103.08453937"/>
    <n v="0"/>
    <n v="5299.4348704000004"/>
    <n v="0"/>
  </r>
  <r>
    <x v="384"/>
    <x v="8"/>
    <x v="2"/>
    <n v="123.43911199999999"/>
    <n v="0"/>
    <n v="6401.3489202700002"/>
    <n v="0"/>
  </r>
  <r>
    <x v="384"/>
    <x v="8"/>
    <x v="3"/>
    <n v="30.383499950000001"/>
    <n v="0"/>
    <n v="1576.4750893999999"/>
    <n v="0"/>
  </r>
  <r>
    <x v="384"/>
    <x v="8"/>
    <x v="4"/>
    <n v="67.851721010000006"/>
    <n v="0"/>
    <n v="3532.17488624"/>
    <n v="0"/>
  </r>
  <r>
    <x v="384"/>
    <x v="8"/>
    <x v="5"/>
    <n v="9.6675073999999999"/>
    <n v="0"/>
    <n v="500.19291859999998"/>
    <n v="0"/>
  </r>
  <r>
    <x v="384"/>
    <x v="8"/>
    <x v="6"/>
    <n v="7.5269176"/>
    <n v="0"/>
    <n v="393.09314675000002"/>
    <n v="0"/>
  </r>
  <r>
    <x v="384"/>
    <x v="8"/>
    <x v="7"/>
    <n v="7.4083292700000003"/>
    <n v="0"/>
    <n v="383.79205065000002"/>
    <n v="0"/>
  </r>
  <r>
    <x v="384"/>
    <x v="9"/>
    <x v="0"/>
    <n v="66.740592649999996"/>
    <n v="0"/>
    <n v="4093.8699778099999"/>
    <n v="0"/>
  </r>
  <r>
    <x v="384"/>
    <x v="9"/>
    <x v="1"/>
    <n v="48.225467979999998"/>
    <n v="0"/>
    <n v="2965.38356595"/>
    <n v="0"/>
  </r>
  <r>
    <x v="384"/>
    <x v="9"/>
    <x v="2"/>
    <n v="52.31243636"/>
    <n v="0"/>
    <n v="3198.92063379"/>
    <n v="0"/>
  </r>
  <r>
    <x v="384"/>
    <x v="9"/>
    <x v="3"/>
    <n v="15.195203559999999"/>
    <n v="0"/>
    <n v="931.01234362000002"/>
    <n v="0"/>
  </r>
  <r>
    <x v="384"/>
    <x v="9"/>
    <x v="4"/>
    <n v="36.176884190000003"/>
    <n v="0"/>
    <n v="2201.4597651200002"/>
    <n v="0"/>
  </r>
  <r>
    <x v="384"/>
    <x v="9"/>
    <x v="5"/>
    <n v="5.3666182500000001"/>
    <n v="0"/>
    <n v="328.04190242999999"/>
    <n v="0"/>
  </r>
  <r>
    <x v="384"/>
    <x v="9"/>
    <x v="6"/>
    <n v="3.25488694"/>
    <n v="0"/>
    <n v="198.40794832"/>
    <n v="0"/>
  </r>
  <r>
    <x v="384"/>
    <x v="9"/>
    <x v="7"/>
    <n v="2.0356601400000001"/>
    <n v="0"/>
    <n v="126.15329251999999"/>
    <n v="0"/>
  </r>
  <r>
    <x v="384"/>
    <x v="10"/>
    <x v="0"/>
    <n v="47.374473809999998"/>
    <n v="0"/>
    <n v="3818.8365821900002"/>
    <n v="0"/>
  </r>
  <r>
    <x v="384"/>
    <x v="10"/>
    <x v="1"/>
    <n v="37.14034676"/>
    <n v="0"/>
    <n v="2889.2717377099998"/>
    <n v="0"/>
  </r>
  <r>
    <x v="384"/>
    <x v="10"/>
    <x v="2"/>
    <n v="53.168997410000003"/>
    <n v="0"/>
    <n v="4161.1328413499996"/>
    <n v="0"/>
  </r>
  <r>
    <x v="384"/>
    <x v="10"/>
    <x v="3"/>
    <n v="20.292642820000001"/>
    <n v="0"/>
    <n v="1598.59412256"/>
    <n v="0"/>
  </r>
  <r>
    <x v="384"/>
    <x v="10"/>
    <x v="4"/>
    <n v="60.044438339999999"/>
    <n v="0"/>
    <n v="4866.5675663399998"/>
    <n v="0"/>
  </r>
  <r>
    <x v="384"/>
    <x v="10"/>
    <x v="5"/>
    <n v="5.5436544100000003"/>
    <n v="0"/>
    <n v="440.03599879000001"/>
    <n v="0"/>
  </r>
  <r>
    <x v="384"/>
    <x v="10"/>
    <x v="6"/>
    <n v="3.0395430600000002"/>
    <n v="0"/>
    <n v="246.37146634000001"/>
    <n v="0"/>
  </r>
  <r>
    <x v="384"/>
    <x v="10"/>
    <x v="7"/>
    <n v="1.5227315800000001"/>
    <n v="0"/>
    <n v="120.94841236000001"/>
    <n v="0"/>
  </r>
  <r>
    <x v="385"/>
    <x v="0"/>
    <x v="0"/>
    <n v="154.60913714"/>
    <n v="111.9223547"/>
    <n v="0"/>
    <n v="0"/>
  </r>
  <r>
    <x v="385"/>
    <x v="0"/>
    <x v="1"/>
    <n v="119.80044298"/>
    <n v="93.649958240000004"/>
    <n v="0"/>
    <n v="0"/>
  </r>
  <r>
    <x v="385"/>
    <x v="0"/>
    <x v="2"/>
    <n v="105.46775024"/>
    <n v="70.371026850000007"/>
    <n v="0"/>
    <n v="0"/>
  </r>
  <r>
    <x v="385"/>
    <x v="0"/>
    <x v="3"/>
    <n v="30.928038269999998"/>
    <n v="31.686300289999998"/>
    <n v="0"/>
    <n v="0"/>
  </r>
  <r>
    <x v="385"/>
    <x v="0"/>
    <x v="4"/>
    <n v="70.613710370000007"/>
    <n v="41.255321969999997"/>
    <n v="0"/>
    <n v="0"/>
  </r>
  <r>
    <x v="385"/>
    <x v="0"/>
    <x v="5"/>
    <n v="10.47639429"/>
    <n v="12.760249930000001"/>
    <n v="0"/>
    <n v="0"/>
  </r>
  <r>
    <x v="385"/>
    <x v="0"/>
    <x v="6"/>
    <n v="8.5555606700000002"/>
    <n v="3.28068122"/>
    <n v="0"/>
    <n v="0"/>
  </r>
  <r>
    <x v="385"/>
    <x v="0"/>
    <x v="7"/>
    <n v="12.221147309999999"/>
    <n v="6.1606579300000002"/>
    <n v="0"/>
    <n v="0"/>
  </r>
  <r>
    <x v="385"/>
    <x v="1"/>
    <x v="0"/>
    <n v="29.101777349999999"/>
    <n v="176.47694885000001"/>
    <n v="160.65117932999999"/>
    <n v="1046.54103917"/>
  </r>
  <r>
    <x v="385"/>
    <x v="1"/>
    <x v="1"/>
    <n v="23.092035559999999"/>
    <n v="168.02384176000001"/>
    <n v="125.46690223"/>
    <n v="970.01839619999998"/>
  </r>
  <r>
    <x v="385"/>
    <x v="1"/>
    <x v="2"/>
    <n v="14.294361950000001"/>
    <n v="125.55236614"/>
    <n v="77.336778089999996"/>
    <n v="720.09848579000004"/>
  </r>
  <r>
    <x v="385"/>
    <x v="1"/>
    <x v="3"/>
    <n v="6.2442617199999999"/>
    <n v="45.759389630000001"/>
    <n v="34.463446679999997"/>
    <n v="267.02229847000001"/>
  </r>
  <r>
    <x v="385"/>
    <x v="1"/>
    <x v="4"/>
    <n v="9.7346348200000001"/>
    <n v="61.207720520000002"/>
    <n v="53.397629680000001"/>
    <n v="356.81917164999999"/>
  </r>
  <r>
    <x v="385"/>
    <x v="1"/>
    <x v="5"/>
    <n v="1.1175605500000001"/>
    <n v="15.04416756"/>
    <n v="5.8042718999999998"/>
    <n v="85.721736160000006"/>
  </r>
  <r>
    <x v="385"/>
    <x v="1"/>
    <x v="6"/>
    <n v="0.96323544999999999"/>
    <n v="4.0305074899999997"/>
    <n v="5.3673338199999998"/>
    <n v="25.543618599999999"/>
  </r>
  <r>
    <x v="385"/>
    <x v="1"/>
    <x v="7"/>
    <n v="1.33992048"/>
    <n v="11.30856264"/>
    <n v="6.3785126600000002"/>
    <n v="59.468862399999999"/>
  </r>
  <r>
    <x v="385"/>
    <x v="2"/>
    <x v="0"/>
    <n v="40.029015979999997"/>
    <n v="287.21233468000003"/>
    <n v="568.49495641999999"/>
    <n v="4182.99357788"/>
  </r>
  <r>
    <x v="385"/>
    <x v="2"/>
    <x v="1"/>
    <n v="25.153198809999999"/>
    <n v="246.01222562999999"/>
    <n v="345.37722120000001"/>
    <n v="3555.7547531"/>
  </r>
  <r>
    <x v="385"/>
    <x v="2"/>
    <x v="2"/>
    <n v="19.342505549999998"/>
    <n v="195.34195713"/>
    <n v="292.10246024000003"/>
    <n v="2759.8831073400002"/>
  </r>
  <r>
    <x v="385"/>
    <x v="2"/>
    <x v="3"/>
    <n v="6.0955053000000001"/>
    <n v="75.991651410000003"/>
    <n v="87.37399284"/>
    <n v="1064.6334928900001"/>
  </r>
  <r>
    <x v="385"/>
    <x v="2"/>
    <x v="4"/>
    <n v="14.2240292"/>
    <n v="107.81914058"/>
    <n v="197.44295484"/>
    <n v="1532.26485484"/>
  </r>
  <r>
    <x v="385"/>
    <x v="2"/>
    <x v="5"/>
    <n v="3.52535424"/>
    <n v="22.084701769999999"/>
    <n v="47.593498750000002"/>
    <n v="318.54313529000001"/>
  </r>
  <r>
    <x v="385"/>
    <x v="2"/>
    <x v="6"/>
    <n v="1.3566221000000001"/>
    <n v="5.0797514899999996"/>
    <n v="18.185271149999998"/>
    <n v="72.391195269999997"/>
  </r>
  <r>
    <x v="385"/>
    <x v="2"/>
    <x v="7"/>
    <n v="2.3058713700000002"/>
    <n v="13.46837835"/>
    <n v="34.66387538"/>
    <n v="191.84731374"/>
  </r>
  <r>
    <x v="385"/>
    <x v="3"/>
    <x v="0"/>
    <n v="72.203749889999997"/>
    <n v="421.40649905999999"/>
    <n v="1714.24501349"/>
    <n v="9813.6477117400009"/>
  </r>
  <r>
    <x v="385"/>
    <x v="3"/>
    <x v="1"/>
    <n v="53.925640039999998"/>
    <n v="332.39264816000002"/>
    <n v="1305.95943786"/>
    <n v="7817.3027870899996"/>
  </r>
  <r>
    <x v="385"/>
    <x v="3"/>
    <x v="2"/>
    <n v="47.24303596"/>
    <n v="267.84669309999998"/>
    <n v="1134.3291951799999"/>
    <n v="6300.51100984"/>
  </r>
  <r>
    <x v="385"/>
    <x v="3"/>
    <x v="3"/>
    <n v="15.07499894"/>
    <n v="92.777422900000005"/>
    <n v="372.40274165"/>
    <n v="2175.6012169099999"/>
  </r>
  <r>
    <x v="385"/>
    <x v="3"/>
    <x v="4"/>
    <n v="32.842816280000001"/>
    <n v="150.41068623000001"/>
    <n v="783.43359049000003"/>
    <n v="3524.2907737"/>
  </r>
  <r>
    <x v="385"/>
    <x v="3"/>
    <x v="5"/>
    <n v="6.0190606100000004"/>
    <n v="31.87182816"/>
    <n v="147.10452164"/>
    <n v="745.2709198"/>
  </r>
  <r>
    <x v="385"/>
    <x v="3"/>
    <x v="6"/>
    <n v="2.8391374800000002"/>
    <n v="9.5383172100000007"/>
    <n v="68.975050629999998"/>
    <n v="227.64997572999999"/>
  </r>
  <r>
    <x v="385"/>
    <x v="3"/>
    <x v="7"/>
    <n v="7.7661907699999997"/>
    <n v="20.334349809999999"/>
    <n v="193.38785064999999"/>
    <n v="479.19041776"/>
  </r>
  <r>
    <x v="385"/>
    <x v="4"/>
    <x v="0"/>
    <n v="97.798066160000005"/>
    <n v="251.59641432000001"/>
    <n v="3076.6574383400002"/>
    <n v="7815.6299629599998"/>
  </r>
  <r>
    <x v="385"/>
    <x v="4"/>
    <x v="1"/>
    <n v="96.453261479999995"/>
    <n v="232.36645068999999"/>
    <n v="3013.5283695899998"/>
    <n v="7232.1110992599997"/>
  </r>
  <r>
    <x v="385"/>
    <x v="4"/>
    <x v="2"/>
    <n v="79.390214639999996"/>
    <n v="186.38953377999999"/>
    <n v="2478.65422902"/>
    <n v="5784.70515557"/>
  </r>
  <r>
    <x v="385"/>
    <x v="4"/>
    <x v="3"/>
    <n v="27.083297529999999"/>
    <n v="69.521323150000001"/>
    <n v="848.09354428999995"/>
    <n v="2150.7840588600002"/>
  </r>
  <r>
    <x v="385"/>
    <x v="4"/>
    <x v="4"/>
    <n v="36.076549059999998"/>
    <n v="80.664400999999998"/>
    <n v="1127.2453780000001"/>
    <n v="2515.7108190399999"/>
  </r>
  <r>
    <x v="385"/>
    <x v="4"/>
    <x v="5"/>
    <n v="9.3050782299999995"/>
    <n v="20.199161400000001"/>
    <n v="292.16731276000002"/>
    <n v="632.17931247000001"/>
  </r>
  <r>
    <x v="385"/>
    <x v="4"/>
    <x v="6"/>
    <n v="2.5758274700000001"/>
    <n v="6.2239103800000004"/>
    <n v="80.912221900000006"/>
    <n v="191.51618661000001"/>
  </r>
  <r>
    <x v="385"/>
    <x v="4"/>
    <x v="7"/>
    <n v="9.3506319999999992"/>
    <n v="12.248885120000001"/>
    <n v="294.40056695999999"/>
    <n v="381.84011643999997"/>
  </r>
  <r>
    <x v="385"/>
    <x v="5"/>
    <x v="0"/>
    <n v="951.56066682999995"/>
    <n v="0"/>
    <n v="35458.56802074"/>
    <n v="0"/>
  </r>
  <r>
    <x v="385"/>
    <x v="5"/>
    <x v="1"/>
    <n v="799.89525232000005"/>
    <n v="0"/>
    <n v="29972.306448219999"/>
    <n v="0"/>
  </r>
  <r>
    <x v="385"/>
    <x v="5"/>
    <x v="2"/>
    <n v="609.06672806999995"/>
    <n v="0"/>
    <n v="22765.381623689998"/>
    <n v="0"/>
  </r>
  <r>
    <x v="385"/>
    <x v="5"/>
    <x v="3"/>
    <n v="214.42689185"/>
    <n v="0"/>
    <n v="8015.5858220800001"/>
    <n v="0"/>
  </r>
  <r>
    <x v="385"/>
    <x v="5"/>
    <x v="4"/>
    <n v="272.48910037000002"/>
    <n v="0"/>
    <n v="10182.03629104"/>
    <n v="0"/>
  </r>
  <r>
    <x v="385"/>
    <x v="5"/>
    <x v="5"/>
    <n v="59.139831540000003"/>
    <n v="0"/>
    <n v="2202.6132581299998"/>
    <n v="0"/>
  </r>
  <r>
    <x v="385"/>
    <x v="5"/>
    <x v="6"/>
    <n v="36.643263650000002"/>
    <n v="0"/>
    <n v="1371.9899767100001"/>
    <n v="0"/>
  </r>
  <r>
    <x v="385"/>
    <x v="5"/>
    <x v="7"/>
    <n v="72.58188294"/>
    <n v="0"/>
    <n v="2706.7411998399998"/>
    <n v="0"/>
  </r>
  <r>
    <x v="385"/>
    <x v="6"/>
    <x v="0"/>
    <n v="930.78468750000002"/>
    <n v="0"/>
    <n v="37612.235726430001"/>
    <n v="0"/>
  </r>
  <r>
    <x v="385"/>
    <x v="6"/>
    <x v="1"/>
    <n v="770.45336752000003"/>
    <n v="0"/>
    <n v="31137.899172879999"/>
    <n v="0"/>
  </r>
  <r>
    <x v="385"/>
    <x v="6"/>
    <x v="2"/>
    <n v="531.20327462"/>
    <n v="0"/>
    <n v="21475.709628690001"/>
    <n v="0"/>
  </r>
  <r>
    <x v="385"/>
    <x v="6"/>
    <x v="3"/>
    <n v="156.70065460000001"/>
    <n v="0"/>
    <n v="6346.0478934800003"/>
    <n v="0"/>
  </r>
  <r>
    <x v="385"/>
    <x v="6"/>
    <x v="4"/>
    <n v="285.03549571000002"/>
    <n v="0"/>
    <n v="11554.838323759999"/>
    <n v="0"/>
  </r>
  <r>
    <x v="385"/>
    <x v="6"/>
    <x v="5"/>
    <n v="47.27149464"/>
    <n v="0"/>
    <n v="1918.64861711"/>
    <n v="0"/>
  </r>
  <r>
    <x v="385"/>
    <x v="6"/>
    <x v="6"/>
    <n v="26.426067849999999"/>
    <n v="0"/>
    <n v="1070.22576598"/>
    <n v="0"/>
  </r>
  <r>
    <x v="385"/>
    <x v="6"/>
    <x v="7"/>
    <n v="59.34879995"/>
    <n v="0"/>
    <n v="2404.767887"/>
    <n v="0"/>
  </r>
  <r>
    <x v="385"/>
    <x v="7"/>
    <x v="0"/>
    <n v="290.48470620000001"/>
    <n v="0"/>
    <n v="13442.74133662"/>
    <n v="0"/>
  </r>
  <r>
    <x v="385"/>
    <x v="7"/>
    <x v="1"/>
    <n v="228.15024283"/>
    <n v="0"/>
    <n v="10513.322600150001"/>
    <n v="0"/>
  </r>
  <r>
    <x v="385"/>
    <x v="7"/>
    <x v="2"/>
    <n v="176.868584"/>
    <n v="0"/>
    <n v="8175.4176807100002"/>
    <n v="0"/>
  </r>
  <r>
    <x v="385"/>
    <x v="7"/>
    <x v="3"/>
    <n v="57.48649949"/>
    <n v="0"/>
    <n v="2646.5925669500002"/>
    <n v="0"/>
  </r>
  <r>
    <x v="385"/>
    <x v="7"/>
    <x v="4"/>
    <n v="104.79638129999999"/>
    <n v="0"/>
    <n v="4849.2382832599997"/>
    <n v="0"/>
  </r>
  <r>
    <x v="385"/>
    <x v="7"/>
    <x v="5"/>
    <n v="15.95976561"/>
    <n v="0"/>
    <n v="738.72080872000004"/>
    <n v="0"/>
  </r>
  <r>
    <x v="385"/>
    <x v="7"/>
    <x v="6"/>
    <n v="9.3572875399999997"/>
    <n v="0"/>
    <n v="430.42089755000001"/>
    <n v="0"/>
  </r>
  <r>
    <x v="385"/>
    <x v="7"/>
    <x v="7"/>
    <n v="16.742690230000001"/>
    <n v="0"/>
    <n v="767.24484288999997"/>
    <n v="0"/>
  </r>
  <r>
    <x v="385"/>
    <x v="8"/>
    <x v="0"/>
    <n v="311.74661026000001"/>
    <n v="0"/>
    <n v="16083.65256851"/>
    <n v="0"/>
  </r>
  <r>
    <x v="385"/>
    <x v="8"/>
    <x v="1"/>
    <n v="263.36524931999998"/>
    <n v="0"/>
    <n v="13591.078306380001"/>
    <n v="0"/>
  </r>
  <r>
    <x v="385"/>
    <x v="8"/>
    <x v="2"/>
    <n v="207.34626840999999"/>
    <n v="0"/>
    <n v="10733.594315910001"/>
    <n v="0"/>
  </r>
  <r>
    <x v="385"/>
    <x v="8"/>
    <x v="3"/>
    <n v="61.974105219999998"/>
    <n v="0"/>
    <n v="3233.6192653500002"/>
    <n v="0"/>
  </r>
  <r>
    <x v="385"/>
    <x v="8"/>
    <x v="4"/>
    <n v="127.18561767999999"/>
    <n v="0"/>
    <n v="6592.5471956800002"/>
    <n v="0"/>
  </r>
  <r>
    <x v="385"/>
    <x v="8"/>
    <x v="5"/>
    <n v="15.641859970000001"/>
    <n v="0"/>
    <n v="818.56000547999997"/>
    <n v="0"/>
  </r>
  <r>
    <x v="385"/>
    <x v="8"/>
    <x v="6"/>
    <n v="9.2750819999999994"/>
    <n v="0"/>
    <n v="481.59198393000003"/>
    <n v="0"/>
  </r>
  <r>
    <x v="385"/>
    <x v="8"/>
    <x v="7"/>
    <n v="15.81337473"/>
    <n v="0"/>
    <n v="816.42795424999997"/>
    <n v="0"/>
  </r>
  <r>
    <x v="385"/>
    <x v="9"/>
    <x v="0"/>
    <n v="124.95878974999999"/>
    <n v="0"/>
    <n v="7637.4157429799998"/>
    <n v="0"/>
  </r>
  <r>
    <x v="385"/>
    <x v="9"/>
    <x v="1"/>
    <n v="99.402797419999999"/>
    <n v="0"/>
    <n v="6078.4770516199997"/>
    <n v="0"/>
  </r>
  <r>
    <x v="385"/>
    <x v="9"/>
    <x v="2"/>
    <n v="94.230448510000002"/>
    <n v="0"/>
    <n v="5759.7884996299999"/>
    <n v="0"/>
  </r>
  <r>
    <x v="385"/>
    <x v="9"/>
    <x v="3"/>
    <n v="26.681715799999999"/>
    <n v="0"/>
    <n v="1637.9359511099999"/>
    <n v="0"/>
  </r>
  <r>
    <x v="385"/>
    <x v="9"/>
    <x v="4"/>
    <n v="69.955178649999993"/>
    <n v="0"/>
    <n v="4281.1074175900003"/>
    <n v="0"/>
  </r>
  <r>
    <x v="385"/>
    <x v="9"/>
    <x v="5"/>
    <n v="9.1874110000000009"/>
    <n v="0"/>
    <n v="564.95776572"/>
    <n v="0"/>
  </r>
  <r>
    <x v="385"/>
    <x v="9"/>
    <x v="6"/>
    <n v="5.2867992299999997"/>
    <n v="0"/>
    <n v="327.34188718000001"/>
    <n v="0"/>
  </r>
  <r>
    <x v="385"/>
    <x v="9"/>
    <x v="7"/>
    <n v="3.9108935900000001"/>
    <n v="0"/>
    <n v="239.23477767"/>
    <n v="0"/>
  </r>
  <r>
    <x v="385"/>
    <x v="10"/>
    <x v="0"/>
    <n v="88.700773530000006"/>
    <n v="0"/>
    <n v="7072.8820352000002"/>
    <n v="0"/>
  </r>
  <r>
    <x v="385"/>
    <x v="10"/>
    <x v="1"/>
    <n v="60.457495909999999"/>
    <n v="0"/>
    <n v="4625.1190382699997"/>
    <n v="0"/>
  </r>
  <r>
    <x v="385"/>
    <x v="10"/>
    <x v="2"/>
    <n v="73.594955350000006"/>
    <n v="0"/>
    <n v="5771.8076010300001"/>
    <n v="0"/>
  </r>
  <r>
    <x v="385"/>
    <x v="10"/>
    <x v="3"/>
    <n v="18.693569620000002"/>
    <n v="0"/>
    <n v="1470.53259854"/>
    <n v="0"/>
  </r>
  <r>
    <x v="385"/>
    <x v="10"/>
    <x v="4"/>
    <n v="68.215462619999997"/>
    <n v="0"/>
    <n v="5540.0174440199999"/>
    <n v="0"/>
  </r>
  <r>
    <x v="385"/>
    <x v="10"/>
    <x v="5"/>
    <n v="6.2403650400000004"/>
    <n v="0"/>
    <n v="487.26773277000001"/>
    <n v="0"/>
  </r>
  <r>
    <x v="385"/>
    <x v="10"/>
    <x v="6"/>
    <n v="4.8149829000000004"/>
    <n v="0"/>
    <n v="379.63775447"/>
    <n v="0"/>
  </r>
  <r>
    <x v="385"/>
    <x v="10"/>
    <x v="7"/>
    <n v="2.4270891099999998"/>
    <n v="0"/>
    <n v="183.29312014999999"/>
    <n v="0"/>
  </r>
  <r>
    <x v="386"/>
    <x v="0"/>
    <x v="0"/>
    <n v="163.19750815"/>
    <n v="97.422046199999997"/>
    <n v="0"/>
    <n v="0"/>
  </r>
  <r>
    <x v="386"/>
    <x v="0"/>
    <x v="1"/>
    <n v="106.93387629999999"/>
    <n v="72.129979259999999"/>
    <n v="0"/>
    <n v="0"/>
  </r>
  <r>
    <x v="386"/>
    <x v="0"/>
    <x v="2"/>
    <n v="101.27311917"/>
    <n v="68.852306709999993"/>
    <n v="0"/>
    <n v="0"/>
  </r>
  <r>
    <x v="386"/>
    <x v="0"/>
    <x v="3"/>
    <n v="32.309226559999999"/>
    <n v="22.621137829999999"/>
    <n v="0"/>
    <n v="0"/>
  </r>
  <r>
    <x v="386"/>
    <x v="0"/>
    <x v="4"/>
    <n v="75.904986550000004"/>
    <n v="37.39369473"/>
    <n v="0"/>
    <n v="0"/>
  </r>
  <r>
    <x v="386"/>
    <x v="0"/>
    <x v="5"/>
    <n v="7.7142559400000001"/>
    <n v="7.5779679499999997"/>
    <n v="0"/>
    <n v="0"/>
  </r>
  <r>
    <x v="386"/>
    <x v="0"/>
    <x v="6"/>
    <n v="9.2295898800000007"/>
    <n v="2.6015639899999998"/>
    <n v="0"/>
    <n v="0"/>
  </r>
  <r>
    <x v="386"/>
    <x v="0"/>
    <x v="7"/>
    <n v="12.4532612"/>
    <n v="3.4822349300000002"/>
    <n v="0"/>
    <n v="0"/>
  </r>
  <r>
    <x v="386"/>
    <x v="1"/>
    <x v="0"/>
    <n v="23.229869109999999"/>
    <n v="190.97089735"/>
    <n v="127.41545222000001"/>
    <n v="1122.99700194"/>
  </r>
  <r>
    <x v="386"/>
    <x v="1"/>
    <x v="1"/>
    <n v="27.048254289999999"/>
    <n v="188.06890870999999"/>
    <n v="157.58993957000001"/>
    <n v="1043.4104454599999"/>
  </r>
  <r>
    <x v="386"/>
    <x v="1"/>
    <x v="2"/>
    <n v="15.77787318"/>
    <n v="131.31835704"/>
    <n v="79.921154229999999"/>
    <n v="773.04570704000002"/>
  </r>
  <r>
    <x v="386"/>
    <x v="1"/>
    <x v="3"/>
    <n v="4.9978047600000002"/>
    <n v="53.45323733"/>
    <n v="20.1535279"/>
    <n v="305.23875550999998"/>
  </r>
  <r>
    <x v="386"/>
    <x v="1"/>
    <x v="4"/>
    <n v="10.988722620000001"/>
    <n v="69.043969180000005"/>
    <n v="63.56455656"/>
    <n v="410.38333781"/>
  </r>
  <r>
    <x v="386"/>
    <x v="1"/>
    <x v="5"/>
    <n v="2.8111802300000002"/>
    <n v="18.581936169999999"/>
    <n v="17.60739864"/>
    <n v="114.81250482"/>
  </r>
  <r>
    <x v="386"/>
    <x v="1"/>
    <x v="6"/>
    <n v="1.2132311099999999"/>
    <n v="3.9549502799999998"/>
    <n v="7.8102811499999998"/>
    <n v="24.050287839999999"/>
  </r>
  <r>
    <x v="386"/>
    <x v="1"/>
    <x v="7"/>
    <n v="2.0469645299999999"/>
    <n v="9.1145823000000004"/>
    <n v="8.8309209200000005"/>
    <n v="52.873365980000003"/>
  </r>
  <r>
    <x v="386"/>
    <x v="2"/>
    <x v="0"/>
    <n v="34.923283380000001"/>
    <n v="291.72010388000001"/>
    <n v="509.43318909999999"/>
    <n v="4181.1062369499996"/>
  </r>
  <r>
    <x v="386"/>
    <x v="2"/>
    <x v="1"/>
    <n v="25.07305625"/>
    <n v="286.35617060999999"/>
    <n v="357.99304892999999"/>
    <n v="4079.6385783199999"/>
  </r>
  <r>
    <x v="386"/>
    <x v="2"/>
    <x v="2"/>
    <n v="27.760539810000001"/>
    <n v="205.17527222000001"/>
    <n v="400.82795427000002"/>
    <n v="2893.7060377299999"/>
  </r>
  <r>
    <x v="386"/>
    <x v="2"/>
    <x v="3"/>
    <n v="9.1774317500000002"/>
    <n v="75.831317659999996"/>
    <n v="133.72162438999999"/>
    <n v="1069.3151329"/>
  </r>
  <r>
    <x v="386"/>
    <x v="2"/>
    <x v="4"/>
    <n v="11.939806920000001"/>
    <n v="116.20579529"/>
    <n v="160.41225639999999"/>
    <n v="1652.75069487"/>
  </r>
  <r>
    <x v="386"/>
    <x v="2"/>
    <x v="5"/>
    <n v="2.8559317800000001"/>
    <n v="23.426505469999999"/>
    <n v="42.073522799999999"/>
    <n v="332.85398221000003"/>
  </r>
  <r>
    <x v="386"/>
    <x v="2"/>
    <x v="6"/>
    <n v="1.9128688"/>
    <n v="6.8988922800000001"/>
    <n v="28.255792360000001"/>
    <n v="100.18046692"/>
  </r>
  <r>
    <x v="386"/>
    <x v="2"/>
    <x v="7"/>
    <n v="1.5716305800000001"/>
    <n v="16.915186200000001"/>
    <n v="23.609059160000001"/>
    <n v="241.56124126"/>
  </r>
  <r>
    <x v="386"/>
    <x v="3"/>
    <x v="0"/>
    <n v="87.541623689999994"/>
    <n v="426.41317973000002"/>
    <n v="2130.1524543199998"/>
    <n v="9890.9868379199997"/>
  </r>
  <r>
    <x v="386"/>
    <x v="3"/>
    <x v="1"/>
    <n v="63.229964449999997"/>
    <n v="308.5954509"/>
    <n v="1540.5087429099999"/>
    <n v="7181.0097838299998"/>
  </r>
  <r>
    <x v="386"/>
    <x v="3"/>
    <x v="2"/>
    <n v="53.536988579999999"/>
    <n v="279.87740755999999"/>
    <n v="1307.91987101"/>
    <n v="6572.4532205799997"/>
  </r>
  <r>
    <x v="386"/>
    <x v="3"/>
    <x v="3"/>
    <n v="18.078339100000001"/>
    <n v="97.587016579999997"/>
    <n v="448.42525655999998"/>
    <n v="2291.9197892799998"/>
  </r>
  <r>
    <x v="386"/>
    <x v="3"/>
    <x v="4"/>
    <n v="40.484623229999997"/>
    <n v="161.20024294000001"/>
    <n v="984.75841880999997"/>
    <n v="3813.6401701999998"/>
  </r>
  <r>
    <x v="386"/>
    <x v="3"/>
    <x v="5"/>
    <n v="5.8815353200000002"/>
    <n v="35.824679330000002"/>
    <n v="142.61628367"/>
    <n v="847.93654370000002"/>
  </r>
  <r>
    <x v="386"/>
    <x v="3"/>
    <x v="6"/>
    <n v="3.5656316499999998"/>
    <n v="11.64974389"/>
    <n v="86.446063499999994"/>
    <n v="271.71323508"/>
  </r>
  <r>
    <x v="386"/>
    <x v="3"/>
    <x v="7"/>
    <n v="6.13121194"/>
    <n v="22.77608738"/>
    <n v="148.05913416999999"/>
    <n v="540.91864451000004"/>
  </r>
  <r>
    <x v="386"/>
    <x v="4"/>
    <x v="0"/>
    <n v="112.77748802000001"/>
    <n v="242.80340534999999"/>
    <n v="3525.9939883699999"/>
    <n v="7568.9380381399997"/>
  </r>
  <r>
    <x v="386"/>
    <x v="4"/>
    <x v="1"/>
    <n v="155.88765149"/>
    <n v="237.08162343999999"/>
    <n v="4900.5079224800002"/>
    <n v="7348.6438468200004"/>
  </r>
  <r>
    <x v="386"/>
    <x v="4"/>
    <x v="2"/>
    <n v="85.288537989999995"/>
    <n v="190.49618631000001"/>
    <n v="2677.9830936600001"/>
    <n v="5889.2828176200001"/>
  </r>
  <r>
    <x v="386"/>
    <x v="4"/>
    <x v="3"/>
    <n v="41.418256399999997"/>
    <n v="66.08279675"/>
    <n v="1292.96291047"/>
    <n v="2054.8062478900001"/>
  </r>
  <r>
    <x v="386"/>
    <x v="4"/>
    <x v="4"/>
    <n v="117.86715709000001"/>
    <n v="76.409370769999995"/>
    <n v="3697.4572401"/>
    <n v="2372.3880304499999"/>
  </r>
  <r>
    <x v="386"/>
    <x v="4"/>
    <x v="5"/>
    <n v="12.53236244"/>
    <n v="21.21544798"/>
    <n v="393.60024641000001"/>
    <n v="662.29841300999999"/>
  </r>
  <r>
    <x v="386"/>
    <x v="4"/>
    <x v="6"/>
    <n v="3.12064692"/>
    <n v="5.2348628899999996"/>
    <n v="96.507096579999995"/>
    <n v="161.09954948000001"/>
  </r>
  <r>
    <x v="386"/>
    <x v="4"/>
    <x v="7"/>
    <n v="13.04298571"/>
    <n v="10.230661230000001"/>
    <n v="406.17289020999999"/>
    <n v="319.23953568000002"/>
  </r>
  <r>
    <x v="386"/>
    <x v="5"/>
    <x v="0"/>
    <n v="912.06877440999995"/>
    <n v="0"/>
    <n v="34019.356411859997"/>
    <n v="0"/>
  </r>
  <r>
    <x v="386"/>
    <x v="5"/>
    <x v="1"/>
    <n v="784.56059181000001"/>
    <n v="0"/>
    <n v="29317.06784634"/>
    <n v="0"/>
  </r>
  <r>
    <x v="386"/>
    <x v="5"/>
    <x v="2"/>
    <n v="601.46838092999997"/>
    <n v="0"/>
    <n v="22486.48690149"/>
    <n v="0"/>
  </r>
  <r>
    <x v="386"/>
    <x v="5"/>
    <x v="3"/>
    <n v="209.11409047000001"/>
    <n v="0"/>
    <n v="7808.2735232100003"/>
    <n v="0"/>
  </r>
  <r>
    <x v="386"/>
    <x v="5"/>
    <x v="4"/>
    <n v="256.27972605999997"/>
    <n v="0"/>
    <n v="9536.1751381899994"/>
    <n v="0"/>
  </r>
  <r>
    <x v="386"/>
    <x v="5"/>
    <x v="5"/>
    <n v="57.269976030000002"/>
    <n v="0"/>
    <n v="2127.7196819599999"/>
    <n v="0"/>
  </r>
  <r>
    <x v="386"/>
    <x v="5"/>
    <x v="6"/>
    <n v="30.572928170000001"/>
    <n v="0"/>
    <n v="1144.99396073"/>
    <n v="0"/>
  </r>
  <r>
    <x v="386"/>
    <x v="5"/>
    <x v="7"/>
    <n v="71.664382950000004"/>
    <n v="0"/>
    <n v="2674.4289278699998"/>
    <n v="0"/>
  </r>
  <r>
    <x v="386"/>
    <x v="6"/>
    <x v="0"/>
    <n v="879.79764310999997"/>
    <n v="0"/>
    <n v="35578.807116440003"/>
    <n v="0"/>
  </r>
  <r>
    <x v="386"/>
    <x v="6"/>
    <x v="1"/>
    <n v="745.47851634999995"/>
    <n v="0"/>
    <n v="30163.147869389999"/>
    <n v="0"/>
  </r>
  <r>
    <x v="386"/>
    <x v="6"/>
    <x v="2"/>
    <n v="502.81978298000001"/>
    <n v="0"/>
    <n v="20375.216735620001"/>
    <n v="0"/>
  </r>
  <r>
    <x v="386"/>
    <x v="6"/>
    <x v="3"/>
    <n v="155.17848889000001"/>
    <n v="0"/>
    <n v="6307.7036579699998"/>
    <n v="0"/>
  </r>
  <r>
    <x v="386"/>
    <x v="6"/>
    <x v="4"/>
    <n v="245.93729951"/>
    <n v="0"/>
    <n v="9962.5218309400007"/>
    <n v="0"/>
  </r>
  <r>
    <x v="386"/>
    <x v="6"/>
    <x v="5"/>
    <n v="45.501205079999998"/>
    <n v="0"/>
    <n v="1845.9817862899999"/>
    <n v="0"/>
  </r>
  <r>
    <x v="386"/>
    <x v="6"/>
    <x v="6"/>
    <n v="26.394308599999999"/>
    <n v="0"/>
    <n v="1071.1245660899999"/>
    <n v="0"/>
  </r>
  <r>
    <x v="386"/>
    <x v="6"/>
    <x v="7"/>
    <n v="54.274904300000003"/>
    <n v="0"/>
    <n v="2197.5833882400002"/>
    <n v="0"/>
  </r>
  <r>
    <x v="386"/>
    <x v="7"/>
    <x v="0"/>
    <n v="290.921514"/>
    <n v="0"/>
    <n v="13391.39628262"/>
    <n v="0"/>
  </r>
  <r>
    <x v="386"/>
    <x v="7"/>
    <x v="1"/>
    <n v="210.00899977"/>
    <n v="0"/>
    <n v="9648.2643585200003"/>
    <n v="0"/>
  </r>
  <r>
    <x v="386"/>
    <x v="7"/>
    <x v="2"/>
    <n v="180.48819774"/>
    <n v="0"/>
    <n v="8346.4862630999996"/>
    <n v="0"/>
  </r>
  <r>
    <x v="386"/>
    <x v="7"/>
    <x v="3"/>
    <n v="56.933352640000003"/>
    <n v="0"/>
    <n v="2618.84146048"/>
    <n v="0"/>
  </r>
  <r>
    <x v="386"/>
    <x v="7"/>
    <x v="4"/>
    <n v="94.926243630000002"/>
    <n v="0"/>
    <n v="4400.0725334899998"/>
    <n v="0"/>
  </r>
  <r>
    <x v="386"/>
    <x v="7"/>
    <x v="5"/>
    <n v="19.79822721"/>
    <n v="0"/>
    <n v="916.06148429999996"/>
    <n v="0"/>
  </r>
  <r>
    <x v="386"/>
    <x v="7"/>
    <x v="6"/>
    <n v="8.5706368200000007"/>
    <n v="0"/>
    <n v="397.33155312999997"/>
    <n v="0"/>
  </r>
  <r>
    <x v="386"/>
    <x v="7"/>
    <x v="7"/>
    <n v="14.12311575"/>
    <n v="0"/>
    <n v="646.42237826999997"/>
    <n v="0"/>
  </r>
  <r>
    <x v="386"/>
    <x v="8"/>
    <x v="0"/>
    <n v="324.64480356000001"/>
    <n v="0"/>
    <n v="16829.54725345"/>
    <n v="0"/>
  </r>
  <r>
    <x v="386"/>
    <x v="8"/>
    <x v="1"/>
    <n v="255.85483929"/>
    <n v="0"/>
    <n v="13245.04367705"/>
    <n v="0"/>
  </r>
  <r>
    <x v="386"/>
    <x v="8"/>
    <x v="2"/>
    <n v="211.68263302"/>
    <n v="0"/>
    <n v="10958.0292089"/>
    <n v="0"/>
  </r>
  <r>
    <x v="386"/>
    <x v="8"/>
    <x v="3"/>
    <n v="62.200686130000001"/>
    <n v="0"/>
    <n v="3239.2085118499999"/>
    <n v="0"/>
  </r>
  <r>
    <x v="386"/>
    <x v="8"/>
    <x v="4"/>
    <n v="106.88280785000001"/>
    <n v="0"/>
    <n v="5571.2471864400004"/>
    <n v="0"/>
  </r>
  <r>
    <x v="386"/>
    <x v="8"/>
    <x v="5"/>
    <n v="17.430246189999998"/>
    <n v="0"/>
    <n v="899.48929381000005"/>
    <n v="0"/>
  </r>
  <r>
    <x v="386"/>
    <x v="8"/>
    <x v="6"/>
    <n v="11.23647175"/>
    <n v="0"/>
    <n v="584.82650002000003"/>
    <n v="0"/>
  </r>
  <r>
    <x v="386"/>
    <x v="8"/>
    <x v="7"/>
    <n v="17.40575608"/>
    <n v="0"/>
    <n v="898.73212392000005"/>
    <n v="0"/>
  </r>
  <r>
    <x v="386"/>
    <x v="9"/>
    <x v="0"/>
    <n v="146.37504838999999"/>
    <n v="0"/>
    <n v="8997.3747261999997"/>
    <n v="0"/>
  </r>
  <r>
    <x v="386"/>
    <x v="9"/>
    <x v="1"/>
    <n v="120.28046842000001"/>
    <n v="0"/>
    <n v="7361.7713326399999"/>
    <n v="0"/>
  </r>
  <r>
    <x v="386"/>
    <x v="9"/>
    <x v="2"/>
    <n v="93.955606309999993"/>
    <n v="0"/>
    <n v="5748.7749959499997"/>
    <n v="0"/>
  </r>
  <r>
    <x v="386"/>
    <x v="9"/>
    <x v="3"/>
    <n v="27.608696129999998"/>
    <n v="0"/>
    <n v="1687.6147862800001"/>
    <n v="0"/>
  </r>
  <r>
    <x v="386"/>
    <x v="9"/>
    <x v="4"/>
    <n v="61.838935169999999"/>
    <n v="0"/>
    <n v="3790.6062139000001"/>
    <n v="0"/>
  </r>
  <r>
    <x v="386"/>
    <x v="9"/>
    <x v="5"/>
    <n v="8.2307789200000006"/>
    <n v="0"/>
    <n v="504.69519588000003"/>
    <n v="0"/>
  </r>
  <r>
    <x v="386"/>
    <x v="9"/>
    <x v="6"/>
    <n v="5.0057060599999996"/>
    <n v="0"/>
    <n v="308.32650526999998"/>
    <n v="0"/>
  </r>
  <r>
    <x v="386"/>
    <x v="9"/>
    <x v="7"/>
    <n v="6.1888884900000001"/>
    <n v="0"/>
    <n v="381.37826424999997"/>
    <n v="0"/>
  </r>
  <r>
    <x v="386"/>
    <x v="10"/>
    <x v="0"/>
    <n v="80.368965970000005"/>
    <n v="0"/>
    <n v="6323.4037721900004"/>
    <n v="0"/>
  </r>
  <r>
    <x v="386"/>
    <x v="10"/>
    <x v="1"/>
    <n v="50.829260910000002"/>
    <n v="0"/>
    <n v="4010.9568430600002"/>
    <n v="0"/>
  </r>
  <r>
    <x v="386"/>
    <x v="10"/>
    <x v="2"/>
    <n v="75.301178640000003"/>
    <n v="0"/>
    <n v="5980.6738240000004"/>
    <n v="0"/>
  </r>
  <r>
    <x v="386"/>
    <x v="10"/>
    <x v="3"/>
    <n v="17.173167419999999"/>
    <n v="0"/>
    <n v="1325.9856813199999"/>
    <n v="0"/>
  </r>
  <r>
    <x v="386"/>
    <x v="10"/>
    <x v="4"/>
    <n v="59.831360310000001"/>
    <n v="0"/>
    <n v="4798.06488145"/>
    <n v="0"/>
  </r>
  <r>
    <x v="386"/>
    <x v="10"/>
    <x v="5"/>
    <n v="6.37878349"/>
    <n v="0"/>
    <n v="498.08014709000003"/>
    <n v="0"/>
  </r>
  <r>
    <x v="386"/>
    <x v="10"/>
    <x v="6"/>
    <n v="5.6851403500000002"/>
    <n v="0"/>
    <n v="444.45824076000002"/>
    <n v="0"/>
  </r>
  <r>
    <x v="386"/>
    <x v="10"/>
    <x v="7"/>
    <n v="2.2044959099999999"/>
    <n v="0"/>
    <n v="172.02189281"/>
    <n v="0"/>
  </r>
  <r>
    <x v="387"/>
    <x v="0"/>
    <x v="0"/>
    <n v="248.49580481000001"/>
    <n v="169.10156956"/>
    <n v="0"/>
    <n v="0"/>
  </r>
  <r>
    <x v="387"/>
    <x v="0"/>
    <x v="1"/>
    <n v="183.06638154999999"/>
    <n v="137.51618192000001"/>
    <n v="0"/>
    <n v="0"/>
  </r>
  <r>
    <x v="387"/>
    <x v="0"/>
    <x v="2"/>
    <n v="239.63937440999999"/>
    <n v="166.24998855999999"/>
    <n v="0"/>
    <n v="0"/>
  </r>
  <r>
    <x v="387"/>
    <x v="0"/>
    <x v="3"/>
    <n v="36.459318690000003"/>
    <n v="31.138320870000001"/>
    <n v="0"/>
    <n v="0"/>
  </r>
  <r>
    <x v="387"/>
    <x v="0"/>
    <x v="4"/>
    <n v="112.89265362"/>
    <n v="65.040577529999993"/>
    <n v="0"/>
    <n v="0"/>
  </r>
  <r>
    <x v="387"/>
    <x v="0"/>
    <x v="5"/>
    <n v="18.43179151"/>
    <n v="12.19083872"/>
    <n v="0"/>
    <n v="0"/>
  </r>
  <r>
    <x v="387"/>
    <x v="0"/>
    <x v="6"/>
    <n v="11.880010260000001"/>
    <n v="3.3300177899999999"/>
    <n v="0"/>
    <n v="0"/>
  </r>
  <r>
    <x v="387"/>
    <x v="0"/>
    <x v="7"/>
    <n v="16.289005880000001"/>
    <n v="6.5261174899999999"/>
    <n v="0"/>
    <n v="0"/>
  </r>
  <r>
    <x v="387"/>
    <x v="1"/>
    <x v="0"/>
    <n v="36.40065602"/>
    <n v="194.85921725"/>
    <n v="211.17910660000001"/>
    <n v="1141.47033485"/>
  </r>
  <r>
    <x v="387"/>
    <x v="1"/>
    <x v="1"/>
    <n v="43.89022078"/>
    <n v="183.70987414999999"/>
    <n v="213.70460757999999"/>
    <n v="1054.5783167899999"/>
  </r>
  <r>
    <x v="387"/>
    <x v="1"/>
    <x v="2"/>
    <n v="28.711712599999998"/>
    <n v="137.30938796999999"/>
    <n v="157.87891135000001"/>
    <n v="786.43946528000004"/>
  </r>
  <r>
    <x v="387"/>
    <x v="1"/>
    <x v="3"/>
    <n v="12.202921760000001"/>
    <n v="53.369569910000003"/>
    <n v="68.011168949999998"/>
    <n v="309.10720653999999"/>
  </r>
  <r>
    <x v="387"/>
    <x v="1"/>
    <x v="4"/>
    <n v="13.553082330000001"/>
    <n v="74.498356169999994"/>
    <n v="86.184960759999996"/>
    <n v="445.33681615"/>
  </r>
  <r>
    <x v="387"/>
    <x v="1"/>
    <x v="5"/>
    <n v="3.4448133300000001"/>
    <n v="18.299031859999999"/>
    <n v="19.303286580000002"/>
    <n v="107.62272305"/>
  </r>
  <r>
    <x v="387"/>
    <x v="1"/>
    <x v="6"/>
    <n v="1.7779904900000001"/>
    <n v="4.8095704100000001"/>
    <n v="11.32043301"/>
    <n v="29.527831320000001"/>
  </r>
  <r>
    <x v="387"/>
    <x v="1"/>
    <x v="7"/>
    <n v="3.3979078"/>
    <n v="11.731460820000001"/>
    <n v="20.127358470000001"/>
    <n v="66.294948000000005"/>
  </r>
  <r>
    <x v="387"/>
    <x v="2"/>
    <x v="0"/>
    <n v="60.590378979999997"/>
    <n v="326.72921932999998"/>
    <n v="878.73440377999998"/>
    <n v="4736.5606505899996"/>
  </r>
  <r>
    <x v="387"/>
    <x v="2"/>
    <x v="1"/>
    <n v="51.389951080000003"/>
    <n v="305.31417356999998"/>
    <n v="760.36477735999995"/>
    <n v="4357.7951587300004"/>
  </r>
  <r>
    <x v="387"/>
    <x v="2"/>
    <x v="2"/>
    <n v="40.403204789999997"/>
    <n v="186.82647385000001"/>
    <n v="603.08181518000004"/>
    <n v="2694.57046231"/>
  </r>
  <r>
    <x v="387"/>
    <x v="2"/>
    <x v="3"/>
    <n v="11.062620430000001"/>
    <n v="86.605833899999993"/>
    <n v="165.00962934"/>
    <n v="1229.18321922"/>
  </r>
  <r>
    <x v="387"/>
    <x v="2"/>
    <x v="4"/>
    <n v="23.645143260000001"/>
    <n v="118.17407458"/>
    <n v="337.33152673000001"/>
    <n v="1691.3924971199999"/>
  </r>
  <r>
    <x v="387"/>
    <x v="2"/>
    <x v="5"/>
    <n v="3.8653922199999999"/>
    <n v="26.845039419999999"/>
    <n v="59.374752770000001"/>
    <n v="375.03314992000003"/>
  </r>
  <r>
    <x v="387"/>
    <x v="2"/>
    <x v="6"/>
    <n v="1.3466628599999999"/>
    <n v="6.9963255899999997"/>
    <n v="20.430635680000002"/>
    <n v="98.820919900000007"/>
  </r>
  <r>
    <x v="387"/>
    <x v="2"/>
    <x v="7"/>
    <n v="2.79106955"/>
    <n v="17.608846450000001"/>
    <n v="42.161039420000002"/>
    <n v="243.23237134999999"/>
  </r>
  <r>
    <x v="387"/>
    <x v="3"/>
    <x v="0"/>
    <n v="256.96092385999998"/>
    <n v="389.5827759"/>
    <n v="6514.8352925600002"/>
    <n v="9020.9369261299998"/>
  </r>
  <r>
    <x v="387"/>
    <x v="3"/>
    <x v="1"/>
    <n v="183.92541044999999"/>
    <n v="317.18715932999999"/>
    <n v="4549.59476602"/>
    <n v="7379.2196135699996"/>
  </r>
  <r>
    <x v="387"/>
    <x v="3"/>
    <x v="2"/>
    <n v="153.29594277999999"/>
    <n v="236.20089166"/>
    <n v="3796.5624019500001"/>
    <n v="5497.7570638200004"/>
  </r>
  <r>
    <x v="387"/>
    <x v="3"/>
    <x v="3"/>
    <n v="43.386307780000003"/>
    <n v="102.47946908999999"/>
    <n v="1067.2590476099999"/>
    <n v="2389.2693720799998"/>
  </r>
  <r>
    <x v="387"/>
    <x v="3"/>
    <x v="4"/>
    <n v="64.724675230000003"/>
    <n v="144.95101419"/>
    <n v="1603.4621604900001"/>
    <n v="3396.2603832700001"/>
  </r>
  <r>
    <x v="387"/>
    <x v="3"/>
    <x v="5"/>
    <n v="16.623581860000002"/>
    <n v="33.525664089999999"/>
    <n v="413.91195980999998"/>
    <n v="772.27218439000001"/>
  </r>
  <r>
    <x v="387"/>
    <x v="3"/>
    <x v="6"/>
    <n v="5.59517709"/>
    <n v="9.9511024599999995"/>
    <n v="139.97882507"/>
    <n v="224.82196458999999"/>
  </r>
  <r>
    <x v="387"/>
    <x v="3"/>
    <x v="7"/>
    <n v="18.605695829999998"/>
    <n v="16.352715839999998"/>
    <n v="471.43952496999998"/>
    <n v="378.14006597000002"/>
  </r>
  <r>
    <x v="387"/>
    <x v="4"/>
    <x v="0"/>
    <n v="819.77359372000001"/>
    <n v="172.20149910000001"/>
    <n v="25674.685872369999"/>
    <n v="5335.10612184"/>
  </r>
  <r>
    <x v="387"/>
    <x v="4"/>
    <x v="1"/>
    <n v="716.54732458000001"/>
    <n v="158.41674416999999"/>
    <n v="22416.03142829"/>
    <n v="4919.13241088"/>
  </r>
  <r>
    <x v="387"/>
    <x v="4"/>
    <x v="2"/>
    <n v="453.56130632999998"/>
    <n v="137.53849428999999"/>
    <n v="14193.736542090001"/>
    <n v="4275.9690150899996"/>
  </r>
  <r>
    <x v="387"/>
    <x v="4"/>
    <x v="3"/>
    <n v="162.77685106999999"/>
    <n v="52.189219749999999"/>
    <n v="5057.9399863899998"/>
    <n v="1621.1299401000001"/>
  </r>
  <r>
    <x v="387"/>
    <x v="4"/>
    <x v="4"/>
    <n v="260.57670307000001"/>
    <n v="62.849898490000001"/>
    <n v="8152.9509723000001"/>
    <n v="1937.88605037"/>
  </r>
  <r>
    <x v="387"/>
    <x v="4"/>
    <x v="5"/>
    <n v="42.31780285"/>
    <n v="15.296888170000001"/>
    <n v="1320.00519349"/>
    <n v="475.55230347000003"/>
  </r>
  <r>
    <x v="387"/>
    <x v="4"/>
    <x v="6"/>
    <n v="22.08919655"/>
    <n v="4.5046923999999997"/>
    <n v="690.07516473999999"/>
    <n v="139.24282262"/>
  </r>
  <r>
    <x v="387"/>
    <x v="4"/>
    <x v="7"/>
    <n v="67.554749110000003"/>
    <n v="6.1828607099999999"/>
    <n v="2096.5769316999999"/>
    <n v="191.65749034000001"/>
  </r>
  <r>
    <x v="387"/>
    <x v="5"/>
    <x v="0"/>
    <n v="588.56669634000002"/>
    <n v="0"/>
    <n v="21761.490990419999"/>
    <n v="0"/>
  </r>
  <r>
    <x v="387"/>
    <x v="5"/>
    <x v="1"/>
    <n v="471.60593624000001"/>
    <n v="0"/>
    <n v="17502.30537681"/>
    <n v="0"/>
  </r>
  <r>
    <x v="387"/>
    <x v="5"/>
    <x v="2"/>
    <n v="362.30482128"/>
    <n v="0"/>
    <n v="13447.23774439"/>
    <n v="0"/>
  </r>
  <r>
    <x v="387"/>
    <x v="5"/>
    <x v="3"/>
    <n v="137.58666564000001"/>
    <n v="0"/>
    <n v="5099.1291410399999"/>
    <n v="0"/>
  </r>
  <r>
    <x v="387"/>
    <x v="5"/>
    <x v="4"/>
    <n v="171.93095169"/>
    <n v="0"/>
    <n v="6344.4835458099997"/>
    <n v="0"/>
  </r>
  <r>
    <x v="387"/>
    <x v="5"/>
    <x v="5"/>
    <n v="32.479917460000003"/>
    <n v="0"/>
    <n v="1200.5719987299999"/>
    <n v="0"/>
  </r>
  <r>
    <x v="387"/>
    <x v="5"/>
    <x v="6"/>
    <n v="21.559674959999999"/>
    <n v="0"/>
    <n v="801.08853568999996"/>
    <n v="0"/>
  </r>
  <r>
    <x v="387"/>
    <x v="5"/>
    <x v="7"/>
    <n v="39.763176960000003"/>
    <n v="0"/>
    <n v="1476.0799752299999"/>
    <n v="0"/>
  </r>
  <r>
    <x v="387"/>
    <x v="6"/>
    <x v="0"/>
    <n v="546.91423834"/>
    <n v="0"/>
    <n v="22067.810280350001"/>
    <n v="0"/>
  </r>
  <r>
    <x v="387"/>
    <x v="6"/>
    <x v="1"/>
    <n v="450.87135439000002"/>
    <n v="0"/>
    <n v="18260.986708420001"/>
    <n v="0"/>
  </r>
  <r>
    <x v="387"/>
    <x v="6"/>
    <x v="2"/>
    <n v="310.8977458"/>
    <n v="0"/>
    <n v="12590.55555314"/>
    <n v="0"/>
  </r>
  <r>
    <x v="387"/>
    <x v="6"/>
    <x v="3"/>
    <n v="92.974088820000006"/>
    <n v="0"/>
    <n v="3769.8174338399999"/>
    <n v="0"/>
  </r>
  <r>
    <x v="387"/>
    <x v="6"/>
    <x v="4"/>
    <n v="193.02155443999999"/>
    <n v="0"/>
    <n v="7819.8422738999998"/>
    <n v="0"/>
  </r>
  <r>
    <x v="387"/>
    <x v="6"/>
    <x v="5"/>
    <n v="30.793855600000001"/>
    <n v="0"/>
    <n v="1247.7424008200001"/>
    <n v="0"/>
  </r>
  <r>
    <x v="387"/>
    <x v="6"/>
    <x v="6"/>
    <n v="21.104113529999999"/>
    <n v="0"/>
    <n v="858.62908270000003"/>
    <n v="0"/>
  </r>
  <r>
    <x v="387"/>
    <x v="6"/>
    <x v="7"/>
    <n v="28.631493930000001"/>
    <n v="0"/>
    <n v="1160.84046414"/>
    <n v="0"/>
  </r>
  <r>
    <x v="387"/>
    <x v="7"/>
    <x v="0"/>
    <n v="178.6814972"/>
    <n v="0"/>
    <n v="8270.8877004499991"/>
    <n v="0"/>
  </r>
  <r>
    <x v="387"/>
    <x v="7"/>
    <x v="1"/>
    <n v="130.09296122000001"/>
    <n v="0"/>
    <n v="6020.2798856299996"/>
    <n v="0"/>
  </r>
  <r>
    <x v="387"/>
    <x v="7"/>
    <x v="2"/>
    <n v="115.85172575"/>
    <n v="0"/>
    <n v="5362.12985966"/>
    <n v="0"/>
  </r>
  <r>
    <x v="387"/>
    <x v="7"/>
    <x v="3"/>
    <n v="38.558785219999997"/>
    <n v="0"/>
    <n v="1785.99914315"/>
    <n v="0"/>
  </r>
  <r>
    <x v="387"/>
    <x v="7"/>
    <x v="4"/>
    <n v="69.767098959999998"/>
    <n v="0"/>
    <n v="3257.9302690499999"/>
    <n v="0"/>
  </r>
  <r>
    <x v="387"/>
    <x v="7"/>
    <x v="5"/>
    <n v="12.40342319"/>
    <n v="0"/>
    <n v="572.25497327000005"/>
    <n v="0"/>
  </r>
  <r>
    <x v="387"/>
    <x v="7"/>
    <x v="6"/>
    <n v="8.2024344500000002"/>
    <n v="0"/>
    <n v="381.95162685000003"/>
    <n v="0"/>
  </r>
  <r>
    <x v="387"/>
    <x v="7"/>
    <x v="7"/>
    <n v="11.205290140000001"/>
    <n v="0"/>
    <n v="513.89184689000001"/>
    <n v="0"/>
  </r>
  <r>
    <x v="387"/>
    <x v="8"/>
    <x v="0"/>
    <n v="179.55246442999999"/>
    <n v="0"/>
    <n v="9340.8398767300005"/>
    <n v="0"/>
  </r>
  <r>
    <x v="387"/>
    <x v="8"/>
    <x v="1"/>
    <n v="144.07109181000001"/>
    <n v="0"/>
    <n v="7432.1942519699996"/>
    <n v="0"/>
  </r>
  <r>
    <x v="387"/>
    <x v="8"/>
    <x v="2"/>
    <n v="121.87503608999999"/>
    <n v="0"/>
    <n v="6315.4802885400004"/>
    <n v="0"/>
  </r>
  <r>
    <x v="387"/>
    <x v="8"/>
    <x v="3"/>
    <n v="41.535822799999998"/>
    <n v="0"/>
    <n v="2157.2275521500001"/>
    <n v="0"/>
  </r>
  <r>
    <x v="387"/>
    <x v="8"/>
    <x v="4"/>
    <n v="70.251101950000006"/>
    <n v="0"/>
    <n v="3640.3304554699998"/>
    <n v="0"/>
  </r>
  <r>
    <x v="387"/>
    <x v="8"/>
    <x v="5"/>
    <n v="10.34942811"/>
    <n v="0"/>
    <n v="536.80261996000002"/>
    <n v="0"/>
  </r>
  <r>
    <x v="387"/>
    <x v="8"/>
    <x v="6"/>
    <n v="7.79068162"/>
    <n v="0"/>
    <n v="401.17566855000001"/>
    <n v="0"/>
  </r>
  <r>
    <x v="387"/>
    <x v="8"/>
    <x v="7"/>
    <n v="10.0849197"/>
    <n v="0"/>
    <n v="515.98477990000004"/>
    <n v="0"/>
  </r>
  <r>
    <x v="387"/>
    <x v="9"/>
    <x v="0"/>
    <n v="92.123524450000005"/>
    <n v="0"/>
    <n v="5642.9850244700001"/>
    <n v="0"/>
  </r>
  <r>
    <x v="387"/>
    <x v="9"/>
    <x v="1"/>
    <n v="74.779742510000005"/>
    <n v="0"/>
    <n v="4568.7962276300004"/>
    <n v="0"/>
  </r>
  <r>
    <x v="387"/>
    <x v="9"/>
    <x v="2"/>
    <n v="64.701718240000005"/>
    <n v="0"/>
    <n v="3982.0270361500002"/>
    <n v="0"/>
  </r>
  <r>
    <x v="387"/>
    <x v="9"/>
    <x v="3"/>
    <n v="20.209369809999998"/>
    <n v="0"/>
    <n v="1251.3711183999999"/>
    <n v="0"/>
  </r>
  <r>
    <x v="387"/>
    <x v="9"/>
    <x v="4"/>
    <n v="39.827528989999998"/>
    <n v="0"/>
    <n v="2433.1185560399999"/>
    <n v="0"/>
  </r>
  <r>
    <x v="387"/>
    <x v="9"/>
    <x v="5"/>
    <n v="6.89625427"/>
    <n v="0"/>
    <n v="426.56862023000002"/>
    <n v="0"/>
  </r>
  <r>
    <x v="387"/>
    <x v="9"/>
    <x v="6"/>
    <n v="3.3465528299999998"/>
    <n v="0"/>
    <n v="204.88848630000001"/>
    <n v="0"/>
  </r>
  <r>
    <x v="387"/>
    <x v="9"/>
    <x v="7"/>
    <n v="2.2860977500000002"/>
    <n v="0"/>
    <n v="138.39491113"/>
    <n v="0"/>
  </r>
  <r>
    <x v="387"/>
    <x v="10"/>
    <x v="0"/>
    <n v="69.913442950000004"/>
    <n v="0"/>
    <n v="5575.7976508900001"/>
    <n v="0"/>
  </r>
  <r>
    <x v="387"/>
    <x v="10"/>
    <x v="1"/>
    <n v="49.272227379999997"/>
    <n v="0"/>
    <n v="3836.3440061699998"/>
    <n v="0"/>
  </r>
  <r>
    <x v="387"/>
    <x v="10"/>
    <x v="2"/>
    <n v="53.844914959999997"/>
    <n v="0"/>
    <n v="4264.4567218000002"/>
    <n v="0"/>
  </r>
  <r>
    <x v="387"/>
    <x v="10"/>
    <x v="3"/>
    <n v="19.015487100000001"/>
    <n v="0"/>
    <n v="1505.6829739299999"/>
    <n v="0"/>
  </r>
  <r>
    <x v="387"/>
    <x v="10"/>
    <x v="4"/>
    <n v="59.652952679999999"/>
    <n v="0"/>
    <n v="4813.9157480699996"/>
    <n v="0"/>
  </r>
  <r>
    <x v="387"/>
    <x v="10"/>
    <x v="5"/>
    <n v="5.1012274"/>
    <n v="0"/>
    <n v="393.27400766"/>
    <n v="0"/>
  </r>
  <r>
    <x v="387"/>
    <x v="10"/>
    <x v="6"/>
    <n v="4.4476812600000004"/>
    <n v="0"/>
    <n v="347.98022352999999"/>
    <n v="0"/>
  </r>
  <r>
    <x v="387"/>
    <x v="10"/>
    <x v="7"/>
    <n v="0.91971062000000003"/>
    <n v="0"/>
    <n v="72.650435819999998"/>
    <n v="0"/>
  </r>
  <r>
    <x v="388"/>
    <x v="0"/>
    <x v="0"/>
    <n v="154.10811436"/>
    <n v="96.46006251"/>
    <n v="0"/>
    <n v="0"/>
  </r>
  <r>
    <x v="388"/>
    <x v="0"/>
    <x v="1"/>
    <n v="126.30706952"/>
    <n v="71.642954590000002"/>
    <n v="0"/>
    <n v="0"/>
  </r>
  <r>
    <x v="388"/>
    <x v="0"/>
    <x v="2"/>
    <n v="111.55973467"/>
    <n v="71.205014750000004"/>
    <n v="0"/>
    <n v="0"/>
  </r>
  <r>
    <x v="388"/>
    <x v="0"/>
    <x v="3"/>
    <n v="36.275522449999997"/>
    <n v="26.669596760000001"/>
    <n v="0"/>
    <n v="0"/>
  </r>
  <r>
    <x v="388"/>
    <x v="0"/>
    <x v="4"/>
    <n v="79.20879927"/>
    <n v="36.783462280000002"/>
    <n v="0"/>
    <n v="0"/>
  </r>
  <r>
    <x v="388"/>
    <x v="0"/>
    <x v="5"/>
    <n v="9.39096975"/>
    <n v="9.0439389000000006"/>
    <n v="0"/>
    <n v="0"/>
  </r>
  <r>
    <x v="388"/>
    <x v="0"/>
    <x v="6"/>
    <n v="8.4780594499999999"/>
    <n v="2.6624827"/>
    <n v="0"/>
    <n v="0"/>
  </r>
  <r>
    <x v="388"/>
    <x v="0"/>
    <x v="7"/>
    <n v="11.95723007"/>
    <n v="5.6963253800000002"/>
    <n v="0"/>
    <n v="0"/>
  </r>
  <r>
    <x v="388"/>
    <x v="1"/>
    <x v="0"/>
    <n v="38.177837570000001"/>
    <n v="192.13397867"/>
    <n v="212.88723331"/>
    <n v="1151.0326710899999"/>
  </r>
  <r>
    <x v="388"/>
    <x v="1"/>
    <x v="1"/>
    <n v="23.489626300000001"/>
    <n v="176.01143558000001"/>
    <n v="131.79286388"/>
    <n v="1036.1030208699999"/>
  </r>
  <r>
    <x v="388"/>
    <x v="1"/>
    <x v="2"/>
    <n v="25.439294329999999"/>
    <n v="136.98648434"/>
    <n v="124.64152389"/>
    <n v="782.70408491000001"/>
  </r>
  <r>
    <x v="388"/>
    <x v="1"/>
    <x v="3"/>
    <n v="5.6451167299999998"/>
    <n v="51.20344601"/>
    <n v="37.12801812"/>
    <n v="286.75381777000001"/>
  </r>
  <r>
    <x v="388"/>
    <x v="1"/>
    <x v="4"/>
    <n v="10.26682755"/>
    <n v="75.175303490000005"/>
    <n v="58.5784375"/>
    <n v="426.51826801999999"/>
  </r>
  <r>
    <x v="388"/>
    <x v="1"/>
    <x v="5"/>
    <n v="3.1457736199999999"/>
    <n v="16.29010633"/>
    <n v="16.706368919999999"/>
    <n v="94.749183079999995"/>
  </r>
  <r>
    <x v="388"/>
    <x v="1"/>
    <x v="6"/>
    <n v="1.4340528400000001"/>
    <n v="4.3720283499999999"/>
    <n v="8.3687231000000004"/>
    <n v="27.463690119999999"/>
  </r>
  <r>
    <x v="388"/>
    <x v="1"/>
    <x v="7"/>
    <n v="2.1908174699999998"/>
    <n v="12.23134739"/>
    <n v="13.907012119999999"/>
    <n v="75.353262950000001"/>
  </r>
  <r>
    <x v="388"/>
    <x v="2"/>
    <x v="0"/>
    <n v="36.342038510000002"/>
    <n v="304.43164400000001"/>
    <n v="506.24985177000002"/>
    <n v="4319.7577873299997"/>
  </r>
  <r>
    <x v="388"/>
    <x v="2"/>
    <x v="1"/>
    <n v="32.504538879999998"/>
    <n v="283.13044758000001"/>
    <n v="481.97842565000002"/>
    <n v="3978.7495352000001"/>
  </r>
  <r>
    <x v="388"/>
    <x v="2"/>
    <x v="2"/>
    <n v="25.845759319999999"/>
    <n v="238.43799228"/>
    <n v="401.73253312999998"/>
    <n v="3367.5015986399999"/>
  </r>
  <r>
    <x v="388"/>
    <x v="2"/>
    <x v="3"/>
    <n v="9.3075033999999999"/>
    <n v="72.96560255"/>
    <n v="138.27426077000001"/>
    <n v="1026.33684595"/>
  </r>
  <r>
    <x v="388"/>
    <x v="2"/>
    <x v="4"/>
    <n v="15.650242779999999"/>
    <n v="111.76366265999999"/>
    <n v="236.11448672"/>
    <n v="1580.7532777900001"/>
  </r>
  <r>
    <x v="388"/>
    <x v="2"/>
    <x v="5"/>
    <n v="2.9478896099999998"/>
    <n v="22.961921029999999"/>
    <n v="44.968424149999997"/>
    <n v="318.80778695999999"/>
  </r>
  <r>
    <x v="388"/>
    <x v="2"/>
    <x v="6"/>
    <n v="1.0096903699999999"/>
    <n v="7.0774488399999997"/>
    <n v="16.00649889"/>
    <n v="98.84459683"/>
  </r>
  <r>
    <x v="388"/>
    <x v="2"/>
    <x v="7"/>
    <n v="4.4880882800000004"/>
    <n v="15.053756740000001"/>
    <n v="62.00153169"/>
    <n v="209.72090727"/>
  </r>
  <r>
    <x v="388"/>
    <x v="3"/>
    <x v="0"/>
    <n v="70.667350769999999"/>
    <n v="430.42083809000002"/>
    <n v="1720.8853262499999"/>
    <n v="10021.77475348"/>
  </r>
  <r>
    <x v="388"/>
    <x v="3"/>
    <x v="1"/>
    <n v="56.798519229999997"/>
    <n v="360.27032904999999"/>
    <n v="1373.04301386"/>
    <n v="8378.8454837200006"/>
  </r>
  <r>
    <x v="388"/>
    <x v="3"/>
    <x v="2"/>
    <n v="94.395920009999998"/>
    <n v="271.77544606999999"/>
    <n v="2392.4642601300002"/>
    <n v="6401.8205572200004"/>
  </r>
  <r>
    <x v="388"/>
    <x v="3"/>
    <x v="3"/>
    <n v="17.16947214"/>
    <n v="99.129530750000001"/>
    <n v="420.8563565"/>
    <n v="2323.5154754700002"/>
  </r>
  <r>
    <x v="388"/>
    <x v="3"/>
    <x v="4"/>
    <n v="31.941723769999999"/>
    <n v="150.87869896000001"/>
    <n v="772.33024905000002"/>
    <n v="3538.0346089599998"/>
  </r>
  <r>
    <x v="388"/>
    <x v="3"/>
    <x v="5"/>
    <n v="4.7653197900000004"/>
    <n v="30.417345269999998"/>
    <n v="117.80671583"/>
    <n v="718.97372168000004"/>
  </r>
  <r>
    <x v="388"/>
    <x v="3"/>
    <x v="6"/>
    <n v="2.0613389899999999"/>
    <n v="10.066267059999999"/>
    <n v="50.641184269999997"/>
    <n v="233.99847152000001"/>
  </r>
  <r>
    <x v="388"/>
    <x v="3"/>
    <x v="7"/>
    <n v="7.6595627899999998"/>
    <n v="17.70590112"/>
    <n v="183.56564555"/>
    <n v="412.65635288999999"/>
  </r>
  <r>
    <x v="388"/>
    <x v="4"/>
    <x v="0"/>
    <n v="120.66131292999999"/>
    <n v="241.67831637"/>
    <n v="3782.99850999"/>
    <n v="7514.9167127700002"/>
  </r>
  <r>
    <x v="388"/>
    <x v="4"/>
    <x v="1"/>
    <n v="100.0106188"/>
    <n v="235.24606446000001"/>
    <n v="3129.0076027199998"/>
    <n v="7327.5160729400004"/>
  </r>
  <r>
    <x v="388"/>
    <x v="4"/>
    <x v="2"/>
    <n v="295.51346437000001"/>
    <n v="167.63685226000001"/>
    <n v="9213.2791371200001"/>
    <n v="5206.8713546600002"/>
  </r>
  <r>
    <x v="388"/>
    <x v="4"/>
    <x v="3"/>
    <n v="26.057168000000001"/>
    <n v="67.729340489999998"/>
    <n v="813.88209874999995"/>
    <n v="2097.3732448300002"/>
  </r>
  <r>
    <x v="388"/>
    <x v="4"/>
    <x v="4"/>
    <n v="35.963007390000001"/>
    <n v="106.94282117"/>
    <n v="1137.3826766699999"/>
    <n v="3309.49638121"/>
  </r>
  <r>
    <x v="388"/>
    <x v="4"/>
    <x v="5"/>
    <n v="8.5969577800000003"/>
    <n v="22.735774589999998"/>
    <n v="270.41706764999998"/>
    <n v="707.43660324999996"/>
  </r>
  <r>
    <x v="388"/>
    <x v="4"/>
    <x v="6"/>
    <n v="10.384452169999999"/>
    <n v="7.1401095200000002"/>
    <n v="323.13598558000001"/>
    <n v="220.62236845000001"/>
  </r>
  <r>
    <x v="388"/>
    <x v="4"/>
    <x v="7"/>
    <n v="10.74939412"/>
    <n v="14.4356936"/>
    <n v="335.70724763999999"/>
    <n v="448.15818809000001"/>
  </r>
  <r>
    <x v="388"/>
    <x v="5"/>
    <x v="0"/>
    <n v="950.24504515000001"/>
    <n v="0"/>
    <n v="35395.974073969999"/>
    <n v="0"/>
  </r>
  <r>
    <x v="388"/>
    <x v="5"/>
    <x v="1"/>
    <n v="794.59324804000005"/>
    <n v="0"/>
    <n v="29780.099550440002"/>
    <n v="0"/>
  </r>
  <r>
    <x v="388"/>
    <x v="5"/>
    <x v="2"/>
    <n v="504.51292175999998"/>
    <n v="0"/>
    <n v="18819.369060720001"/>
    <n v="0"/>
  </r>
  <r>
    <x v="388"/>
    <x v="5"/>
    <x v="3"/>
    <n v="211.80292628000001"/>
    <n v="0"/>
    <n v="7929.19343854"/>
    <n v="0"/>
  </r>
  <r>
    <x v="388"/>
    <x v="5"/>
    <x v="4"/>
    <n v="263.43869176999999"/>
    <n v="0"/>
    <n v="9838.9709108999996"/>
    <n v="0"/>
  </r>
  <r>
    <x v="388"/>
    <x v="5"/>
    <x v="5"/>
    <n v="59.239984919999998"/>
    <n v="0"/>
    <n v="2210.9759192000001"/>
    <n v="0"/>
  </r>
  <r>
    <x v="388"/>
    <x v="5"/>
    <x v="6"/>
    <n v="30.912695540000001"/>
    <n v="0"/>
    <n v="1152.8733663"/>
    <n v="0"/>
  </r>
  <r>
    <x v="388"/>
    <x v="5"/>
    <x v="7"/>
    <n v="73.085947559999994"/>
    <n v="0"/>
    <n v="2728.8105800899998"/>
    <n v="0"/>
  </r>
  <r>
    <x v="388"/>
    <x v="6"/>
    <x v="0"/>
    <n v="859.37026644000002"/>
    <n v="0"/>
    <n v="34713.554674140003"/>
    <n v="0"/>
  </r>
  <r>
    <x v="388"/>
    <x v="6"/>
    <x v="1"/>
    <n v="776.46633228999997"/>
    <n v="0"/>
    <n v="31439.190201130001"/>
    <n v="0"/>
  </r>
  <r>
    <x v="388"/>
    <x v="6"/>
    <x v="2"/>
    <n v="430.91522616999998"/>
    <n v="0"/>
    <n v="17473.46771012"/>
    <n v="0"/>
  </r>
  <r>
    <x v="388"/>
    <x v="6"/>
    <x v="3"/>
    <n v="155.17379095000001"/>
    <n v="0"/>
    <n v="6306.0002473200002"/>
    <n v="0"/>
  </r>
  <r>
    <x v="388"/>
    <x v="6"/>
    <x v="4"/>
    <n v="278.58037947999998"/>
    <n v="0"/>
    <n v="11289.8478017"/>
    <n v="0"/>
  </r>
  <r>
    <x v="388"/>
    <x v="6"/>
    <x v="5"/>
    <n v="48.37509421"/>
    <n v="0"/>
    <n v="1961.55684858"/>
    <n v="0"/>
  </r>
  <r>
    <x v="388"/>
    <x v="6"/>
    <x v="6"/>
    <n v="22.701525019999998"/>
    <n v="0"/>
    <n v="923.41300149000006"/>
    <n v="0"/>
  </r>
  <r>
    <x v="388"/>
    <x v="6"/>
    <x v="7"/>
    <n v="52.223718359999999"/>
    <n v="0"/>
    <n v="2117.27515662"/>
    <n v="0"/>
  </r>
  <r>
    <x v="388"/>
    <x v="7"/>
    <x v="0"/>
    <n v="297.07406441000001"/>
    <n v="0"/>
    <n v="13712.90846504"/>
    <n v="0"/>
  </r>
  <r>
    <x v="388"/>
    <x v="7"/>
    <x v="1"/>
    <n v="210.28965875"/>
    <n v="0"/>
    <n v="9682.0073070599992"/>
    <n v="0"/>
  </r>
  <r>
    <x v="388"/>
    <x v="7"/>
    <x v="2"/>
    <n v="155.47442548000001"/>
    <n v="0"/>
    <n v="7205.7147178200003"/>
    <n v="0"/>
  </r>
  <r>
    <x v="388"/>
    <x v="7"/>
    <x v="3"/>
    <n v="62.703613240000003"/>
    <n v="0"/>
    <n v="2901.5001566300002"/>
    <n v="0"/>
  </r>
  <r>
    <x v="388"/>
    <x v="7"/>
    <x v="4"/>
    <n v="119.36879209"/>
    <n v="0"/>
    <n v="5531.6025546399997"/>
    <n v="0"/>
  </r>
  <r>
    <x v="388"/>
    <x v="7"/>
    <x v="5"/>
    <n v="18.977594459999999"/>
    <n v="0"/>
    <n v="878.53547990000004"/>
    <n v="0"/>
  </r>
  <r>
    <x v="388"/>
    <x v="7"/>
    <x v="6"/>
    <n v="7.9219190299999998"/>
    <n v="0"/>
    <n v="368.60772839999998"/>
    <n v="0"/>
  </r>
  <r>
    <x v="388"/>
    <x v="7"/>
    <x v="7"/>
    <n v="18.416908429999999"/>
    <n v="0"/>
    <n v="847.80517044999999"/>
    <n v="0"/>
  </r>
  <r>
    <x v="388"/>
    <x v="8"/>
    <x v="0"/>
    <n v="333.01544382999998"/>
    <n v="0"/>
    <n v="17250.129882249999"/>
    <n v="0"/>
  </r>
  <r>
    <x v="388"/>
    <x v="8"/>
    <x v="1"/>
    <n v="241.53006912000001"/>
    <n v="0"/>
    <n v="12491.512361540001"/>
    <n v="0"/>
  </r>
  <r>
    <x v="388"/>
    <x v="8"/>
    <x v="2"/>
    <n v="171.11170759999999"/>
    <n v="0"/>
    <n v="8846.4515586699999"/>
    <n v="0"/>
  </r>
  <r>
    <x v="388"/>
    <x v="8"/>
    <x v="3"/>
    <n v="58.629566060000002"/>
    <n v="0"/>
    <n v="3042.2540955999998"/>
    <n v="0"/>
  </r>
  <r>
    <x v="388"/>
    <x v="8"/>
    <x v="4"/>
    <n v="110.65005197000001"/>
    <n v="0"/>
    <n v="5740.1970267300003"/>
    <n v="0"/>
  </r>
  <r>
    <x v="388"/>
    <x v="8"/>
    <x v="5"/>
    <n v="16.872353950000001"/>
    <n v="0"/>
    <n v="882.15470430000005"/>
    <n v="0"/>
  </r>
  <r>
    <x v="388"/>
    <x v="8"/>
    <x v="6"/>
    <n v="11.081807530000001"/>
    <n v="0"/>
    <n v="575.41703789999997"/>
    <n v="0"/>
  </r>
  <r>
    <x v="388"/>
    <x v="8"/>
    <x v="7"/>
    <n v="17.270259119999999"/>
    <n v="0"/>
    <n v="892.86990814000001"/>
    <n v="0"/>
  </r>
  <r>
    <x v="388"/>
    <x v="9"/>
    <x v="0"/>
    <n v="162.85219924"/>
    <n v="0"/>
    <n v="9956.8438655699993"/>
    <n v="0"/>
  </r>
  <r>
    <x v="388"/>
    <x v="9"/>
    <x v="1"/>
    <n v="107.35424138"/>
    <n v="0"/>
    <n v="6581.1295816000002"/>
    <n v="0"/>
  </r>
  <r>
    <x v="388"/>
    <x v="9"/>
    <x v="2"/>
    <n v="91.938130580000006"/>
    <n v="0"/>
    <n v="5594.9744097000003"/>
    <n v="0"/>
  </r>
  <r>
    <x v="388"/>
    <x v="9"/>
    <x v="3"/>
    <n v="26.976552389999998"/>
    <n v="0"/>
    <n v="1656.23509341"/>
    <n v="0"/>
  </r>
  <r>
    <x v="388"/>
    <x v="9"/>
    <x v="4"/>
    <n v="52.849640039999997"/>
    <n v="0"/>
    <n v="3224.97993726"/>
    <n v="0"/>
  </r>
  <r>
    <x v="388"/>
    <x v="9"/>
    <x v="5"/>
    <n v="9.01487266"/>
    <n v="0"/>
    <n v="554.58806386000003"/>
    <n v="0"/>
  </r>
  <r>
    <x v="388"/>
    <x v="9"/>
    <x v="6"/>
    <n v="5.4918467"/>
    <n v="0"/>
    <n v="337.77516264000002"/>
    <n v="0"/>
  </r>
  <r>
    <x v="388"/>
    <x v="9"/>
    <x v="7"/>
    <n v="4.0733793199999999"/>
    <n v="0"/>
    <n v="249.5359613"/>
    <n v="0"/>
  </r>
  <r>
    <x v="388"/>
    <x v="10"/>
    <x v="0"/>
    <n v="94.700512149999994"/>
    <n v="0"/>
    <n v="7463.7169091599999"/>
    <n v="0"/>
  </r>
  <r>
    <x v="388"/>
    <x v="10"/>
    <x v="1"/>
    <n v="58.490624310000001"/>
    <n v="0"/>
    <n v="4470.8160370200003"/>
    <n v="0"/>
  </r>
  <r>
    <x v="388"/>
    <x v="10"/>
    <x v="2"/>
    <n v="68.139153010000001"/>
    <n v="0"/>
    <n v="5382.5307669900003"/>
    <n v="0"/>
  </r>
  <r>
    <x v="388"/>
    <x v="10"/>
    <x v="3"/>
    <n v="25.863690649999999"/>
    <n v="0"/>
    <n v="2043.4807822499999"/>
    <n v="0"/>
  </r>
  <r>
    <x v="388"/>
    <x v="10"/>
    <x v="4"/>
    <n v="69.700491049999997"/>
    <n v="0"/>
    <n v="5632.4293518799996"/>
    <n v="0"/>
  </r>
  <r>
    <x v="388"/>
    <x v="10"/>
    <x v="5"/>
    <n v="5.9424242700000001"/>
    <n v="0"/>
    <n v="469.18444733000001"/>
    <n v="0"/>
  </r>
  <r>
    <x v="388"/>
    <x v="10"/>
    <x v="6"/>
    <n v="5.57969092"/>
    <n v="0"/>
    <n v="437.46981613999998"/>
    <n v="0"/>
  </r>
  <r>
    <x v="388"/>
    <x v="10"/>
    <x v="7"/>
    <n v="1.8105354"/>
    <n v="0"/>
    <n v="140.84424877999999"/>
    <n v="0"/>
  </r>
  <r>
    <x v="389"/>
    <x v="0"/>
    <x v="0"/>
    <n v="166.23389463000001"/>
    <n v="108.02282183"/>
    <n v="0"/>
    <n v="0"/>
  </r>
  <r>
    <x v="389"/>
    <x v="0"/>
    <x v="1"/>
    <n v="117.0727371"/>
    <n v="79.490537450000005"/>
    <n v="0"/>
    <n v="0"/>
  </r>
  <r>
    <x v="389"/>
    <x v="0"/>
    <x v="2"/>
    <n v="105.43774329999999"/>
    <n v="81.968333729999998"/>
    <n v="0"/>
    <n v="0"/>
  </r>
  <r>
    <x v="389"/>
    <x v="0"/>
    <x v="3"/>
    <n v="26.881419990000001"/>
    <n v="24.062707629999998"/>
    <n v="0"/>
    <n v="0"/>
  </r>
  <r>
    <x v="389"/>
    <x v="0"/>
    <x v="4"/>
    <n v="76.395952629999996"/>
    <n v="42.308049529999998"/>
    <n v="0"/>
    <n v="0"/>
  </r>
  <r>
    <x v="389"/>
    <x v="0"/>
    <x v="5"/>
    <n v="8.5100494300000005"/>
    <n v="9.2979461699999995"/>
    <n v="0"/>
    <n v="0"/>
  </r>
  <r>
    <x v="389"/>
    <x v="0"/>
    <x v="6"/>
    <n v="7.0446315300000002"/>
    <n v="2.4396730299999998"/>
    <n v="0"/>
    <n v="0"/>
  </r>
  <r>
    <x v="389"/>
    <x v="0"/>
    <x v="7"/>
    <n v="12.555134560000001"/>
    <n v="5.5387289800000001"/>
    <n v="0"/>
    <n v="0"/>
  </r>
  <r>
    <x v="389"/>
    <x v="1"/>
    <x v="0"/>
    <n v="37.863690579999997"/>
    <n v="205.31560747"/>
    <n v="216.70378578"/>
    <n v="1214.9180132500001"/>
  </r>
  <r>
    <x v="389"/>
    <x v="1"/>
    <x v="1"/>
    <n v="25.134839750000001"/>
    <n v="189.68319947000001"/>
    <n v="136.73419192"/>
    <n v="1093.3113008800001"/>
  </r>
  <r>
    <x v="389"/>
    <x v="1"/>
    <x v="2"/>
    <n v="25.171994919999999"/>
    <n v="124.73597171"/>
    <n v="141.44515075000001"/>
    <n v="706.30913906000001"/>
  </r>
  <r>
    <x v="389"/>
    <x v="1"/>
    <x v="3"/>
    <n v="8.5928558400000004"/>
    <n v="54.74744243"/>
    <n v="50.612557109999997"/>
    <n v="304.55353008999998"/>
  </r>
  <r>
    <x v="389"/>
    <x v="1"/>
    <x v="4"/>
    <n v="10.62491655"/>
    <n v="72.622017909999997"/>
    <n v="57.2193793"/>
    <n v="433.0041569"/>
  </r>
  <r>
    <x v="389"/>
    <x v="1"/>
    <x v="5"/>
    <n v="2.5016861800000001"/>
    <n v="19.120321929999999"/>
    <n v="14.47175809"/>
    <n v="113.4541408"/>
  </r>
  <r>
    <x v="389"/>
    <x v="1"/>
    <x v="6"/>
    <n v="1.77280642"/>
    <n v="5.0698046200000002"/>
    <n v="13.064648439999999"/>
    <n v="30.174454040000001"/>
  </r>
  <r>
    <x v="389"/>
    <x v="1"/>
    <x v="7"/>
    <n v="3.22697565"/>
    <n v="11.09604257"/>
    <n v="17.911295920000001"/>
    <n v="71.016537869999993"/>
  </r>
  <r>
    <x v="389"/>
    <x v="2"/>
    <x v="0"/>
    <n v="41.9521935"/>
    <n v="299.86610466000002"/>
    <n v="606.27055294000002"/>
    <n v="4252.83808795"/>
  </r>
  <r>
    <x v="389"/>
    <x v="2"/>
    <x v="1"/>
    <n v="35.106990719999999"/>
    <n v="282.22836974000001"/>
    <n v="508.10742238"/>
    <n v="4028.1891853799998"/>
  </r>
  <r>
    <x v="389"/>
    <x v="2"/>
    <x v="2"/>
    <n v="29.486612099999999"/>
    <n v="227.70773020999999"/>
    <n v="416.64881942"/>
    <n v="3221.1447017099999"/>
  </r>
  <r>
    <x v="389"/>
    <x v="2"/>
    <x v="3"/>
    <n v="9.4411664000000002"/>
    <n v="78.066103549999994"/>
    <n v="140.56823259000001"/>
    <n v="1116.8074734700001"/>
  </r>
  <r>
    <x v="389"/>
    <x v="2"/>
    <x v="4"/>
    <n v="14.77845853"/>
    <n v="127.06545599"/>
    <n v="214.00630504"/>
    <n v="1810.4131765"/>
  </r>
  <r>
    <x v="389"/>
    <x v="2"/>
    <x v="5"/>
    <n v="2.3539100400000001"/>
    <n v="24.546455810000001"/>
    <n v="35.571647390000003"/>
    <n v="345.19149134999998"/>
  </r>
  <r>
    <x v="389"/>
    <x v="2"/>
    <x v="6"/>
    <n v="1.7905707900000001"/>
    <n v="6.1894073599999997"/>
    <n v="27.303270059999999"/>
    <n v="89.371350539999995"/>
  </r>
  <r>
    <x v="389"/>
    <x v="2"/>
    <x v="7"/>
    <n v="3.3659199100000001"/>
    <n v="14.946957060000001"/>
    <n v="47.655120680000003"/>
    <n v="208.88358241"/>
  </r>
  <r>
    <x v="389"/>
    <x v="3"/>
    <x v="0"/>
    <n v="137.58735056"/>
    <n v="427.80891781999998"/>
    <n v="3436.7746519100001"/>
    <n v="9885.2623577600007"/>
  </r>
  <r>
    <x v="389"/>
    <x v="3"/>
    <x v="1"/>
    <n v="94.256662980000002"/>
    <n v="364.90081780999998"/>
    <n v="2265.8989844399998"/>
    <n v="8536.9437316099993"/>
  </r>
  <r>
    <x v="389"/>
    <x v="3"/>
    <x v="2"/>
    <n v="58.369152630000002"/>
    <n v="251.18148020999999"/>
    <n v="1406.66331698"/>
    <n v="5943.8387564200002"/>
  </r>
  <r>
    <x v="389"/>
    <x v="3"/>
    <x v="3"/>
    <n v="26.010876320000001"/>
    <n v="98.366422549999996"/>
    <n v="630.21515682999996"/>
    <n v="2311.9996631700001"/>
  </r>
  <r>
    <x v="389"/>
    <x v="3"/>
    <x v="4"/>
    <n v="40.491411800000002"/>
    <n v="138.15670562"/>
    <n v="1013.60672664"/>
    <n v="3212.5004865699998"/>
  </r>
  <r>
    <x v="389"/>
    <x v="3"/>
    <x v="5"/>
    <n v="6.5863206099999996"/>
    <n v="33.226347990000001"/>
    <n v="161.91960295000001"/>
    <n v="776.55166326000005"/>
  </r>
  <r>
    <x v="389"/>
    <x v="3"/>
    <x v="6"/>
    <n v="3.8710026499999999"/>
    <n v="9.2360234400000003"/>
    <n v="93.785796869999999"/>
    <n v="215.75318694000001"/>
  </r>
  <r>
    <x v="389"/>
    <x v="3"/>
    <x v="7"/>
    <n v="7.4517151000000004"/>
    <n v="19.3410206"/>
    <n v="187.48856681999999"/>
    <n v="448.17062877000001"/>
  </r>
  <r>
    <x v="389"/>
    <x v="4"/>
    <x v="0"/>
    <n v="360.78745743000002"/>
    <n v="226.58486216"/>
    <n v="11297.5507523"/>
    <n v="7045.3200024099997"/>
  </r>
  <r>
    <x v="389"/>
    <x v="4"/>
    <x v="1"/>
    <n v="307.83620601000001"/>
    <n v="207.30429986999999"/>
    <n v="9642.1625961099999"/>
    <n v="6442.3992962399998"/>
  </r>
  <r>
    <x v="389"/>
    <x v="4"/>
    <x v="2"/>
    <n v="84.781683479999998"/>
    <n v="183.02384524000001"/>
    <n v="2665.6333263199999"/>
    <n v="5673.38112224"/>
  </r>
  <r>
    <x v="389"/>
    <x v="4"/>
    <x v="3"/>
    <n v="83.984869860000003"/>
    <n v="54.183248429999999"/>
    <n v="2615.48940262"/>
    <n v="1686.87349595"/>
  </r>
  <r>
    <x v="389"/>
    <x v="4"/>
    <x v="4"/>
    <n v="147.06798519"/>
    <n v="79.461631949999997"/>
    <n v="4618.1926368900004"/>
    <n v="2466.7500526499998"/>
  </r>
  <r>
    <x v="389"/>
    <x v="4"/>
    <x v="5"/>
    <n v="20.502535930000001"/>
    <n v="19.021220459999999"/>
    <n v="644.14824941999996"/>
    <n v="594.50129718000005"/>
  </r>
  <r>
    <x v="389"/>
    <x v="4"/>
    <x v="6"/>
    <n v="6.2309307"/>
    <n v="6.8023533799999996"/>
    <n v="194.77613271999999"/>
    <n v="209.96401273000001"/>
  </r>
  <r>
    <x v="389"/>
    <x v="4"/>
    <x v="7"/>
    <n v="25.172854319999999"/>
    <n v="9.6942694800000009"/>
    <n v="789.03860430999998"/>
    <n v="299.68300138000001"/>
  </r>
  <r>
    <x v="389"/>
    <x v="5"/>
    <x v="0"/>
    <n v="842.56887080000001"/>
    <n v="0"/>
    <n v="31361.734198440001"/>
    <n v="0"/>
  </r>
  <r>
    <x v="389"/>
    <x v="5"/>
    <x v="1"/>
    <n v="724.72251033999999"/>
    <n v="0"/>
    <n v="27110.289598259998"/>
    <n v="0"/>
  </r>
  <r>
    <x v="389"/>
    <x v="5"/>
    <x v="2"/>
    <n v="615.94942330000003"/>
    <n v="0"/>
    <n v="23038.667610389999"/>
    <n v="0"/>
  </r>
  <r>
    <x v="389"/>
    <x v="5"/>
    <x v="3"/>
    <n v="192.56069425000001"/>
    <n v="0"/>
    <n v="7194.0298633700004"/>
    <n v="0"/>
  </r>
  <r>
    <x v="389"/>
    <x v="5"/>
    <x v="4"/>
    <n v="233.41835216000001"/>
    <n v="0"/>
    <n v="8684.3853082900005"/>
    <n v="0"/>
  </r>
  <r>
    <x v="389"/>
    <x v="5"/>
    <x v="5"/>
    <n v="53.868897250000003"/>
    <n v="0"/>
    <n v="2009.0920266400001"/>
    <n v="0"/>
  </r>
  <r>
    <x v="389"/>
    <x v="5"/>
    <x v="6"/>
    <n v="30.633535850000001"/>
    <n v="0"/>
    <n v="1143.67789558"/>
    <n v="0"/>
  </r>
  <r>
    <x v="389"/>
    <x v="5"/>
    <x v="7"/>
    <n v="70.947409269999994"/>
    <n v="0"/>
    <n v="2648.2209188800002"/>
    <n v="0"/>
  </r>
  <r>
    <x v="389"/>
    <x v="6"/>
    <x v="0"/>
    <n v="804.60910922999994"/>
    <n v="0"/>
    <n v="32510.585328429999"/>
    <n v="0"/>
  </r>
  <r>
    <x v="389"/>
    <x v="6"/>
    <x v="1"/>
    <n v="664.90175654999996"/>
    <n v="0"/>
    <n v="26919.577795180001"/>
    <n v="0"/>
  </r>
  <r>
    <x v="389"/>
    <x v="6"/>
    <x v="2"/>
    <n v="507.04350005999999"/>
    <n v="0"/>
    <n v="20572.617667710001"/>
    <n v="0"/>
  </r>
  <r>
    <x v="389"/>
    <x v="6"/>
    <x v="3"/>
    <n v="133.21461024000001"/>
    <n v="0"/>
    <n v="5396.67200615"/>
    <n v="0"/>
  </r>
  <r>
    <x v="389"/>
    <x v="6"/>
    <x v="4"/>
    <n v="242.10653442"/>
    <n v="0"/>
    <n v="9800.8382448400007"/>
    <n v="0"/>
  </r>
  <r>
    <x v="389"/>
    <x v="6"/>
    <x v="5"/>
    <n v="41.848557479999997"/>
    <n v="0"/>
    <n v="1697.8240461299999"/>
    <n v="0"/>
  </r>
  <r>
    <x v="389"/>
    <x v="6"/>
    <x v="6"/>
    <n v="22.253467919999999"/>
    <n v="0"/>
    <n v="902.02214427000001"/>
    <n v="0"/>
  </r>
  <r>
    <x v="389"/>
    <x v="6"/>
    <x v="7"/>
    <n v="48.109699339999999"/>
    <n v="0"/>
    <n v="1948.3221140600001"/>
    <n v="0"/>
  </r>
  <r>
    <x v="389"/>
    <x v="7"/>
    <x v="0"/>
    <n v="257.98286051000002"/>
    <n v="0"/>
    <n v="11908.58464603"/>
    <n v="0"/>
  </r>
  <r>
    <x v="389"/>
    <x v="7"/>
    <x v="1"/>
    <n v="191.44488683"/>
    <n v="0"/>
    <n v="8827.0982851200006"/>
    <n v="0"/>
  </r>
  <r>
    <x v="389"/>
    <x v="7"/>
    <x v="2"/>
    <n v="190.83574426000001"/>
    <n v="0"/>
    <n v="8822.9790501999996"/>
    <n v="0"/>
  </r>
  <r>
    <x v="389"/>
    <x v="7"/>
    <x v="3"/>
    <n v="55.857589359999999"/>
    <n v="0"/>
    <n v="2573.4629870600002"/>
    <n v="0"/>
  </r>
  <r>
    <x v="389"/>
    <x v="7"/>
    <x v="4"/>
    <n v="90.307135529999996"/>
    <n v="0"/>
    <n v="4204.3497917699997"/>
    <n v="0"/>
  </r>
  <r>
    <x v="389"/>
    <x v="7"/>
    <x v="5"/>
    <n v="18.539108859999999"/>
    <n v="0"/>
    <n v="857.25591864"/>
    <n v="0"/>
  </r>
  <r>
    <x v="389"/>
    <x v="7"/>
    <x v="6"/>
    <n v="11.17740815"/>
    <n v="0"/>
    <n v="517.33810573999995"/>
    <n v="0"/>
  </r>
  <r>
    <x v="389"/>
    <x v="7"/>
    <x v="7"/>
    <n v="12.970843199999999"/>
    <n v="0"/>
    <n v="598.39020734999997"/>
    <n v="0"/>
  </r>
  <r>
    <x v="389"/>
    <x v="8"/>
    <x v="0"/>
    <n v="288.93688072999998"/>
    <n v="0"/>
    <n v="14941.156254359999"/>
    <n v="0"/>
  </r>
  <r>
    <x v="389"/>
    <x v="8"/>
    <x v="1"/>
    <n v="224.56158612999999"/>
    <n v="0"/>
    <n v="11628.78588743"/>
    <n v="0"/>
  </r>
  <r>
    <x v="389"/>
    <x v="8"/>
    <x v="2"/>
    <n v="197.83148066000001"/>
    <n v="0"/>
    <n v="10269.7749501"/>
    <n v="0"/>
  </r>
  <r>
    <x v="389"/>
    <x v="8"/>
    <x v="3"/>
    <n v="52.891145299999998"/>
    <n v="0"/>
    <n v="2752.8915181799998"/>
    <n v="0"/>
  </r>
  <r>
    <x v="389"/>
    <x v="8"/>
    <x v="4"/>
    <n v="90.998644350000006"/>
    <n v="0"/>
    <n v="4717.7601300099996"/>
    <n v="0"/>
  </r>
  <r>
    <x v="389"/>
    <x v="8"/>
    <x v="5"/>
    <n v="13.987521490000001"/>
    <n v="0"/>
    <n v="723.75969925000004"/>
    <n v="0"/>
  </r>
  <r>
    <x v="389"/>
    <x v="8"/>
    <x v="6"/>
    <n v="10.225718130000001"/>
    <n v="0"/>
    <n v="530.49371913000004"/>
    <n v="0"/>
  </r>
  <r>
    <x v="389"/>
    <x v="8"/>
    <x v="7"/>
    <n v="12.50573374"/>
    <n v="0"/>
    <n v="649.61326744999997"/>
    <n v="0"/>
  </r>
  <r>
    <x v="389"/>
    <x v="9"/>
    <x v="0"/>
    <n v="106.9304297"/>
    <n v="0"/>
    <n v="6532.3897603300002"/>
    <n v="0"/>
  </r>
  <r>
    <x v="389"/>
    <x v="9"/>
    <x v="1"/>
    <n v="96.424336690000004"/>
    <n v="0"/>
    <n v="5892.8633274800004"/>
    <n v="0"/>
  </r>
  <r>
    <x v="389"/>
    <x v="9"/>
    <x v="2"/>
    <n v="105.53562417000001"/>
    <n v="0"/>
    <n v="6478.2154362399997"/>
    <n v="0"/>
  </r>
  <r>
    <x v="389"/>
    <x v="9"/>
    <x v="3"/>
    <n v="24.055121239999998"/>
    <n v="0"/>
    <n v="1473.27397892"/>
    <n v="0"/>
  </r>
  <r>
    <x v="389"/>
    <x v="9"/>
    <x v="4"/>
    <n v="60.974012469999998"/>
    <n v="0"/>
    <n v="3729.2847243699998"/>
    <n v="0"/>
  </r>
  <r>
    <x v="389"/>
    <x v="9"/>
    <x v="5"/>
    <n v="6.90588011"/>
    <n v="0"/>
    <n v="426.95699844000001"/>
    <n v="0"/>
  </r>
  <r>
    <x v="389"/>
    <x v="9"/>
    <x v="6"/>
    <n v="5.0469439500000002"/>
    <n v="0"/>
    <n v="309.70375889000002"/>
    <n v="0"/>
  </r>
  <r>
    <x v="389"/>
    <x v="9"/>
    <x v="7"/>
    <n v="5.5787121800000001"/>
    <n v="0"/>
    <n v="343.70989923000002"/>
    <n v="0"/>
  </r>
  <r>
    <x v="389"/>
    <x v="10"/>
    <x v="0"/>
    <n v="77.859353810000002"/>
    <n v="0"/>
    <n v="6148.5297321400003"/>
    <n v="0"/>
  </r>
  <r>
    <x v="389"/>
    <x v="10"/>
    <x v="1"/>
    <n v="51.420791319999999"/>
    <n v="0"/>
    <n v="3939.1770762599999"/>
    <n v="0"/>
  </r>
  <r>
    <x v="389"/>
    <x v="10"/>
    <x v="2"/>
    <n v="68.663051159999995"/>
    <n v="0"/>
    <n v="5502.5341022800003"/>
    <n v="0"/>
  </r>
  <r>
    <x v="389"/>
    <x v="10"/>
    <x v="3"/>
    <n v="20.07100797"/>
    <n v="0"/>
    <n v="1600.38306625"/>
    <n v="0"/>
  </r>
  <r>
    <x v="389"/>
    <x v="10"/>
    <x v="4"/>
    <n v="62.728057370000002"/>
    <n v="0"/>
    <n v="5120.3286814900002"/>
    <n v="0"/>
  </r>
  <r>
    <x v="389"/>
    <x v="10"/>
    <x v="5"/>
    <n v="5.3235674900000003"/>
    <n v="0"/>
    <n v="418.04497235000002"/>
    <n v="0"/>
  </r>
  <r>
    <x v="389"/>
    <x v="10"/>
    <x v="6"/>
    <n v="6.2284243799999999"/>
    <n v="0"/>
    <n v="493.68003071999999"/>
    <n v="0"/>
  </r>
  <r>
    <x v="389"/>
    <x v="10"/>
    <x v="7"/>
    <n v="2.0607254500000001"/>
    <n v="0"/>
    <n v="155.75505200999999"/>
    <n v="0"/>
  </r>
  <r>
    <x v="390"/>
    <x v="0"/>
    <x v="0"/>
    <n v="265.85000675999999"/>
    <n v="179.68104600000001"/>
    <n v="0"/>
    <n v="0"/>
  </r>
  <r>
    <x v="390"/>
    <x v="0"/>
    <x v="1"/>
    <n v="173.98628155"/>
    <n v="132.77102209"/>
    <n v="0"/>
    <n v="0"/>
  </r>
  <r>
    <x v="390"/>
    <x v="0"/>
    <x v="2"/>
    <n v="160.17910097000001"/>
    <n v="128.96466346"/>
    <n v="0"/>
    <n v="0"/>
  </r>
  <r>
    <x v="390"/>
    <x v="0"/>
    <x v="3"/>
    <n v="52.428838390000003"/>
    <n v="36.450262700000003"/>
    <n v="0"/>
    <n v="0"/>
  </r>
  <r>
    <x v="390"/>
    <x v="0"/>
    <x v="4"/>
    <n v="120.04286284"/>
    <n v="67.799892020000001"/>
    <n v="0"/>
    <n v="0"/>
  </r>
  <r>
    <x v="390"/>
    <x v="0"/>
    <x v="5"/>
    <n v="14.390009170000001"/>
    <n v="10.34241716"/>
    <n v="0"/>
    <n v="0"/>
  </r>
  <r>
    <x v="390"/>
    <x v="0"/>
    <x v="6"/>
    <n v="12.772005350000001"/>
    <n v="4.4609909400000003"/>
    <n v="0"/>
    <n v="0"/>
  </r>
  <r>
    <x v="390"/>
    <x v="0"/>
    <x v="7"/>
    <n v="20.489660730000001"/>
    <n v="11.798207359999999"/>
    <n v="0"/>
    <n v="0"/>
  </r>
  <r>
    <x v="390"/>
    <x v="1"/>
    <x v="0"/>
    <n v="33.450782779999997"/>
    <n v="165.77586550000001"/>
    <n v="193.26785755"/>
    <n v="997.96977185000003"/>
  </r>
  <r>
    <x v="390"/>
    <x v="1"/>
    <x v="1"/>
    <n v="40.239434289999998"/>
    <n v="170.43512319000001"/>
    <n v="216.74080323999999"/>
    <n v="959.45706050000001"/>
  </r>
  <r>
    <x v="390"/>
    <x v="1"/>
    <x v="2"/>
    <n v="25.376822140000002"/>
    <n v="115.08467424"/>
    <n v="135.25764679"/>
    <n v="713.11964880000005"/>
  </r>
  <r>
    <x v="390"/>
    <x v="1"/>
    <x v="3"/>
    <n v="5.9916645400000004"/>
    <n v="43.012859640000002"/>
    <n v="34.882800009999997"/>
    <n v="247.03134539000001"/>
  </r>
  <r>
    <x v="390"/>
    <x v="1"/>
    <x v="4"/>
    <n v="9.9452658899999999"/>
    <n v="69.375144120000002"/>
    <n v="50.53116043"/>
    <n v="403.13893397999999"/>
  </r>
  <r>
    <x v="390"/>
    <x v="1"/>
    <x v="5"/>
    <n v="1.8845784800000001"/>
    <n v="14.687290470000001"/>
    <n v="11.57769746"/>
    <n v="88.562379120000003"/>
  </r>
  <r>
    <x v="390"/>
    <x v="1"/>
    <x v="6"/>
    <n v="1.16091729"/>
    <n v="3.8539556400000001"/>
    <n v="6.5785071200000003"/>
    <n v="25.110658279999999"/>
  </r>
  <r>
    <x v="390"/>
    <x v="1"/>
    <x v="7"/>
    <n v="3.4257454900000002"/>
    <n v="10.30498815"/>
    <n v="18.992981990000001"/>
    <n v="61.972467610000002"/>
  </r>
  <r>
    <x v="390"/>
    <x v="2"/>
    <x v="0"/>
    <n v="46.186024340000003"/>
    <n v="272.14446569"/>
    <n v="657.35013038"/>
    <n v="3876.9217344499998"/>
  </r>
  <r>
    <x v="390"/>
    <x v="2"/>
    <x v="1"/>
    <n v="39.403591980000002"/>
    <n v="248.38111524000001"/>
    <n v="589.66281919000005"/>
    <n v="3527.4833988400001"/>
  </r>
  <r>
    <x v="390"/>
    <x v="2"/>
    <x v="2"/>
    <n v="35.067104299999997"/>
    <n v="189.54026787999999"/>
    <n v="506.10746207"/>
    <n v="2654.8787263600002"/>
  </r>
  <r>
    <x v="390"/>
    <x v="2"/>
    <x v="3"/>
    <n v="8.6060801399999995"/>
    <n v="75.680028410000006"/>
    <n v="129.89067718999999"/>
    <n v="1072.00233647"/>
  </r>
  <r>
    <x v="390"/>
    <x v="2"/>
    <x v="4"/>
    <n v="17.745415879999999"/>
    <n v="105.23023408"/>
    <n v="235.86886781000001"/>
    <n v="1522.7201596699999"/>
  </r>
  <r>
    <x v="390"/>
    <x v="2"/>
    <x v="5"/>
    <n v="2.9118425700000001"/>
    <n v="23.92219888"/>
    <n v="43.56528385"/>
    <n v="341.47464970999999"/>
  </r>
  <r>
    <x v="390"/>
    <x v="2"/>
    <x v="6"/>
    <n v="1.2311902400000001"/>
    <n v="5.4209290899999996"/>
    <n v="16.811105229999999"/>
    <n v="76.336329390000003"/>
  </r>
  <r>
    <x v="390"/>
    <x v="2"/>
    <x v="7"/>
    <n v="3.1843731499999999"/>
    <n v="11.336928410000001"/>
    <n v="47.494038709999998"/>
    <n v="158.50236934"/>
  </r>
  <r>
    <x v="390"/>
    <x v="3"/>
    <x v="0"/>
    <n v="90.238686259999994"/>
    <n v="415.89906540999999"/>
    <n v="2168.8578908700001"/>
    <n v="9662.7180205999994"/>
  </r>
  <r>
    <x v="390"/>
    <x v="3"/>
    <x v="1"/>
    <n v="72.638898350000005"/>
    <n v="340.75191754000002"/>
    <n v="1733.41882814"/>
    <n v="7928.6087990899996"/>
  </r>
  <r>
    <x v="390"/>
    <x v="3"/>
    <x v="2"/>
    <n v="69.95493673"/>
    <n v="252.62748278000001"/>
    <n v="1684.14935195"/>
    <n v="5909.8695487599998"/>
  </r>
  <r>
    <x v="390"/>
    <x v="3"/>
    <x v="3"/>
    <n v="21.073898610000001"/>
    <n v="96.490049510000006"/>
    <n v="514.35569822000002"/>
    <n v="2272.73856596"/>
  </r>
  <r>
    <x v="390"/>
    <x v="3"/>
    <x v="4"/>
    <n v="26.982638730000001"/>
    <n v="145.53381881000001"/>
    <n v="633.84050970999999"/>
    <n v="3362.8429512799999"/>
  </r>
  <r>
    <x v="390"/>
    <x v="3"/>
    <x v="5"/>
    <n v="5.7693616299999997"/>
    <n v="30.893792940000001"/>
    <n v="136.76667705"/>
    <n v="731.05815410000002"/>
  </r>
  <r>
    <x v="390"/>
    <x v="3"/>
    <x v="6"/>
    <n v="2.7895997499999998"/>
    <n v="7.64262452"/>
    <n v="69.061433350000001"/>
    <n v="177.13397712"/>
  </r>
  <r>
    <x v="390"/>
    <x v="3"/>
    <x v="7"/>
    <n v="8.3195411299999993"/>
    <n v="18.724190310000001"/>
    <n v="202.26580379999999"/>
    <n v="427.14119563999998"/>
  </r>
  <r>
    <x v="390"/>
    <x v="4"/>
    <x v="0"/>
    <n v="145.99547583"/>
    <n v="209.29389311"/>
    <n v="4562.6851752399998"/>
    <n v="6482.0403897400001"/>
  </r>
  <r>
    <x v="390"/>
    <x v="4"/>
    <x v="1"/>
    <n v="122.69385908"/>
    <n v="219.60505447"/>
    <n v="3827.1752919400001"/>
    <n v="6805.9887269999999"/>
  </r>
  <r>
    <x v="390"/>
    <x v="4"/>
    <x v="2"/>
    <n v="100.11305725"/>
    <n v="154.63464268000001"/>
    <n v="3134.1390109700001"/>
    <n v="4789.27239568"/>
  </r>
  <r>
    <x v="390"/>
    <x v="4"/>
    <x v="3"/>
    <n v="31.484942220000001"/>
    <n v="60.225353640000002"/>
    <n v="986.65568580000001"/>
    <n v="1872.1877316600001"/>
  </r>
  <r>
    <x v="390"/>
    <x v="4"/>
    <x v="4"/>
    <n v="39.490418499999997"/>
    <n v="93.626147649999993"/>
    <n v="1247.6049269"/>
    <n v="2900.2728880700001"/>
  </r>
  <r>
    <x v="390"/>
    <x v="4"/>
    <x v="5"/>
    <n v="10.72031059"/>
    <n v="20.4043773"/>
    <n v="334.67535413000002"/>
    <n v="636.78431516000001"/>
  </r>
  <r>
    <x v="390"/>
    <x v="4"/>
    <x v="6"/>
    <n v="5.1768009700000004"/>
    <n v="5.1827528999999997"/>
    <n v="160.38618959999999"/>
    <n v="161.2038987"/>
  </r>
  <r>
    <x v="390"/>
    <x v="4"/>
    <x v="7"/>
    <n v="13.6012834"/>
    <n v="8.5007357399999997"/>
    <n v="424.41458772999999"/>
    <n v="262.97106946999997"/>
  </r>
  <r>
    <x v="390"/>
    <x v="5"/>
    <x v="0"/>
    <n v="931.17233309000005"/>
    <n v="0"/>
    <n v="34725.451816970002"/>
    <n v="0"/>
  </r>
  <r>
    <x v="390"/>
    <x v="5"/>
    <x v="1"/>
    <n v="790.18978750999997"/>
    <n v="0"/>
    <n v="29628.953659309998"/>
    <n v="0"/>
  </r>
  <r>
    <x v="390"/>
    <x v="5"/>
    <x v="2"/>
    <n v="592.2239409"/>
    <n v="0"/>
    <n v="22150.54661003"/>
    <n v="0"/>
  </r>
  <r>
    <x v="390"/>
    <x v="5"/>
    <x v="3"/>
    <n v="215.62316874000001"/>
    <n v="0"/>
    <n v="8064.5377434499997"/>
    <n v="0"/>
  </r>
  <r>
    <x v="390"/>
    <x v="5"/>
    <x v="4"/>
    <n v="259.41421831999997"/>
    <n v="0"/>
    <n v="9718.1580413699994"/>
    <n v="0"/>
  </r>
  <r>
    <x v="390"/>
    <x v="5"/>
    <x v="5"/>
    <n v="54.22246208"/>
    <n v="0"/>
    <n v="2024.9159045199999"/>
    <n v="0"/>
  </r>
  <r>
    <x v="390"/>
    <x v="5"/>
    <x v="6"/>
    <n v="29.130962350000001"/>
    <n v="0"/>
    <n v="1087.3394896499999"/>
    <n v="0"/>
  </r>
  <r>
    <x v="390"/>
    <x v="5"/>
    <x v="7"/>
    <n v="64.45886093"/>
    <n v="0"/>
    <n v="2404.20166629"/>
    <n v="0"/>
  </r>
  <r>
    <x v="390"/>
    <x v="6"/>
    <x v="0"/>
    <n v="835.34130745000004"/>
    <n v="0"/>
    <n v="33758.078611680001"/>
    <n v="0"/>
  </r>
  <r>
    <x v="390"/>
    <x v="6"/>
    <x v="1"/>
    <n v="740.98862698999994"/>
    <n v="0"/>
    <n v="29962.36393834"/>
    <n v="0"/>
  </r>
  <r>
    <x v="390"/>
    <x v="6"/>
    <x v="2"/>
    <n v="504.61843541000002"/>
    <n v="0"/>
    <n v="20466.551858269999"/>
    <n v="0"/>
  </r>
  <r>
    <x v="390"/>
    <x v="6"/>
    <x v="3"/>
    <n v="154.12788326"/>
    <n v="0"/>
    <n v="6260.1055371299999"/>
    <n v="0"/>
  </r>
  <r>
    <x v="390"/>
    <x v="6"/>
    <x v="4"/>
    <n v="271.19667170000002"/>
    <n v="0"/>
    <n v="10969.588379770001"/>
    <n v="0"/>
  </r>
  <r>
    <x v="390"/>
    <x v="6"/>
    <x v="5"/>
    <n v="48.726226500000003"/>
    <n v="0"/>
    <n v="1978.2620946300001"/>
    <n v="0"/>
  </r>
  <r>
    <x v="390"/>
    <x v="6"/>
    <x v="6"/>
    <n v="24.7665212"/>
    <n v="0"/>
    <n v="1003.7802865800001"/>
    <n v="0"/>
  </r>
  <r>
    <x v="390"/>
    <x v="6"/>
    <x v="7"/>
    <n v="49.935660489999997"/>
    <n v="0"/>
    <n v="2026.2825428799999"/>
    <n v="0"/>
  </r>
  <r>
    <x v="390"/>
    <x v="7"/>
    <x v="0"/>
    <n v="282.13459066000001"/>
    <n v="0"/>
    <n v="13067.51154709"/>
    <n v="0"/>
  </r>
  <r>
    <x v="390"/>
    <x v="7"/>
    <x v="1"/>
    <n v="199.24613925"/>
    <n v="0"/>
    <n v="9181.6837197599998"/>
    <n v="0"/>
  </r>
  <r>
    <x v="390"/>
    <x v="7"/>
    <x v="2"/>
    <n v="167.42468471000001"/>
    <n v="0"/>
    <n v="7738.5848589799998"/>
    <n v="0"/>
  </r>
  <r>
    <x v="390"/>
    <x v="7"/>
    <x v="3"/>
    <n v="53.090922859999999"/>
    <n v="0"/>
    <n v="2454.7500544999998"/>
    <n v="0"/>
  </r>
  <r>
    <x v="390"/>
    <x v="7"/>
    <x v="4"/>
    <n v="102.20218977"/>
    <n v="0"/>
    <n v="4743.9931909400002"/>
    <n v="0"/>
  </r>
  <r>
    <x v="390"/>
    <x v="7"/>
    <x v="5"/>
    <n v="17.650659269999998"/>
    <n v="0"/>
    <n v="822.46765790999996"/>
    <n v="0"/>
  </r>
  <r>
    <x v="390"/>
    <x v="7"/>
    <x v="6"/>
    <n v="8.7133818200000004"/>
    <n v="0"/>
    <n v="403.52503937"/>
    <n v="0"/>
  </r>
  <r>
    <x v="390"/>
    <x v="7"/>
    <x v="7"/>
    <n v="16.838381429999998"/>
    <n v="0"/>
    <n v="774.67878767000002"/>
    <n v="0"/>
  </r>
  <r>
    <x v="390"/>
    <x v="8"/>
    <x v="0"/>
    <n v="281.03799411"/>
    <n v="0"/>
    <n v="14518.645868289999"/>
    <n v="0"/>
  </r>
  <r>
    <x v="390"/>
    <x v="8"/>
    <x v="1"/>
    <n v="214.92406235000001"/>
    <n v="0"/>
    <n v="11148.42066826"/>
    <n v="0"/>
  </r>
  <r>
    <x v="390"/>
    <x v="8"/>
    <x v="2"/>
    <n v="183.89868229000001"/>
    <n v="0"/>
    <n v="9523.5023210100007"/>
    <n v="0"/>
  </r>
  <r>
    <x v="390"/>
    <x v="8"/>
    <x v="3"/>
    <n v="51.693962040000002"/>
    <n v="0"/>
    <n v="2686.1212105300001"/>
    <n v="0"/>
  </r>
  <r>
    <x v="390"/>
    <x v="8"/>
    <x v="4"/>
    <n v="102.17011315000001"/>
    <n v="0"/>
    <n v="5290.7822412899995"/>
    <n v="0"/>
  </r>
  <r>
    <x v="390"/>
    <x v="8"/>
    <x v="5"/>
    <n v="12.862197070000001"/>
    <n v="0"/>
    <n v="676.10219762999998"/>
    <n v="0"/>
  </r>
  <r>
    <x v="390"/>
    <x v="8"/>
    <x v="6"/>
    <n v="13.22737354"/>
    <n v="0"/>
    <n v="689.58750372999998"/>
    <n v="0"/>
  </r>
  <r>
    <x v="390"/>
    <x v="8"/>
    <x v="7"/>
    <n v="13.76902872"/>
    <n v="0"/>
    <n v="713.25552619999996"/>
    <n v="0"/>
  </r>
  <r>
    <x v="390"/>
    <x v="9"/>
    <x v="0"/>
    <n v="128.17197956999999"/>
    <n v="0"/>
    <n v="7852.5908411399996"/>
    <n v="0"/>
  </r>
  <r>
    <x v="390"/>
    <x v="9"/>
    <x v="1"/>
    <n v="92.091999909999998"/>
    <n v="0"/>
    <n v="5625.9414745499998"/>
    <n v="0"/>
  </r>
  <r>
    <x v="390"/>
    <x v="9"/>
    <x v="2"/>
    <n v="88.924884899999995"/>
    <n v="0"/>
    <n v="5463.6965502000003"/>
    <n v="0"/>
  </r>
  <r>
    <x v="390"/>
    <x v="9"/>
    <x v="3"/>
    <n v="20.822707640000001"/>
    <n v="0"/>
    <n v="1287.31459735"/>
    <n v="0"/>
  </r>
  <r>
    <x v="390"/>
    <x v="9"/>
    <x v="4"/>
    <n v="60.485973489999999"/>
    <n v="0"/>
    <n v="3676.0366132700001"/>
    <n v="0"/>
  </r>
  <r>
    <x v="390"/>
    <x v="9"/>
    <x v="5"/>
    <n v="5.8844127500000001"/>
    <n v="0"/>
    <n v="362.54416873999998"/>
    <n v="0"/>
  </r>
  <r>
    <x v="390"/>
    <x v="9"/>
    <x v="6"/>
    <n v="4.4063822799999999"/>
    <n v="0"/>
    <n v="271.25642385999998"/>
    <n v="0"/>
  </r>
  <r>
    <x v="390"/>
    <x v="9"/>
    <x v="7"/>
    <n v="4.7089134100000001"/>
    <n v="0"/>
    <n v="291.99017087999999"/>
    <n v="0"/>
  </r>
  <r>
    <x v="390"/>
    <x v="10"/>
    <x v="0"/>
    <n v="69.621540609999997"/>
    <n v="0"/>
    <n v="5491.7192899900001"/>
    <n v="0"/>
  </r>
  <r>
    <x v="390"/>
    <x v="10"/>
    <x v="1"/>
    <n v="62.391909869999999"/>
    <n v="0"/>
    <n v="4783.8691345699999"/>
    <n v="0"/>
  </r>
  <r>
    <x v="390"/>
    <x v="10"/>
    <x v="2"/>
    <n v="63.727869310000003"/>
    <n v="0"/>
    <n v="5090.5828663100001"/>
    <n v="0"/>
  </r>
  <r>
    <x v="390"/>
    <x v="10"/>
    <x v="3"/>
    <n v="17.876642799999999"/>
    <n v="0"/>
    <n v="1395.1624149899999"/>
    <n v="0"/>
  </r>
  <r>
    <x v="390"/>
    <x v="10"/>
    <x v="4"/>
    <n v="59.620674020000003"/>
    <n v="0"/>
    <n v="4857.0241844499997"/>
    <n v="0"/>
  </r>
  <r>
    <x v="390"/>
    <x v="10"/>
    <x v="5"/>
    <n v="5.59399712"/>
    <n v="0"/>
    <n v="437.00501897999999"/>
    <n v="0"/>
  </r>
  <r>
    <x v="390"/>
    <x v="10"/>
    <x v="6"/>
    <n v="4.9888702900000004"/>
    <n v="0"/>
    <n v="390.44075246"/>
    <n v="0"/>
  </r>
  <r>
    <x v="390"/>
    <x v="10"/>
    <x v="7"/>
    <n v="2.5804456400000002"/>
    <n v="0"/>
    <n v="211.33097394000001"/>
    <n v="0"/>
  </r>
  <r>
    <x v="391"/>
    <x v="0"/>
    <x v="0"/>
    <n v="162.99358601"/>
    <n v="126.99426671000001"/>
    <n v="0"/>
    <n v="0"/>
  </r>
  <r>
    <x v="391"/>
    <x v="0"/>
    <x v="1"/>
    <n v="129.47652414999999"/>
    <n v="95.528996030000002"/>
    <n v="0"/>
    <n v="0"/>
  </r>
  <r>
    <x v="391"/>
    <x v="0"/>
    <x v="2"/>
    <n v="93.429608709999997"/>
    <n v="67.745784110000002"/>
    <n v="0"/>
    <n v="0"/>
  </r>
  <r>
    <x v="391"/>
    <x v="0"/>
    <x v="3"/>
    <n v="36.91130012"/>
    <n v="25.785243560000001"/>
    <n v="0"/>
    <n v="0"/>
  </r>
  <r>
    <x v="391"/>
    <x v="0"/>
    <x v="4"/>
    <n v="77.961278250000007"/>
    <n v="36.760747729999999"/>
    <n v="0"/>
    <n v="0"/>
  </r>
  <r>
    <x v="391"/>
    <x v="0"/>
    <x v="5"/>
    <n v="11.44263894"/>
    <n v="9.1784175099999992"/>
    <n v="0"/>
    <n v="0"/>
  </r>
  <r>
    <x v="391"/>
    <x v="0"/>
    <x v="6"/>
    <n v="8.8912658499999999"/>
    <n v="2.3257248700000002"/>
    <n v="0"/>
    <n v="0"/>
  </r>
  <r>
    <x v="391"/>
    <x v="0"/>
    <x v="7"/>
    <n v="12.77369144"/>
    <n v="6.4936776299999996"/>
    <n v="0"/>
    <n v="0"/>
  </r>
  <r>
    <x v="391"/>
    <x v="1"/>
    <x v="0"/>
    <n v="27.26600874"/>
    <n v="186.69511946"/>
    <n v="147.90991160999999"/>
    <n v="1078.1402553200001"/>
  </r>
  <r>
    <x v="391"/>
    <x v="1"/>
    <x v="1"/>
    <n v="37.776573579999997"/>
    <n v="183.29701839000001"/>
    <n v="181.21940685999999"/>
    <n v="1062.7381779"/>
  </r>
  <r>
    <x v="391"/>
    <x v="1"/>
    <x v="2"/>
    <n v="23.50405726"/>
    <n v="131.95439592"/>
    <n v="146.4779025"/>
    <n v="796.11036668999998"/>
  </r>
  <r>
    <x v="391"/>
    <x v="1"/>
    <x v="3"/>
    <n v="7.2160166600000002"/>
    <n v="50.213088259999999"/>
    <n v="42.182182099999999"/>
    <n v="288.65769158000001"/>
  </r>
  <r>
    <x v="391"/>
    <x v="1"/>
    <x v="4"/>
    <n v="11.10474069"/>
    <n v="69.585540929999993"/>
    <n v="55.028875829999997"/>
    <n v="406.62851685999999"/>
  </r>
  <r>
    <x v="391"/>
    <x v="1"/>
    <x v="5"/>
    <n v="1.39339148"/>
    <n v="19.154757759999999"/>
    <n v="6.9817720699999999"/>
    <n v="109.97164014000001"/>
  </r>
  <r>
    <x v="391"/>
    <x v="1"/>
    <x v="6"/>
    <n v="1.1325198400000001"/>
    <n v="3.9408014200000001"/>
    <n v="7.1205430300000003"/>
    <n v="22.456039029999999"/>
  </r>
  <r>
    <x v="391"/>
    <x v="1"/>
    <x v="7"/>
    <n v="2.8733163899999998"/>
    <n v="12.47908634"/>
    <n v="13.101421350000001"/>
    <n v="79.488017260000007"/>
  </r>
  <r>
    <x v="391"/>
    <x v="2"/>
    <x v="0"/>
    <n v="44.728648819999997"/>
    <n v="275.61450977999999"/>
    <n v="640.65896886999997"/>
    <n v="3971.2314814400002"/>
  </r>
  <r>
    <x v="391"/>
    <x v="2"/>
    <x v="1"/>
    <n v="30.21795582"/>
    <n v="266.90073479"/>
    <n v="442.53201890000003"/>
    <n v="3783.4830854400002"/>
  </r>
  <r>
    <x v="391"/>
    <x v="2"/>
    <x v="2"/>
    <n v="28.698798709999998"/>
    <n v="205.84856199999999"/>
    <n v="421.53367892"/>
    <n v="2920.71007848"/>
  </r>
  <r>
    <x v="391"/>
    <x v="2"/>
    <x v="3"/>
    <n v="8.2960208200000007"/>
    <n v="77.466350009999999"/>
    <n v="121.84535436"/>
    <n v="1100.1309303"/>
  </r>
  <r>
    <x v="391"/>
    <x v="2"/>
    <x v="4"/>
    <n v="15.730767119999999"/>
    <n v="128.92744815"/>
    <n v="232.15333835000001"/>
    <n v="1847.14163549"/>
  </r>
  <r>
    <x v="391"/>
    <x v="2"/>
    <x v="5"/>
    <n v="2.1276768499999998"/>
    <n v="22.661771290000001"/>
    <n v="31.45260257"/>
    <n v="324.32361579000002"/>
  </r>
  <r>
    <x v="391"/>
    <x v="2"/>
    <x v="6"/>
    <n v="1.5752384699999999"/>
    <n v="4.9151161300000004"/>
    <n v="23.923307659999999"/>
    <n v="65.016405809999995"/>
  </r>
  <r>
    <x v="391"/>
    <x v="2"/>
    <x v="7"/>
    <n v="1.60340577"/>
    <n v="15.51149609"/>
    <n v="22.295719070000001"/>
    <n v="218.09599352000001"/>
  </r>
  <r>
    <x v="391"/>
    <x v="3"/>
    <x v="0"/>
    <n v="74.574275779999994"/>
    <n v="448.22465482000001"/>
    <n v="1800.7789367600001"/>
    <n v="10445.141894079999"/>
  </r>
  <r>
    <x v="391"/>
    <x v="3"/>
    <x v="1"/>
    <n v="57.745997340000002"/>
    <n v="378.94954495000002"/>
    <n v="1377.279235"/>
    <n v="8893.4850750099995"/>
  </r>
  <r>
    <x v="391"/>
    <x v="3"/>
    <x v="2"/>
    <n v="56.913175420000002"/>
    <n v="281.44403932"/>
    <n v="1369.5592641200001"/>
    <n v="6591.1284375499999"/>
  </r>
  <r>
    <x v="391"/>
    <x v="3"/>
    <x v="3"/>
    <n v="16.8805464"/>
    <n v="104.12529997999999"/>
    <n v="399.38610546000001"/>
    <n v="2441.0132809299998"/>
  </r>
  <r>
    <x v="391"/>
    <x v="3"/>
    <x v="4"/>
    <n v="21.795963149999999"/>
    <n v="162.90063058000001"/>
    <n v="522.32425855999998"/>
    <n v="3807.6883094999998"/>
  </r>
  <r>
    <x v="391"/>
    <x v="3"/>
    <x v="5"/>
    <n v="5.7954244599999996"/>
    <n v="31.452391639999998"/>
    <n v="138.14661975000001"/>
    <n v="737.99325624000005"/>
  </r>
  <r>
    <x v="391"/>
    <x v="3"/>
    <x v="6"/>
    <n v="3.8914938000000001"/>
    <n v="10.06132261"/>
    <n v="97.346070710000006"/>
    <n v="232.92606766"/>
  </r>
  <r>
    <x v="391"/>
    <x v="3"/>
    <x v="7"/>
    <n v="4.9294062800000003"/>
    <n v="19.457188510000002"/>
    <n v="118.26775451"/>
    <n v="456.66726045000001"/>
  </r>
  <r>
    <x v="391"/>
    <x v="4"/>
    <x v="0"/>
    <n v="131.61220345999999"/>
    <n v="227.30190450000001"/>
    <n v="4132.00290692"/>
    <n v="7053.9173598300004"/>
  </r>
  <r>
    <x v="391"/>
    <x v="4"/>
    <x v="1"/>
    <n v="96.534169460000001"/>
    <n v="218.74821757000001"/>
    <n v="3031.23349981"/>
    <n v="6798.3791946299998"/>
  </r>
  <r>
    <x v="391"/>
    <x v="4"/>
    <x v="2"/>
    <n v="90.41956519"/>
    <n v="178.06730647000001"/>
    <n v="2828.0254974499999"/>
    <n v="5519.7639528600002"/>
  </r>
  <r>
    <x v="391"/>
    <x v="4"/>
    <x v="3"/>
    <n v="34.857064080000001"/>
    <n v="66.060445139999999"/>
    <n v="1089.0008671200001"/>
    <n v="2049.8618584000001"/>
  </r>
  <r>
    <x v="391"/>
    <x v="4"/>
    <x v="4"/>
    <n v="48.214636200000001"/>
    <n v="94.038375849999994"/>
    <n v="1507.2000722400001"/>
    <n v="2922.4215008900001"/>
  </r>
  <r>
    <x v="391"/>
    <x v="4"/>
    <x v="5"/>
    <n v="8.2370249799999993"/>
    <n v="20.795464030000002"/>
    <n v="257.56834451999998"/>
    <n v="652.18076895000002"/>
  </r>
  <r>
    <x v="391"/>
    <x v="4"/>
    <x v="6"/>
    <n v="12.156001209999999"/>
    <n v="6.1204938499999999"/>
    <n v="380.59269461000002"/>
    <n v="188.03779947000001"/>
  </r>
  <r>
    <x v="391"/>
    <x v="4"/>
    <x v="7"/>
    <n v="11.80321674"/>
    <n v="9.3766871599999995"/>
    <n v="370.94861278000002"/>
    <n v="290.86106395000002"/>
  </r>
  <r>
    <x v="391"/>
    <x v="5"/>
    <x v="0"/>
    <n v="956.31830617000003"/>
    <n v="0"/>
    <n v="35681.805399620003"/>
    <n v="0"/>
  </r>
  <r>
    <x v="391"/>
    <x v="5"/>
    <x v="1"/>
    <n v="802.96235557"/>
    <n v="0"/>
    <n v="30085.042958819999"/>
    <n v="0"/>
  </r>
  <r>
    <x v="391"/>
    <x v="5"/>
    <x v="2"/>
    <n v="598.85208761000001"/>
    <n v="0"/>
    <n v="22344.900152540002"/>
    <n v="0"/>
  </r>
  <r>
    <x v="391"/>
    <x v="5"/>
    <x v="3"/>
    <n v="220.43450587000001"/>
    <n v="0"/>
    <n v="8257.03158893"/>
    <n v="0"/>
  </r>
  <r>
    <x v="391"/>
    <x v="5"/>
    <x v="4"/>
    <n v="276.42189610999998"/>
    <n v="0"/>
    <n v="10329.97433581"/>
    <n v="0"/>
  </r>
  <r>
    <x v="391"/>
    <x v="5"/>
    <x v="5"/>
    <n v="57.977672130000002"/>
    <n v="0"/>
    <n v="2166.7980511699998"/>
    <n v="0"/>
  </r>
  <r>
    <x v="391"/>
    <x v="5"/>
    <x v="6"/>
    <n v="27.812289"/>
    <n v="0"/>
    <n v="1038.5277021500001"/>
    <n v="0"/>
  </r>
  <r>
    <x v="391"/>
    <x v="5"/>
    <x v="7"/>
    <n v="73.657710539999997"/>
    <n v="0"/>
    <n v="2747.0475701999999"/>
    <n v="0"/>
  </r>
  <r>
    <x v="391"/>
    <x v="6"/>
    <x v="0"/>
    <n v="899.99387969999998"/>
    <n v="0"/>
    <n v="36363.489774870002"/>
    <n v="0"/>
  </r>
  <r>
    <x v="391"/>
    <x v="6"/>
    <x v="1"/>
    <n v="757.33179844000006"/>
    <n v="0"/>
    <n v="30667.28036416"/>
    <n v="0"/>
  </r>
  <r>
    <x v="391"/>
    <x v="6"/>
    <x v="2"/>
    <n v="509.65649830000001"/>
    <n v="0"/>
    <n v="20661.001717660001"/>
    <n v="0"/>
  </r>
  <r>
    <x v="391"/>
    <x v="6"/>
    <x v="3"/>
    <n v="146.30704545"/>
    <n v="0"/>
    <n v="5949.1138407400003"/>
    <n v="0"/>
  </r>
  <r>
    <x v="391"/>
    <x v="6"/>
    <x v="4"/>
    <n v="277.48341125000002"/>
    <n v="0"/>
    <n v="11213.44078434"/>
    <n v="0"/>
  </r>
  <r>
    <x v="391"/>
    <x v="6"/>
    <x v="5"/>
    <n v="47.979252789999997"/>
    <n v="0"/>
    <n v="1945.92402756"/>
    <n v="0"/>
  </r>
  <r>
    <x v="391"/>
    <x v="6"/>
    <x v="6"/>
    <n v="23.50141005"/>
    <n v="0"/>
    <n v="954.88701067"/>
    <n v="0"/>
  </r>
  <r>
    <x v="391"/>
    <x v="6"/>
    <x v="7"/>
    <n v="59.60375921"/>
    <n v="0"/>
    <n v="2418.5457730799999"/>
    <n v="0"/>
  </r>
  <r>
    <x v="391"/>
    <x v="7"/>
    <x v="0"/>
    <n v="288.96636527999999"/>
    <n v="0"/>
    <n v="13307.95242634"/>
    <n v="0"/>
  </r>
  <r>
    <x v="391"/>
    <x v="7"/>
    <x v="1"/>
    <n v="213.27738740000001"/>
    <n v="0"/>
    <n v="9831.1123031200004"/>
    <n v="0"/>
  </r>
  <r>
    <x v="391"/>
    <x v="7"/>
    <x v="2"/>
    <n v="171.25789841"/>
    <n v="0"/>
    <n v="7917.7202800900004"/>
    <n v="0"/>
  </r>
  <r>
    <x v="391"/>
    <x v="7"/>
    <x v="3"/>
    <n v="52.847334080000003"/>
    <n v="0"/>
    <n v="2441.8810938299998"/>
    <n v="0"/>
  </r>
  <r>
    <x v="391"/>
    <x v="7"/>
    <x v="4"/>
    <n v="113.47776722"/>
    <n v="0"/>
    <n v="5274.0054694800001"/>
    <n v="0"/>
  </r>
  <r>
    <x v="391"/>
    <x v="7"/>
    <x v="5"/>
    <n v="15.858278800000001"/>
    <n v="0"/>
    <n v="735.13189622000004"/>
    <n v="0"/>
  </r>
  <r>
    <x v="391"/>
    <x v="7"/>
    <x v="6"/>
    <n v="9.1788679700000007"/>
    <n v="0"/>
    <n v="423.03848497000001"/>
    <n v="0"/>
  </r>
  <r>
    <x v="391"/>
    <x v="7"/>
    <x v="7"/>
    <n v="14.11879866"/>
    <n v="0"/>
    <n v="649.95131112000001"/>
    <n v="0"/>
  </r>
  <r>
    <x v="391"/>
    <x v="8"/>
    <x v="0"/>
    <n v="300.38562770999999"/>
    <n v="0"/>
    <n v="15564.736180440001"/>
    <n v="0"/>
  </r>
  <r>
    <x v="391"/>
    <x v="8"/>
    <x v="1"/>
    <n v="215.38791184999999"/>
    <n v="0"/>
    <n v="11152.21936737"/>
    <n v="0"/>
  </r>
  <r>
    <x v="391"/>
    <x v="8"/>
    <x v="2"/>
    <n v="202.94267438"/>
    <n v="0"/>
    <n v="10512.795143179999"/>
    <n v="0"/>
  </r>
  <r>
    <x v="391"/>
    <x v="8"/>
    <x v="3"/>
    <n v="57.468817489999999"/>
    <n v="0"/>
    <n v="2987.4441677599998"/>
    <n v="0"/>
  </r>
  <r>
    <x v="391"/>
    <x v="8"/>
    <x v="4"/>
    <n v="105.08922167"/>
    <n v="0"/>
    <n v="5455.8770158200005"/>
    <n v="0"/>
  </r>
  <r>
    <x v="391"/>
    <x v="8"/>
    <x v="5"/>
    <n v="16.459169240000001"/>
    <n v="0"/>
    <n v="852.67703530999995"/>
    <n v="0"/>
  </r>
  <r>
    <x v="391"/>
    <x v="8"/>
    <x v="6"/>
    <n v="10.752113230000001"/>
    <n v="0"/>
    <n v="554.51844384000003"/>
    <n v="0"/>
  </r>
  <r>
    <x v="391"/>
    <x v="8"/>
    <x v="7"/>
    <n v="11.762200399999999"/>
    <n v="0"/>
    <n v="605.11242502000005"/>
    <n v="0"/>
  </r>
  <r>
    <x v="391"/>
    <x v="9"/>
    <x v="0"/>
    <n v="137.31674466000001"/>
    <n v="0"/>
    <n v="8383.1756567199991"/>
    <n v="0"/>
  </r>
  <r>
    <x v="391"/>
    <x v="9"/>
    <x v="1"/>
    <n v="94.86622715"/>
    <n v="0"/>
    <n v="5786.7114668699996"/>
    <n v="0"/>
  </r>
  <r>
    <x v="391"/>
    <x v="9"/>
    <x v="2"/>
    <n v="106.03340577"/>
    <n v="0"/>
    <n v="6511.59557606"/>
    <n v="0"/>
  </r>
  <r>
    <x v="391"/>
    <x v="9"/>
    <x v="3"/>
    <n v="25.84293272"/>
    <n v="0"/>
    <n v="1580.6761539700001"/>
    <n v="0"/>
  </r>
  <r>
    <x v="391"/>
    <x v="9"/>
    <x v="4"/>
    <n v="58.474230310000003"/>
    <n v="0"/>
    <n v="3590.0388930399999"/>
    <n v="0"/>
  </r>
  <r>
    <x v="391"/>
    <x v="9"/>
    <x v="5"/>
    <n v="6.4267302300000004"/>
    <n v="0"/>
    <n v="392.81938047"/>
    <n v="0"/>
  </r>
  <r>
    <x v="391"/>
    <x v="9"/>
    <x v="6"/>
    <n v="5.3669330799999999"/>
    <n v="0"/>
    <n v="332.37706292000001"/>
    <n v="0"/>
  </r>
  <r>
    <x v="391"/>
    <x v="9"/>
    <x v="7"/>
    <n v="6.2760812799999997"/>
    <n v="0"/>
    <n v="389.95505026000001"/>
    <n v="0"/>
  </r>
  <r>
    <x v="391"/>
    <x v="10"/>
    <x v="0"/>
    <n v="74.957795930000003"/>
    <n v="0"/>
    <n v="5866.7236452500001"/>
    <n v="0"/>
  </r>
  <r>
    <x v="391"/>
    <x v="10"/>
    <x v="1"/>
    <n v="55.759761099999999"/>
    <n v="0"/>
    <n v="4293.9285441100001"/>
    <n v="0"/>
  </r>
  <r>
    <x v="391"/>
    <x v="10"/>
    <x v="2"/>
    <n v="75.353299089999993"/>
    <n v="0"/>
    <n v="5941.1826061399997"/>
    <n v="0"/>
  </r>
  <r>
    <x v="391"/>
    <x v="10"/>
    <x v="3"/>
    <n v="16.9649185"/>
    <n v="0"/>
    <n v="1352.0652377599999"/>
    <n v="0"/>
  </r>
  <r>
    <x v="391"/>
    <x v="10"/>
    <x v="4"/>
    <n v="67.875299310000003"/>
    <n v="0"/>
    <n v="5483.8919274700002"/>
    <n v="0"/>
  </r>
  <r>
    <x v="391"/>
    <x v="10"/>
    <x v="5"/>
    <n v="5.8683835499999999"/>
    <n v="0"/>
    <n v="467.08632718000001"/>
    <n v="0"/>
  </r>
  <r>
    <x v="391"/>
    <x v="10"/>
    <x v="6"/>
    <n v="4.6808317700000002"/>
    <n v="0"/>
    <n v="370.38485331999999"/>
    <n v="0"/>
  </r>
  <r>
    <x v="391"/>
    <x v="10"/>
    <x v="7"/>
    <n v="3.3086361399999999"/>
    <n v="0"/>
    <n v="250.27203890000001"/>
    <n v="0"/>
  </r>
  <r>
    <x v="392"/>
    <x v="0"/>
    <x v="0"/>
    <n v="181.78544112"/>
    <n v="111.78080304"/>
    <n v="0"/>
    <n v="0"/>
  </r>
  <r>
    <x v="392"/>
    <x v="0"/>
    <x v="1"/>
    <n v="146.50061244"/>
    <n v="98.823856930000005"/>
    <n v="0"/>
    <n v="0"/>
  </r>
  <r>
    <x v="392"/>
    <x v="0"/>
    <x v="2"/>
    <n v="130.94591790999999"/>
    <n v="84.042949199999995"/>
    <n v="0"/>
    <n v="0"/>
  </r>
  <r>
    <x v="392"/>
    <x v="0"/>
    <x v="3"/>
    <n v="38.298511009999999"/>
    <n v="22.929341709999999"/>
    <n v="0"/>
    <n v="0"/>
  </r>
  <r>
    <x v="392"/>
    <x v="0"/>
    <x v="4"/>
    <n v="70.377028850000002"/>
    <n v="40.85476826"/>
    <n v="0"/>
    <n v="0"/>
  </r>
  <r>
    <x v="392"/>
    <x v="0"/>
    <x v="5"/>
    <n v="11.17119682"/>
    <n v="8.7511145999999993"/>
    <n v="0"/>
    <n v="0"/>
  </r>
  <r>
    <x v="392"/>
    <x v="0"/>
    <x v="6"/>
    <n v="9.4093148499999995"/>
    <n v="2.8443365900000002"/>
    <n v="0"/>
    <n v="0"/>
  </r>
  <r>
    <x v="392"/>
    <x v="0"/>
    <x v="7"/>
    <n v="12.92460677"/>
    <n v="5.7118269699999997"/>
    <n v="0"/>
    <n v="0"/>
  </r>
  <r>
    <x v="392"/>
    <x v="1"/>
    <x v="0"/>
    <n v="27.594688810000001"/>
    <n v="198.16795109"/>
    <n v="152.28001406000001"/>
    <n v="1175.3430496999999"/>
  </r>
  <r>
    <x v="392"/>
    <x v="1"/>
    <x v="1"/>
    <n v="27.076463329999999"/>
    <n v="198.01058527999999"/>
    <n v="142.96151828999999"/>
    <n v="1134.67301505"/>
  </r>
  <r>
    <x v="392"/>
    <x v="1"/>
    <x v="2"/>
    <n v="17.894165640000001"/>
    <n v="125.80057410000001"/>
    <n v="95.756342509999996"/>
    <n v="754.14420381000002"/>
  </r>
  <r>
    <x v="392"/>
    <x v="1"/>
    <x v="3"/>
    <n v="7.6294475500000001"/>
    <n v="49.086881030000001"/>
    <n v="38.562282500000002"/>
    <n v="282.87671205999999"/>
  </r>
  <r>
    <x v="392"/>
    <x v="1"/>
    <x v="4"/>
    <n v="7.3116486900000002"/>
    <n v="74.12467307"/>
    <n v="34.999608430000002"/>
    <n v="431.55318445"/>
  </r>
  <r>
    <x v="392"/>
    <x v="1"/>
    <x v="5"/>
    <n v="2.7453605599999999"/>
    <n v="15.98926749"/>
    <n v="13.061905429999999"/>
    <n v="90.303610739999996"/>
  </r>
  <r>
    <x v="392"/>
    <x v="1"/>
    <x v="6"/>
    <n v="0.76682879000000004"/>
    <n v="4.2815027399999996"/>
    <n v="4.0253905000000003"/>
    <n v="26.01470737"/>
  </r>
  <r>
    <x v="392"/>
    <x v="1"/>
    <x v="7"/>
    <n v="1.8070484499999999"/>
    <n v="10.856073179999999"/>
    <n v="6.6209147699999997"/>
    <n v="59.724174769999998"/>
  </r>
  <r>
    <x v="392"/>
    <x v="2"/>
    <x v="0"/>
    <n v="39.890764740000002"/>
    <n v="298.68849745"/>
    <n v="565.09886975999996"/>
    <n v="4219.8615978199996"/>
  </r>
  <r>
    <x v="392"/>
    <x v="2"/>
    <x v="1"/>
    <n v="22.867485120000001"/>
    <n v="277.58911771999999"/>
    <n v="330.59057244000002"/>
    <n v="3956.8331705400001"/>
  </r>
  <r>
    <x v="392"/>
    <x v="2"/>
    <x v="2"/>
    <n v="18.869931730000001"/>
    <n v="209.73396320000001"/>
    <n v="253.99025012000001"/>
    <n v="3019.7716107199999"/>
  </r>
  <r>
    <x v="392"/>
    <x v="2"/>
    <x v="3"/>
    <n v="8.5276647800000003"/>
    <n v="78.974015249999994"/>
    <n v="121.06758708"/>
    <n v="1128.4619494900001"/>
  </r>
  <r>
    <x v="392"/>
    <x v="2"/>
    <x v="4"/>
    <n v="9.5059676700000004"/>
    <n v="125.68154361000001"/>
    <n v="142.49003701999999"/>
    <n v="1810.26557695"/>
  </r>
  <r>
    <x v="392"/>
    <x v="2"/>
    <x v="5"/>
    <n v="2.2801122399999998"/>
    <n v="20.9358574"/>
    <n v="35.027264709999997"/>
    <n v="297.41588970999999"/>
  </r>
  <r>
    <x v="392"/>
    <x v="2"/>
    <x v="6"/>
    <n v="0.91403213999999999"/>
    <n v="5.4626364000000001"/>
    <n v="13.58134875"/>
    <n v="76.406052340000002"/>
  </r>
  <r>
    <x v="392"/>
    <x v="2"/>
    <x v="7"/>
    <n v="1.6219549200000001"/>
    <n v="21.71754095"/>
    <n v="23.634474659999999"/>
    <n v="312.26641209000002"/>
  </r>
  <r>
    <x v="392"/>
    <x v="3"/>
    <x v="0"/>
    <n v="82.955817600000003"/>
    <n v="426.01361795000003"/>
    <n v="2022.62128207"/>
    <n v="9908.0822410100009"/>
  </r>
  <r>
    <x v="392"/>
    <x v="3"/>
    <x v="1"/>
    <n v="57.002390720000001"/>
    <n v="370.69596514"/>
    <n v="1367.7780955600001"/>
    <n v="8726.5308762000004"/>
  </r>
  <r>
    <x v="392"/>
    <x v="3"/>
    <x v="2"/>
    <n v="57.942900850000001"/>
    <n v="285.96217737000001"/>
    <n v="1409.9054205699999"/>
    <n v="6689.74638056"/>
  </r>
  <r>
    <x v="392"/>
    <x v="3"/>
    <x v="3"/>
    <n v="14.888494140000001"/>
    <n v="105.95537885"/>
    <n v="346.40239638999998"/>
    <n v="2482.9716878499999"/>
  </r>
  <r>
    <x v="392"/>
    <x v="3"/>
    <x v="4"/>
    <n v="30.09725611"/>
    <n v="163.16644525999999"/>
    <n v="718.06233391000001"/>
    <n v="3826.5813219000001"/>
  </r>
  <r>
    <x v="392"/>
    <x v="3"/>
    <x v="5"/>
    <n v="4.3067927900000003"/>
    <n v="33.755864000000003"/>
    <n v="107.5395979"/>
    <n v="790.74995140999999"/>
  </r>
  <r>
    <x v="392"/>
    <x v="3"/>
    <x v="6"/>
    <n v="2.7316116400000001"/>
    <n v="8.8045165099999991"/>
    <n v="68.837824060000003"/>
    <n v="203.70531217000001"/>
  </r>
  <r>
    <x v="392"/>
    <x v="3"/>
    <x v="7"/>
    <n v="5.3614540999999996"/>
    <n v="20.623968489999999"/>
    <n v="132.17024168"/>
    <n v="492.03168620000002"/>
  </r>
  <r>
    <x v="392"/>
    <x v="4"/>
    <x v="0"/>
    <n v="125.94573392"/>
    <n v="233.01940848999999"/>
    <n v="3945.48600403"/>
    <n v="7248.1827744700004"/>
  </r>
  <r>
    <x v="392"/>
    <x v="4"/>
    <x v="1"/>
    <n v="106.46418133"/>
    <n v="223.94205733000001"/>
    <n v="3340.1967015199998"/>
    <n v="6970.1943762700002"/>
  </r>
  <r>
    <x v="392"/>
    <x v="4"/>
    <x v="2"/>
    <n v="84.42080833"/>
    <n v="175.81517156000001"/>
    <n v="2643.63478764"/>
    <n v="5453.2389210000001"/>
  </r>
  <r>
    <x v="392"/>
    <x v="4"/>
    <x v="3"/>
    <n v="38.10353851"/>
    <n v="69.311584969999998"/>
    <n v="1190.2614373700001"/>
    <n v="2154.4957900999998"/>
  </r>
  <r>
    <x v="392"/>
    <x v="4"/>
    <x v="4"/>
    <n v="36.616738079999998"/>
    <n v="94.719499900000002"/>
    <n v="1148.71928338"/>
    <n v="2952.21139997"/>
  </r>
  <r>
    <x v="392"/>
    <x v="4"/>
    <x v="5"/>
    <n v="9.4051906200000008"/>
    <n v="22.75490499"/>
    <n v="293.35863173000001"/>
    <n v="705.91212336000001"/>
  </r>
  <r>
    <x v="392"/>
    <x v="4"/>
    <x v="6"/>
    <n v="3.64809801"/>
    <n v="5.7806211200000002"/>
    <n v="114.63797252000001"/>
    <n v="177.46584695999999"/>
  </r>
  <r>
    <x v="392"/>
    <x v="4"/>
    <x v="7"/>
    <n v="10.19908663"/>
    <n v="9.7932353600000006"/>
    <n v="318.92173803999998"/>
    <n v="306.10939246999999"/>
  </r>
  <r>
    <x v="392"/>
    <x v="5"/>
    <x v="0"/>
    <n v="986.93459905999998"/>
    <n v="0"/>
    <n v="36809.14560579"/>
    <n v="0"/>
  </r>
  <r>
    <x v="392"/>
    <x v="5"/>
    <x v="1"/>
    <n v="822.86169724000001"/>
    <n v="0"/>
    <n v="30880.569502850001"/>
    <n v="0"/>
  </r>
  <r>
    <x v="392"/>
    <x v="5"/>
    <x v="2"/>
    <n v="599.54536912000003"/>
    <n v="0"/>
    <n v="22373.477396949998"/>
    <n v="0"/>
  </r>
  <r>
    <x v="392"/>
    <x v="5"/>
    <x v="3"/>
    <n v="212.55655002"/>
    <n v="0"/>
    <n v="7965.0780367699999"/>
    <n v="0"/>
  </r>
  <r>
    <x v="392"/>
    <x v="5"/>
    <x v="4"/>
    <n v="283.32002528999999"/>
    <n v="0"/>
    <n v="10575.480650240001"/>
    <n v="0"/>
  </r>
  <r>
    <x v="392"/>
    <x v="5"/>
    <x v="5"/>
    <n v="59.280593170000003"/>
    <n v="0"/>
    <n v="2213.3718894399999"/>
    <n v="0"/>
  </r>
  <r>
    <x v="392"/>
    <x v="5"/>
    <x v="6"/>
    <n v="33.4707632"/>
    <n v="0"/>
    <n v="1253.0208063600001"/>
    <n v="0"/>
  </r>
  <r>
    <x v="392"/>
    <x v="5"/>
    <x v="7"/>
    <n v="71.393000499999999"/>
    <n v="0"/>
    <n v="2666.9955929399998"/>
    <n v="0"/>
  </r>
  <r>
    <x v="392"/>
    <x v="6"/>
    <x v="0"/>
    <n v="874.00331083000003"/>
    <n v="0"/>
    <n v="35286.760045260002"/>
    <n v="0"/>
  </r>
  <r>
    <x v="392"/>
    <x v="6"/>
    <x v="1"/>
    <n v="717.87647548999996"/>
    <n v="0"/>
    <n v="29055.855984869999"/>
    <n v="0"/>
  </r>
  <r>
    <x v="392"/>
    <x v="6"/>
    <x v="2"/>
    <n v="534.73514792000003"/>
    <n v="0"/>
    <n v="21680.279422489999"/>
    <n v="0"/>
  </r>
  <r>
    <x v="392"/>
    <x v="6"/>
    <x v="3"/>
    <n v="150.84802909000001"/>
    <n v="0"/>
    <n v="6123.3863106899998"/>
    <n v="0"/>
  </r>
  <r>
    <x v="392"/>
    <x v="6"/>
    <x v="4"/>
    <n v="290.80950746000002"/>
    <n v="0"/>
    <n v="11758.241238549999"/>
    <n v="0"/>
  </r>
  <r>
    <x v="392"/>
    <x v="6"/>
    <x v="5"/>
    <n v="50.295543610000003"/>
    <n v="0"/>
    <n v="2042.2268301399999"/>
    <n v="0"/>
  </r>
  <r>
    <x v="392"/>
    <x v="6"/>
    <x v="6"/>
    <n v="26.835002630000002"/>
    <n v="0"/>
    <n v="1087.8242461100001"/>
    <n v="0"/>
  </r>
  <r>
    <x v="392"/>
    <x v="6"/>
    <x v="7"/>
    <n v="56.661767210000001"/>
    <n v="0"/>
    <n v="2295.5664051899998"/>
    <n v="0"/>
  </r>
  <r>
    <x v="392"/>
    <x v="7"/>
    <x v="0"/>
    <n v="267.04904211000002"/>
    <n v="0"/>
    <n v="12333.387556199999"/>
    <n v="0"/>
  </r>
  <r>
    <x v="392"/>
    <x v="7"/>
    <x v="1"/>
    <n v="220.48883289"/>
    <n v="0"/>
    <n v="10167.72011296"/>
    <n v="0"/>
  </r>
  <r>
    <x v="392"/>
    <x v="7"/>
    <x v="2"/>
    <n v="178.13249406"/>
    <n v="0"/>
    <n v="8234.27890983"/>
    <n v="0"/>
  </r>
  <r>
    <x v="392"/>
    <x v="7"/>
    <x v="3"/>
    <n v="60.452503180000001"/>
    <n v="0"/>
    <n v="2796.8222088699999"/>
    <n v="0"/>
  </r>
  <r>
    <x v="392"/>
    <x v="7"/>
    <x v="4"/>
    <n v="97.396913859999998"/>
    <n v="0"/>
    <n v="4508.6458701900001"/>
    <n v="0"/>
  </r>
  <r>
    <x v="392"/>
    <x v="7"/>
    <x v="5"/>
    <n v="19.10622888"/>
    <n v="0"/>
    <n v="885.76040119000004"/>
    <n v="0"/>
  </r>
  <r>
    <x v="392"/>
    <x v="7"/>
    <x v="6"/>
    <n v="10.686473380000001"/>
    <n v="0"/>
    <n v="494.98343026999999"/>
    <n v="0"/>
  </r>
  <r>
    <x v="392"/>
    <x v="7"/>
    <x v="7"/>
    <n v="12.947052640000001"/>
    <n v="0"/>
    <n v="596.18310680000002"/>
    <n v="0"/>
  </r>
  <r>
    <x v="392"/>
    <x v="8"/>
    <x v="0"/>
    <n v="313.64340218000001"/>
    <n v="0"/>
    <n v="16239.38982989"/>
    <n v="0"/>
  </r>
  <r>
    <x v="392"/>
    <x v="8"/>
    <x v="1"/>
    <n v="205.3628252"/>
    <n v="0"/>
    <n v="10585.558953100001"/>
    <n v="0"/>
  </r>
  <r>
    <x v="392"/>
    <x v="8"/>
    <x v="2"/>
    <n v="188.68808611"/>
    <n v="0"/>
    <n v="9829.6176582099997"/>
    <n v="0"/>
  </r>
  <r>
    <x v="392"/>
    <x v="8"/>
    <x v="3"/>
    <n v="52.878267129999998"/>
    <n v="0"/>
    <n v="2753.2034080100002"/>
    <n v="0"/>
  </r>
  <r>
    <x v="392"/>
    <x v="8"/>
    <x v="4"/>
    <n v="117.44301307000001"/>
    <n v="0"/>
    <n v="6079.0770733400004"/>
    <n v="0"/>
  </r>
  <r>
    <x v="392"/>
    <x v="8"/>
    <x v="5"/>
    <n v="12.23698686"/>
    <n v="0"/>
    <n v="637.28408669999999"/>
    <n v="0"/>
  </r>
  <r>
    <x v="392"/>
    <x v="8"/>
    <x v="6"/>
    <n v="10.32708899"/>
    <n v="0"/>
    <n v="535.52347338000004"/>
    <n v="0"/>
  </r>
  <r>
    <x v="392"/>
    <x v="8"/>
    <x v="7"/>
    <n v="15.12182775"/>
    <n v="0"/>
    <n v="779.74353355000005"/>
    <n v="0"/>
  </r>
  <r>
    <x v="392"/>
    <x v="9"/>
    <x v="0"/>
    <n v="129.63265278"/>
    <n v="0"/>
    <n v="7941.6737677499996"/>
    <n v="0"/>
  </r>
  <r>
    <x v="392"/>
    <x v="9"/>
    <x v="1"/>
    <n v="98.703373130000003"/>
    <n v="0"/>
    <n v="6044.5294070899999"/>
    <n v="0"/>
  </r>
  <r>
    <x v="392"/>
    <x v="9"/>
    <x v="2"/>
    <n v="90.822297250000005"/>
    <n v="0"/>
    <n v="5551.7574005500001"/>
    <n v="0"/>
  </r>
  <r>
    <x v="392"/>
    <x v="9"/>
    <x v="3"/>
    <n v="20.95324695"/>
    <n v="0"/>
    <n v="1288.60283218"/>
    <n v="0"/>
  </r>
  <r>
    <x v="392"/>
    <x v="9"/>
    <x v="4"/>
    <n v="54.546226339999997"/>
    <n v="0"/>
    <n v="3335.9292042699999"/>
    <n v="0"/>
  </r>
  <r>
    <x v="392"/>
    <x v="9"/>
    <x v="5"/>
    <n v="7.2514848000000001"/>
    <n v="0"/>
    <n v="445.01218341999999"/>
    <n v="0"/>
  </r>
  <r>
    <x v="392"/>
    <x v="9"/>
    <x v="6"/>
    <n v="5.2661922800000003"/>
    <n v="0"/>
    <n v="325.68336827000002"/>
    <n v="0"/>
  </r>
  <r>
    <x v="392"/>
    <x v="9"/>
    <x v="7"/>
    <n v="6.5153510099999998"/>
    <n v="0"/>
    <n v="404.12012320000002"/>
    <n v="0"/>
  </r>
  <r>
    <x v="392"/>
    <x v="10"/>
    <x v="0"/>
    <n v="75.127420279999996"/>
    <n v="0"/>
    <n v="5949.5322531299998"/>
    <n v="0"/>
  </r>
  <r>
    <x v="392"/>
    <x v="10"/>
    <x v="1"/>
    <n v="48.260996849999998"/>
    <n v="0"/>
    <n v="3826.8779632699998"/>
    <n v="0"/>
  </r>
  <r>
    <x v="392"/>
    <x v="10"/>
    <x v="2"/>
    <n v="56.944858240000002"/>
    <n v="0"/>
    <n v="4454.7725013899999"/>
    <n v="0"/>
  </r>
  <r>
    <x v="392"/>
    <x v="10"/>
    <x v="3"/>
    <n v="19.200309870000002"/>
    <n v="0"/>
    <n v="1488.58748074"/>
    <n v="0"/>
  </r>
  <r>
    <x v="392"/>
    <x v="10"/>
    <x v="4"/>
    <n v="65.102806540000003"/>
    <n v="0"/>
    <n v="5198.3833668799998"/>
    <n v="0"/>
  </r>
  <r>
    <x v="392"/>
    <x v="10"/>
    <x v="5"/>
    <n v="6.1086388300000003"/>
    <n v="0"/>
    <n v="491.08694178000002"/>
    <n v="0"/>
  </r>
  <r>
    <x v="392"/>
    <x v="10"/>
    <x v="6"/>
    <n v="5.34049423"/>
    <n v="0"/>
    <n v="416.27044524000002"/>
    <n v="0"/>
  </r>
  <r>
    <x v="392"/>
    <x v="10"/>
    <x v="7"/>
    <n v="1.8288843100000001"/>
    <n v="0"/>
    <n v="139.42534613999999"/>
    <n v="0"/>
  </r>
  <r>
    <x v="393"/>
    <x v="0"/>
    <x v="0"/>
    <n v="255.55323419999999"/>
    <n v="157.08003454000001"/>
    <n v="0"/>
    <n v="0"/>
  </r>
  <r>
    <x v="393"/>
    <x v="0"/>
    <x v="1"/>
    <n v="121.92936078"/>
    <n v="82.412161949999998"/>
    <n v="0"/>
    <n v="0"/>
  </r>
  <r>
    <x v="393"/>
    <x v="0"/>
    <x v="2"/>
    <n v="116.79552903"/>
    <n v="64.365541300000004"/>
    <n v="0"/>
    <n v="0"/>
  </r>
  <r>
    <x v="393"/>
    <x v="0"/>
    <x v="3"/>
    <n v="60.242512069999997"/>
    <n v="42.94795397"/>
    <n v="0"/>
    <n v="0"/>
  </r>
  <r>
    <x v="393"/>
    <x v="0"/>
    <x v="4"/>
    <n v="92.275889230000004"/>
    <n v="71.439417610000007"/>
    <n v="0"/>
    <n v="0"/>
  </r>
  <r>
    <x v="393"/>
    <x v="0"/>
    <x v="5"/>
    <n v="19.907953020000001"/>
    <n v="17.766799890000001"/>
    <n v="0"/>
    <n v="0"/>
  </r>
  <r>
    <x v="393"/>
    <x v="0"/>
    <x v="6"/>
    <n v="13.47593243"/>
    <n v="2.8709943500000001"/>
    <n v="0"/>
    <n v="0"/>
  </r>
  <r>
    <x v="393"/>
    <x v="0"/>
    <x v="7"/>
    <n v="20.345813620000001"/>
    <n v="9.4676080999999996"/>
    <n v="0"/>
    <n v="0"/>
  </r>
  <r>
    <x v="393"/>
    <x v="1"/>
    <x v="0"/>
    <n v="38.438520369999999"/>
    <n v="183.66654535000001"/>
    <n v="203.31845206"/>
    <n v="1069.8982334499999"/>
  </r>
  <r>
    <x v="393"/>
    <x v="1"/>
    <x v="1"/>
    <n v="16.230681969999999"/>
    <n v="204.93590731"/>
    <n v="89.376628350000004"/>
    <n v="1188.6505944099999"/>
  </r>
  <r>
    <x v="393"/>
    <x v="1"/>
    <x v="2"/>
    <n v="28.174150189999999"/>
    <n v="135.54792641"/>
    <n v="144.01316851000001"/>
    <n v="796.70958094000002"/>
  </r>
  <r>
    <x v="393"/>
    <x v="1"/>
    <x v="3"/>
    <n v="12.96838683"/>
    <n v="41.672235870000002"/>
    <n v="73.765226929999997"/>
    <n v="242.00052592"/>
  </r>
  <r>
    <x v="393"/>
    <x v="1"/>
    <x v="4"/>
    <n v="15.833426449999999"/>
    <n v="64.163057739999999"/>
    <n v="78.511527860000001"/>
    <n v="379.64988183000003"/>
  </r>
  <r>
    <x v="393"/>
    <x v="1"/>
    <x v="5"/>
    <n v="2.25408849"/>
    <n v="14.859464450000001"/>
    <n v="13.75809978"/>
    <n v="87.469295329999994"/>
  </r>
  <r>
    <x v="393"/>
    <x v="1"/>
    <x v="6"/>
    <n v="0.96068005999999995"/>
    <n v="4.4805736100000004"/>
    <n v="4.4467075100000004"/>
    <n v="27.66232557"/>
  </r>
  <r>
    <x v="393"/>
    <x v="1"/>
    <x v="7"/>
    <n v="3.07270814"/>
    <n v="13.36104639"/>
    <n v="16.625590949999999"/>
    <n v="72.184404999999998"/>
  </r>
  <r>
    <x v="393"/>
    <x v="2"/>
    <x v="0"/>
    <n v="57.664135999999999"/>
    <n v="320.0411216"/>
    <n v="833.60119302999999"/>
    <n v="4593.7757960299996"/>
  </r>
  <r>
    <x v="393"/>
    <x v="2"/>
    <x v="1"/>
    <n v="27.349461529999999"/>
    <n v="290.93006120000001"/>
    <n v="385.55268147999999"/>
    <n v="4158.0466464700003"/>
  </r>
  <r>
    <x v="393"/>
    <x v="2"/>
    <x v="2"/>
    <n v="26.364673549999999"/>
    <n v="228.92950382000001"/>
    <n v="375.86120457999999"/>
    <n v="3291.2156217400002"/>
  </r>
  <r>
    <x v="393"/>
    <x v="2"/>
    <x v="3"/>
    <n v="14.89666448"/>
    <n v="83.033386649999997"/>
    <n v="217.63064306999999"/>
    <n v="1188.6401972399999"/>
  </r>
  <r>
    <x v="393"/>
    <x v="2"/>
    <x v="4"/>
    <n v="18.00372321"/>
    <n v="112.31570274000001"/>
    <n v="248.02937323"/>
    <n v="1615.1877323799999"/>
  </r>
  <r>
    <x v="393"/>
    <x v="2"/>
    <x v="5"/>
    <n v="3.78387377"/>
    <n v="20.48307466"/>
    <n v="55.558897340000001"/>
    <n v="293.64889491999998"/>
  </r>
  <r>
    <x v="393"/>
    <x v="2"/>
    <x v="6"/>
    <n v="1.1599014000000001"/>
    <n v="5.2197637600000002"/>
    <n v="17.809940260000001"/>
    <n v="70.706172440000003"/>
  </r>
  <r>
    <x v="393"/>
    <x v="2"/>
    <x v="7"/>
    <n v="4.33179246"/>
    <n v="19.84030658"/>
    <n v="60.953569909999999"/>
    <n v="278.93235333000001"/>
  </r>
  <r>
    <x v="393"/>
    <x v="3"/>
    <x v="0"/>
    <n v="144.56234749000001"/>
    <n v="429.00614202999998"/>
    <n v="3636.3483237599999"/>
    <n v="10013.216690560001"/>
  </r>
  <r>
    <x v="393"/>
    <x v="3"/>
    <x v="1"/>
    <n v="66.998083440000002"/>
    <n v="390.58030344000002"/>
    <n v="1582.1654709500001"/>
    <n v="9156.0406933300001"/>
  </r>
  <r>
    <x v="393"/>
    <x v="3"/>
    <x v="2"/>
    <n v="85.430875360000002"/>
    <n v="303.61697633"/>
    <n v="2102.0684000199999"/>
    <n v="7086.3981466699997"/>
  </r>
  <r>
    <x v="393"/>
    <x v="3"/>
    <x v="3"/>
    <n v="31.57105168"/>
    <n v="103.72828026000001"/>
    <n v="753.23451108999996"/>
    <n v="2430.9549067200001"/>
  </r>
  <r>
    <x v="393"/>
    <x v="3"/>
    <x v="4"/>
    <n v="28.3635786"/>
    <n v="166.84283970999999"/>
    <n v="678.42437515999995"/>
    <n v="3884.6710940500002"/>
  </r>
  <r>
    <x v="393"/>
    <x v="3"/>
    <x v="5"/>
    <n v="7.1886435400000002"/>
    <n v="28.62818146"/>
    <n v="174.49753328"/>
    <n v="675.31476664000002"/>
  </r>
  <r>
    <x v="393"/>
    <x v="3"/>
    <x v="6"/>
    <n v="3.5373120299999998"/>
    <n v="9.2727351700000007"/>
    <n v="83.111128690000001"/>
    <n v="217.17813192"/>
  </r>
  <r>
    <x v="393"/>
    <x v="3"/>
    <x v="7"/>
    <n v="10.889439729999999"/>
    <n v="19.60523675"/>
    <n v="261.93172781999999"/>
    <n v="464.33576696"/>
  </r>
  <r>
    <x v="393"/>
    <x v="4"/>
    <x v="0"/>
    <n v="434.27673730999999"/>
    <n v="205.21211421000001"/>
    <n v="13589.212527559999"/>
    <n v="6351.8265146699996"/>
  </r>
  <r>
    <x v="393"/>
    <x v="4"/>
    <x v="1"/>
    <n v="112.48328483"/>
    <n v="208.84235942999999"/>
    <n v="3533.9160739099998"/>
    <n v="6477.7240882300002"/>
  </r>
  <r>
    <x v="393"/>
    <x v="4"/>
    <x v="2"/>
    <n v="229.2528542"/>
    <n v="164.09132516"/>
    <n v="7157.40766265"/>
    <n v="5106.8328105099999"/>
  </r>
  <r>
    <x v="393"/>
    <x v="4"/>
    <x v="3"/>
    <n v="81.88591212"/>
    <n v="51.511936130000002"/>
    <n v="2550.1617565500001"/>
    <n v="1602.3850267"/>
  </r>
  <r>
    <x v="393"/>
    <x v="4"/>
    <x v="4"/>
    <n v="43.889564679999999"/>
    <n v="86.657762680000005"/>
    <n v="1367.20152059"/>
    <n v="2681.62699802"/>
  </r>
  <r>
    <x v="393"/>
    <x v="4"/>
    <x v="5"/>
    <n v="11.79851245"/>
    <n v="18.428636170000001"/>
    <n v="368.12423065000002"/>
    <n v="573.93914328999995"/>
  </r>
  <r>
    <x v="393"/>
    <x v="4"/>
    <x v="6"/>
    <n v="3.65842146"/>
    <n v="6.4187839599999998"/>
    <n v="114.06883098"/>
    <n v="198.33274222"/>
  </r>
  <r>
    <x v="393"/>
    <x v="4"/>
    <x v="7"/>
    <n v="30.814614850000002"/>
    <n v="7.8924535499999999"/>
    <n v="958.68712596"/>
    <n v="244.22045051000001"/>
  </r>
  <r>
    <x v="393"/>
    <x v="5"/>
    <x v="0"/>
    <n v="804.05793186000005"/>
    <n v="0"/>
    <n v="29901.125296260001"/>
    <n v="0"/>
  </r>
  <r>
    <x v="393"/>
    <x v="5"/>
    <x v="1"/>
    <n v="793.01263423"/>
    <n v="0"/>
    <n v="29747.324068909998"/>
    <n v="0"/>
  </r>
  <r>
    <x v="393"/>
    <x v="5"/>
    <x v="2"/>
    <n v="509.14244066999998"/>
    <n v="0"/>
    <n v="18925.741397329999"/>
    <n v="0"/>
  </r>
  <r>
    <x v="393"/>
    <x v="5"/>
    <x v="3"/>
    <n v="171.19756967000001"/>
    <n v="0"/>
    <n v="6383.8581406100002"/>
    <n v="0"/>
  </r>
  <r>
    <x v="393"/>
    <x v="5"/>
    <x v="4"/>
    <n v="278.84343909"/>
    <n v="0"/>
    <n v="10419.4931825"/>
    <n v="0"/>
  </r>
  <r>
    <x v="393"/>
    <x v="5"/>
    <x v="5"/>
    <n v="52.84335007"/>
    <n v="0"/>
    <n v="1973.5485303800001"/>
    <n v="0"/>
  </r>
  <r>
    <x v="393"/>
    <x v="5"/>
    <x v="6"/>
    <n v="31.252053549999999"/>
    <n v="0"/>
    <n v="1171.5662272699999"/>
    <n v="0"/>
  </r>
  <r>
    <x v="393"/>
    <x v="5"/>
    <x v="7"/>
    <n v="57.179442559999998"/>
    <n v="0"/>
    <n v="2128.20650862"/>
    <n v="0"/>
  </r>
  <r>
    <x v="393"/>
    <x v="6"/>
    <x v="0"/>
    <n v="708.51490243000001"/>
    <n v="0"/>
    <n v="28645.898285629999"/>
    <n v="0"/>
  </r>
  <r>
    <x v="393"/>
    <x v="6"/>
    <x v="1"/>
    <n v="761.6535106"/>
    <n v="0"/>
    <n v="30827.097362479999"/>
    <n v="0"/>
  </r>
  <r>
    <x v="393"/>
    <x v="6"/>
    <x v="2"/>
    <n v="480.37791253"/>
    <n v="0"/>
    <n v="19486.93125863"/>
    <n v="0"/>
  </r>
  <r>
    <x v="393"/>
    <x v="6"/>
    <x v="3"/>
    <n v="127.17824262000001"/>
    <n v="0"/>
    <n v="5147.0160888800001"/>
    <n v="0"/>
  </r>
  <r>
    <x v="393"/>
    <x v="6"/>
    <x v="4"/>
    <n v="263.14313116"/>
    <n v="0"/>
    <n v="10644.193050219999"/>
    <n v="0"/>
  </r>
  <r>
    <x v="393"/>
    <x v="6"/>
    <x v="5"/>
    <n v="43.133240499999999"/>
    <n v="0"/>
    <n v="1747.0469774400001"/>
    <n v="0"/>
  </r>
  <r>
    <x v="393"/>
    <x v="6"/>
    <x v="6"/>
    <n v="26.988622849999999"/>
    <n v="0"/>
    <n v="1093.0872708899999"/>
    <n v="0"/>
  </r>
  <r>
    <x v="393"/>
    <x v="6"/>
    <x v="7"/>
    <n v="40.240310280000003"/>
    <n v="0"/>
    <n v="1631.0924059199999"/>
    <n v="0"/>
  </r>
  <r>
    <x v="393"/>
    <x v="7"/>
    <x v="0"/>
    <n v="221.69800979999999"/>
    <n v="0"/>
    <n v="10241.927187400001"/>
    <n v="0"/>
  </r>
  <r>
    <x v="393"/>
    <x v="7"/>
    <x v="1"/>
    <n v="232.83151015000001"/>
    <n v="0"/>
    <n v="10736.29354192"/>
    <n v="0"/>
  </r>
  <r>
    <x v="393"/>
    <x v="7"/>
    <x v="2"/>
    <n v="163.73653435"/>
    <n v="0"/>
    <n v="7584.4354856"/>
    <n v="0"/>
  </r>
  <r>
    <x v="393"/>
    <x v="7"/>
    <x v="3"/>
    <n v="44.916164420000001"/>
    <n v="0"/>
    <n v="2069.4997673900002"/>
    <n v="0"/>
  </r>
  <r>
    <x v="393"/>
    <x v="7"/>
    <x v="4"/>
    <n v="96.676568130000007"/>
    <n v="0"/>
    <n v="4490.19498931"/>
    <n v="0"/>
  </r>
  <r>
    <x v="393"/>
    <x v="7"/>
    <x v="5"/>
    <n v="18.326544460000001"/>
    <n v="0"/>
    <n v="850.68004660999998"/>
    <n v="0"/>
  </r>
  <r>
    <x v="393"/>
    <x v="7"/>
    <x v="6"/>
    <n v="9.2908335999999991"/>
    <n v="0"/>
    <n v="430.39454905999997"/>
    <n v="0"/>
  </r>
  <r>
    <x v="393"/>
    <x v="7"/>
    <x v="7"/>
    <n v="10.67694051"/>
    <n v="0"/>
    <n v="490.04028797000001"/>
    <n v="0"/>
  </r>
  <r>
    <x v="393"/>
    <x v="8"/>
    <x v="0"/>
    <n v="245.88079843"/>
    <n v="0"/>
    <n v="12666.23157883"/>
    <n v="0"/>
  </r>
  <r>
    <x v="393"/>
    <x v="8"/>
    <x v="1"/>
    <n v="219.50037750000001"/>
    <n v="0"/>
    <n v="11357.8255706"/>
    <n v="0"/>
  </r>
  <r>
    <x v="393"/>
    <x v="8"/>
    <x v="2"/>
    <n v="181.83505496999999"/>
    <n v="0"/>
    <n v="9415.5469915899994"/>
    <n v="0"/>
  </r>
  <r>
    <x v="393"/>
    <x v="8"/>
    <x v="3"/>
    <n v="40.398667619999998"/>
    <n v="0"/>
    <n v="2092.0195292499998"/>
    <n v="0"/>
  </r>
  <r>
    <x v="393"/>
    <x v="8"/>
    <x v="4"/>
    <n v="118.78814731"/>
    <n v="0"/>
    <n v="6167.8118891900003"/>
    <n v="0"/>
  </r>
  <r>
    <x v="393"/>
    <x v="8"/>
    <x v="5"/>
    <n v="14.00661989"/>
    <n v="0"/>
    <n v="725.16012456999999"/>
    <n v="0"/>
  </r>
  <r>
    <x v="393"/>
    <x v="8"/>
    <x v="6"/>
    <n v="10.628770680000001"/>
    <n v="0"/>
    <n v="554.62937445"/>
    <n v="0"/>
  </r>
  <r>
    <x v="393"/>
    <x v="8"/>
    <x v="7"/>
    <n v="12.83900506"/>
    <n v="0"/>
    <n v="667.04004368999995"/>
    <n v="0"/>
  </r>
  <r>
    <x v="393"/>
    <x v="9"/>
    <x v="0"/>
    <n v="120.68720815"/>
    <n v="0"/>
    <n v="7365.2870271399997"/>
    <n v="0"/>
  </r>
  <r>
    <x v="393"/>
    <x v="9"/>
    <x v="1"/>
    <n v="90.409132439999993"/>
    <n v="0"/>
    <n v="5499.6250525599999"/>
    <n v="0"/>
  </r>
  <r>
    <x v="393"/>
    <x v="9"/>
    <x v="2"/>
    <n v="80.017095679999997"/>
    <n v="0"/>
    <n v="4901.0276124000002"/>
    <n v="0"/>
  </r>
  <r>
    <x v="393"/>
    <x v="9"/>
    <x v="3"/>
    <n v="23.769722380000001"/>
    <n v="0"/>
    <n v="1453.5548944699999"/>
    <n v="0"/>
  </r>
  <r>
    <x v="393"/>
    <x v="9"/>
    <x v="4"/>
    <n v="55.96978902"/>
    <n v="0"/>
    <n v="3433.1978945599999"/>
    <n v="0"/>
  </r>
  <r>
    <x v="393"/>
    <x v="9"/>
    <x v="5"/>
    <n v="4.1634207500000002"/>
    <n v="0"/>
    <n v="256.57598325999999"/>
    <n v="0"/>
  </r>
  <r>
    <x v="393"/>
    <x v="9"/>
    <x v="6"/>
    <n v="3.4888952299999998"/>
    <n v="0"/>
    <n v="214.26301387999999"/>
    <n v="0"/>
  </r>
  <r>
    <x v="393"/>
    <x v="9"/>
    <x v="7"/>
    <n v="3.3353570800000001"/>
    <n v="0"/>
    <n v="203.57211315000001"/>
    <n v="0"/>
  </r>
  <r>
    <x v="393"/>
    <x v="10"/>
    <x v="0"/>
    <n v="67.421371750000006"/>
    <n v="0"/>
    <n v="5217.2199127699996"/>
    <n v="0"/>
  </r>
  <r>
    <x v="393"/>
    <x v="10"/>
    <x v="1"/>
    <n v="54.328495089999997"/>
    <n v="0"/>
    <n v="4310.0688903999999"/>
    <n v="0"/>
  </r>
  <r>
    <x v="393"/>
    <x v="10"/>
    <x v="2"/>
    <n v="57.825322900000003"/>
    <n v="0"/>
    <n v="4507.1299435600004"/>
    <n v="0"/>
  </r>
  <r>
    <x v="393"/>
    <x v="10"/>
    <x v="3"/>
    <n v="17.26925172"/>
    <n v="0"/>
    <n v="1346.02186336"/>
    <n v="0"/>
  </r>
  <r>
    <x v="393"/>
    <x v="10"/>
    <x v="4"/>
    <n v="61.171325209999999"/>
    <n v="0"/>
    <n v="4895.5950073699996"/>
    <n v="0"/>
  </r>
  <r>
    <x v="393"/>
    <x v="10"/>
    <x v="5"/>
    <n v="4.6932695400000002"/>
    <n v="0"/>
    <n v="367.61773833000001"/>
    <n v="0"/>
  </r>
  <r>
    <x v="393"/>
    <x v="10"/>
    <x v="6"/>
    <n v="4.6316504600000004"/>
    <n v="0"/>
    <n v="361.41661009000001"/>
    <n v="0"/>
  </r>
  <r>
    <x v="393"/>
    <x v="10"/>
    <x v="7"/>
    <n v="2.4322862600000001"/>
    <n v="0"/>
    <n v="187.11387338"/>
    <n v="0"/>
  </r>
  <r>
    <x v="394"/>
    <x v="0"/>
    <x v="0"/>
    <n v="143.56473126"/>
    <n v="105.57007264000001"/>
    <n v="0"/>
    <n v="0"/>
  </r>
  <r>
    <x v="394"/>
    <x v="0"/>
    <x v="1"/>
    <n v="128.93833949"/>
    <n v="105.3288821"/>
    <n v="0"/>
    <n v="0"/>
  </r>
  <r>
    <x v="394"/>
    <x v="0"/>
    <x v="2"/>
    <n v="114.45004084999999"/>
    <n v="85.664345639999993"/>
    <n v="0"/>
    <n v="0"/>
  </r>
  <r>
    <x v="394"/>
    <x v="0"/>
    <x v="3"/>
    <n v="37.395615450000001"/>
    <n v="29.227608440000001"/>
    <n v="0"/>
    <n v="0"/>
  </r>
  <r>
    <x v="394"/>
    <x v="0"/>
    <x v="4"/>
    <n v="71.31744904"/>
    <n v="43.9249315"/>
    <n v="0"/>
    <n v="0"/>
  </r>
  <r>
    <x v="394"/>
    <x v="0"/>
    <x v="5"/>
    <n v="9.2513433500000009"/>
    <n v="9.4024674099999999"/>
    <n v="0"/>
    <n v="0"/>
  </r>
  <r>
    <x v="394"/>
    <x v="0"/>
    <x v="6"/>
    <n v="10.00466159"/>
    <n v="2.2021418499999998"/>
    <n v="0"/>
    <n v="0"/>
  </r>
  <r>
    <x v="394"/>
    <x v="0"/>
    <x v="7"/>
    <n v="8.9301647400000004"/>
    <n v="7.3120439900000003"/>
    <n v="0"/>
    <n v="0"/>
  </r>
  <r>
    <x v="394"/>
    <x v="1"/>
    <x v="0"/>
    <n v="27.113858870000001"/>
    <n v="212.45438234"/>
    <n v="156.71879695999999"/>
    <n v="1261.14838242"/>
  </r>
  <r>
    <x v="394"/>
    <x v="1"/>
    <x v="1"/>
    <n v="41.636573660000003"/>
    <n v="180.79040565"/>
    <n v="251.64081884999999"/>
    <n v="1104.4906133300001"/>
  </r>
  <r>
    <x v="394"/>
    <x v="1"/>
    <x v="2"/>
    <n v="22.357279299999998"/>
    <n v="141.8355315"/>
    <n v="112.94148035000001"/>
    <n v="847.21263805000001"/>
  </r>
  <r>
    <x v="394"/>
    <x v="1"/>
    <x v="3"/>
    <n v="6.2611886500000002"/>
    <n v="49.681013069999999"/>
    <n v="36.741396649999999"/>
    <n v="293.55171034"/>
  </r>
  <r>
    <x v="394"/>
    <x v="1"/>
    <x v="4"/>
    <n v="6.9915839399999999"/>
    <n v="70.703410610000006"/>
    <n v="35.54237277"/>
    <n v="399.23591053000001"/>
  </r>
  <r>
    <x v="394"/>
    <x v="1"/>
    <x v="5"/>
    <n v="1.48018136"/>
    <n v="14.959922669999999"/>
    <n v="5.2410670000000001"/>
    <n v="82.511774259999996"/>
  </r>
  <r>
    <x v="394"/>
    <x v="1"/>
    <x v="6"/>
    <n v="0.58327817999999998"/>
    <n v="4.4758197199999996"/>
    <n v="3.7806643200000001"/>
    <n v="26.111375880000001"/>
  </r>
  <r>
    <x v="394"/>
    <x v="1"/>
    <x v="7"/>
    <n v="3.3056665999999999"/>
    <n v="10.00503078"/>
    <n v="18.572117739999999"/>
    <n v="59.124751340000003"/>
  </r>
  <r>
    <x v="394"/>
    <x v="2"/>
    <x v="0"/>
    <n v="45.280415949999998"/>
    <n v="325.32027753"/>
    <n v="675.79039892000003"/>
    <n v="4664.8672116600001"/>
  </r>
  <r>
    <x v="394"/>
    <x v="2"/>
    <x v="1"/>
    <n v="35.662428200000001"/>
    <n v="280.99504807"/>
    <n v="523.82276558000001"/>
    <n v="4046.50067519"/>
  </r>
  <r>
    <x v="394"/>
    <x v="2"/>
    <x v="2"/>
    <n v="21.476923800000002"/>
    <n v="195.75929619999999"/>
    <n v="300.7436275"/>
    <n v="2789.4548821399999"/>
  </r>
  <r>
    <x v="394"/>
    <x v="2"/>
    <x v="3"/>
    <n v="7.9201710199999997"/>
    <n v="77.363225490000005"/>
    <n v="113.21288746"/>
    <n v="1102.3817868599999"/>
  </r>
  <r>
    <x v="394"/>
    <x v="2"/>
    <x v="4"/>
    <n v="15.446548999999999"/>
    <n v="122.86761909000001"/>
    <n v="220.85589614"/>
    <n v="1727.70006302"/>
  </r>
  <r>
    <x v="394"/>
    <x v="2"/>
    <x v="5"/>
    <n v="2.1982161499999999"/>
    <n v="23.61281907"/>
    <n v="31.589753439999999"/>
    <n v="333.87822533000002"/>
  </r>
  <r>
    <x v="394"/>
    <x v="2"/>
    <x v="6"/>
    <n v="1.3019738700000001"/>
    <n v="6.18411065"/>
    <n v="19.273371059999999"/>
    <n v="84.559283910000005"/>
  </r>
  <r>
    <x v="394"/>
    <x v="2"/>
    <x v="7"/>
    <n v="2.490472"/>
    <n v="18.36972235"/>
    <n v="35.401657800000002"/>
    <n v="269.55056243000001"/>
  </r>
  <r>
    <x v="394"/>
    <x v="3"/>
    <x v="0"/>
    <n v="88.317277540000006"/>
    <n v="422.51908677"/>
    <n v="2161.6589825699998"/>
    <n v="9895.6264236700008"/>
  </r>
  <r>
    <x v="394"/>
    <x v="3"/>
    <x v="1"/>
    <n v="180.0084258"/>
    <n v="389.03182535000002"/>
    <n v="4340.9345153699996"/>
    <n v="9044.6677319900009"/>
  </r>
  <r>
    <x v="394"/>
    <x v="3"/>
    <x v="2"/>
    <n v="57.749951160000002"/>
    <n v="281.90119017000001"/>
    <n v="1410.71666977"/>
    <n v="6571.3892265599998"/>
  </r>
  <r>
    <x v="394"/>
    <x v="3"/>
    <x v="3"/>
    <n v="17.904793080000001"/>
    <n v="101.39840005000001"/>
    <n v="428.07159297999999"/>
    <n v="2390.4405970100001"/>
  </r>
  <r>
    <x v="394"/>
    <x v="3"/>
    <x v="4"/>
    <n v="28.171510099999999"/>
    <n v="156.93856120999999"/>
    <n v="665.21560310999996"/>
    <n v="3688.5864051399999"/>
  </r>
  <r>
    <x v="394"/>
    <x v="3"/>
    <x v="5"/>
    <n v="5.84733502"/>
    <n v="33.785209700000003"/>
    <n v="142.67133999999999"/>
    <n v="790.96121248999998"/>
  </r>
  <r>
    <x v="394"/>
    <x v="3"/>
    <x v="6"/>
    <n v="2.5328870700000001"/>
    <n v="8.8020728399999992"/>
    <n v="59.550867400000001"/>
    <n v="204.98408886000001"/>
  </r>
  <r>
    <x v="394"/>
    <x v="3"/>
    <x v="7"/>
    <n v="6.9924395400000003"/>
    <n v="21.111580180000001"/>
    <n v="169.71893847000001"/>
    <n v="490.05602892000002"/>
  </r>
  <r>
    <x v="394"/>
    <x v="4"/>
    <x v="0"/>
    <n v="122.00746986999999"/>
    <n v="245.84928213000001"/>
    <n v="3826.4208223400001"/>
    <n v="7644.7121019099995"/>
  </r>
  <r>
    <x v="394"/>
    <x v="4"/>
    <x v="1"/>
    <n v="261.96572147000001"/>
    <n v="206.62102970000001"/>
    <n v="8180.92847712"/>
    <n v="6413.2267166900001"/>
  </r>
  <r>
    <x v="394"/>
    <x v="4"/>
    <x v="2"/>
    <n v="81.348823429999996"/>
    <n v="198.12462839"/>
    <n v="2552.7672796900001"/>
    <n v="6174.5280416400001"/>
  </r>
  <r>
    <x v="394"/>
    <x v="4"/>
    <x v="3"/>
    <n v="25.577938140000001"/>
    <n v="59.969213600000003"/>
    <n v="798.16296894000004"/>
    <n v="1849.8138458400001"/>
  </r>
  <r>
    <x v="394"/>
    <x v="4"/>
    <x v="4"/>
    <n v="37.049718310000003"/>
    <n v="101.82619545999999"/>
    <n v="1152.64292643"/>
    <n v="3168.9300425199999"/>
  </r>
  <r>
    <x v="394"/>
    <x v="4"/>
    <x v="5"/>
    <n v="12.27113467"/>
    <n v="19.795031519999998"/>
    <n v="383.56967193999998"/>
    <n v="616.72612633999995"/>
  </r>
  <r>
    <x v="394"/>
    <x v="4"/>
    <x v="6"/>
    <n v="3.39510633"/>
    <n v="5.6110947700000002"/>
    <n v="105.14874795999999"/>
    <n v="173.19093003"/>
  </r>
  <r>
    <x v="394"/>
    <x v="4"/>
    <x v="7"/>
    <n v="10.51719348"/>
    <n v="10.771764729999999"/>
    <n v="327.92622053000002"/>
    <n v="332.54375067000001"/>
  </r>
  <r>
    <x v="394"/>
    <x v="5"/>
    <x v="0"/>
    <n v="978.62066539"/>
    <n v="0"/>
    <n v="36480.762817980001"/>
    <n v="0"/>
  </r>
  <r>
    <x v="394"/>
    <x v="5"/>
    <x v="1"/>
    <n v="717.00031387000001"/>
    <n v="0"/>
    <n v="26858.977812599998"/>
    <n v="0"/>
  </r>
  <r>
    <x v="394"/>
    <x v="5"/>
    <x v="2"/>
    <n v="582.21461775"/>
    <n v="0"/>
    <n v="21773.27285714"/>
    <n v="0"/>
  </r>
  <r>
    <x v="394"/>
    <x v="5"/>
    <x v="3"/>
    <n v="218.54819391000001"/>
    <n v="0"/>
    <n v="8165.8661458799997"/>
    <n v="0"/>
  </r>
  <r>
    <x v="394"/>
    <x v="5"/>
    <x v="4"/>
    <n v="289.73921237000002"/>
    <n v="0"/>
    <n v="10802.531668830001"/>
    <n v="0"/>
  </r>
  <r>
    <x v="394"/>
    <x v="5"/>
    <x v="5"/>
    <n v="60.364645459999998"/>
    <n v="0"/>
    <n v="2249.8199190099999"/>
    <n v="0"/>
  </r>
  <r>
    <x v="394"/>
    <x v="5"/>
    <x v="6"/>
    <n v="36.914630549999998"/>
    <n v="0"/>
    <n v="1380.2262568399999"/>
    <n v="0"/>
  </r>
  <r>
    <x v="394"/>
    <x v="5"/>
    <x v="7"/>
    <n v="69.435886199999999"/>
    <n v="0"/>
    <n v="2584.80392686"/>
    <n v="0"/>
  </r>
  <r>
    <x v="394"/>
    <x v="6"/>
    <x v="0"/>
    <n v="914.47815444000003"/>
    <n v="0"/>
    <n v="36955.296419190003"/>
    <n v="0"/>
  </r>
  <r>
    <x v="394"/>
    <x v="6"/>
    <x v="1"/>
    <n v="634.23979685999996"/>
    <n v="0"/>
    <n v="25645.870291679999"/>
    <n v="0"/>
  </r>
  <r>
    <x v="394"/>
    <x v="6"/>
    <x v="2"/>
    <n v="552.90160548999995"/>
    <n v="0"/>
    <n v="22399.930813530002"/>
    <n v="0"/>
  </r>
  <r>
    <x v="394"/>
    <x v="6"/>
    <x v="3"/>
    <n v="160.61202556000001"/>
    <n v="0"/>
    <n v="6521.1281305299999"/>
    <n v="0"/>
  </r>
  <r>
    <x v="394"/>
    <x v="6"/>
    <x v="4"/>
    <n v="301.32269414000001"/>
    <n v="0"/>
    <n v="12174.206722209999"/>
    <n v="0"/>
  </r>
  <r>
    <x v="394"/>
    <x v="6"/>
    <x v="5"/>
    <n v="49.897838790000002"/>
    <n v="0"/>
    <n v="2019.05043275"/>
    <n v="0"/>
  </r>
  <r>
    <x v="394"/>
    <x v="6"/>
    <x v="6"/>
    <n v="25.831192850000001"/>
    <n v="0"/>
    <n v="1047.4258742100001"/>
    <n v="0"/>
  </r>
  <r>
    <x v="394"/>
    <x v="6"/>
    <x v="7"/>
    <n v="56.49563551"/>
    <n v="0"/>
    <n v="2291.1627043100002"/>
    <n v="0"/>
  </r>
  <r>
    <x v="394"/>
    <x v="7"/>
    <x v="0"/>
    <n v="297.07805521"/>
    <n v="0"/>
    <n v="13700.832165989999"/>
    <n v="0"/>
  </r>
  <r>
    <x v="394"/>
    <x v="7"/>
    <x v="1"/>
    <n v="193.42084835"/>
    <n v="0"/>
    <n v="8925.4600812699991"/>
    <n v="0"/>
  </r>
  <r>
    <x v="394"/>
    <x v="7"/>
    <x v="2"/>
    <n v="188.97582147"/>
    <n v="0"/>
    <n v="8735.6626515600001"/>
    <n v="0"/>
  </r>
  <r>
    <x v="394"/>
    <x v="7"/>
    <x v="3"/>
    <n v="60.632750649999998"/>
    <n v="0"/>
    <n v="2800.0059079299999"/>
    <n v="0"/>
  </r>
  <r>
    <x v="394"/>
    <x v="7"/>
    <x v="4"/>
    <n v="114.42078094"/>
    <n v="0"/>
    <n v="5307.42062136"/>
    <n v="0"/>
  </r>
  <r>
    <x v="394"/>
    <x v="7"/>
    <x v="5"/>
    <n v="15.17574273"/>
    <n v="0"/>
    <n v="704.85587536000003"/>
    <n v="0"/>
  </r>
  <r>
    <x v="394"/>
    <x v="7"/>
    <x v="6"/>
    <n v="10.41679036"/>
    <n v="0"/>
    <n v="482.09849244999998"/>
    <n v="0"/>
  </r>
  <r>
    <x v="394"/>
    <x v="7"/>
    <x v="7"/>
    <n v="20.616438280000001"/>
    <n v="0"/>
    <n v="945.46001623999996"/>
    <n v="0"/>
  </r>
  <r>
    <x v="394"/>
    <x v="8"/>
    <x v="0"/>
    <n v="297.92974959999998"/>
    <n v="0"/>
    <n v="15456.84386467"/>
    <n v="0"/>
  </r>
  <r>
    <x v="394"/>
    <x v="8"/>
    <x v="1"/>
    <n v="177.92287762999999"/>
    <n v="0"/>
    <n v="9210.0632707099994"/>
    <n v="0"/>
  </r>
  <r>
    <x v="394"/>
    <x v="8"/>
    <x v="2"/>
    <n v="203.63571590999999"/>
    <n v="0"/>
    <n v="10536.49734548"/>
    <n v="0"/>
  </r>
  <r>
    <x v="394"/>
    <x v="8"/>
    <x v="3"/>
    <n v="58.624922840000004"/>
    <n v="0"/>
    <n v="3056.2959992599999"/>
    <n v="0"/>
  </r>
  <r>
    <x v="394"/>
    <x v="8"/>
    <x v="4"/>
    <n v="98.680523969999996"/>
    <n v="0"/>
    <n v="5110.5244169600001"/>
    <n v="0"/>
  </r>
  <r>
    <x v="394"/>
    <x v="8"/>
    <x v="5"/>
    <n v="14.1453673"/>
    <n v="0"/>
    <n v="740.72640292999995"/>
    <n v="0"/>
  </r>
  <r>
    <x v="394"/>
    <x v="8"/>
    <x v="6"/>
    <n v="9.8078435000000006"/>
    <n v="0"/>
    <n v="503.81535273999998"/>
    <n v="0"/>
  </r>
  <r>
    <x v="394"/>
    <x v="8"/>
    <x v="7"/>
    <n v="13.651951049999999"/>
    <n v="0"/>
    <n v="712.41084023999997"/>
    <n v="0"/>
  </r>
  <r>
    <x v="394"/>
    <x v="9"/>
    <x v="0"/>
    <n v="142.71636989000001"/>
    <n v="0"/>
    <n v="8688.2816159100003"/>
    <n v="0"/>
  </r>
  <r>
    <x v="394"/>
    <x v="9"/>
    <x v="1"/>
    <n v="91.083610919999998"/>
    <n v="0"/>
    <n v="5572.7237648"/>
    <n v="0"/>
  </r>
  <r>
    <x v="394"/>
    <x v="9"/>
    <x v="2"/>
    <n v="99.641051500000003"/>
    <n v="0"/>
    <n v="6110.1572775499999"/>
    <n v="0"/>
  </r>
  <r>
    <x v="394"/>
    <x v="9"/>
    <x v="3"/>
    <n v="21.16468819"/>
    <n v="0"/>
    <n v="1289.67812811"/>
    <n v="0"/>
  </r>
  <r>
    <x v="394"/>
    <x v="9"/>
    <x v="4"/>
    <n v="60.411989949999999"/>
    <n v="0"/>
    <n v="3692.4516484999999"/>
    <n v="0"/>
  </r>
  <r>
    <x v="394"/>
    <x v="9"/>
    <x v="5"/>
    <n v="8.5150104399999993"/>
    <n v="0"/>
    <n v="527.39686995"/>
    <n v="0"/>
  </r>
  <r>
    <x v="394"/>
    <x v="9"/>
    <x v="6"/>
    <n v="4.5818335000000001"/>
    <n v="0"/>
    <n v="281.60220079999999"/>
    <n v="0"/>
  </r>
  <r>
    <x v="394"/>
    <x v="9"/>
    <x v="7"/>
    <n v="4.5619811700000001"/>
    <n v="0"/>
    <n v="282.95246534"/>
    <n v="0"/>
  </r>
  <r>
    <x v="394"/>
    <x v="10"/>
    <x v="0"/>
    <n v="82.300155549999999"/>
    <n v="0"/>
    <n v="6270.43093185"/>
    <n v="0"/>
  </r>
  <r>
    <x v="394"/>
    <x v="10"/>
    <x v="1"/>
    <n v="57.28580436"/>
    <n v="0"/>
    <n v="4426.9717160099999"/>
    <n v="0"/>
  </r>
  <r>
    <x v="394"/>
    <x v="10"/>
    <x v="2"/>
    <n v="64.479343749999998"/>
    <n v="0"/>
    <n v="5032.2663766599999"/>
    <n v="0"/>
  </r>
  <r>
    <x v="394"/>
    <x v="10"/>
    <x v="3"/>
    <n v="20.058751090000001"/>
    <n v="0"/>
    <n v="1611.46887384"/>
    <n v="0"/>
  </r>
  <r>
    <x v="394"/>
    <x v="10"/>
    <x v="4"/>
    <n v="73.678748049999996"/>
    <n v="0"/>
    <n v="5982.4626550200001"/>
    <n v="0"/>
  </r>
  <r>
    <x v="394"/>
    <x v="10"/>
    <x v="5"/>
    <n v="5.1415580900000002"/>
    <n v="0"/>
    <n v="407.59880435000002"/>
    <n v="0"/>
  </r>
  <r>
    <x v="394"/>
    <x v="10"/>
    <x v="6"/>
    <n v="5.2528472700000002"/>
    <n v="0"/>
    <n v="421.37872800999997"/>
    <n v="0"/>
  </r>
  <r>
    <x v="394"/>
    <x v="10"/>
    <x v="7"/>
    <n v="2.2894448399999998"/>
    <n v="0"/>
    <n v="179.80695714000001"/>
    <n v="0"/>
  </r>
  <r>
    <x v="395"/>
    <x v="0"/>
    <x v="0"/>
    <n v="148.89263223"/>
    <n v="105.92892313999999"/>
    <n v="0"/>
    <n v="0"/>
  </r>
  <r>
    <x v="395"/>
    <x v="0"/>
    <x v="1"/>
    <n v="109.06729790999999"/>
    <n v="94.104618239999994"/>
    <n v="0"/>
    <n v="0"/>
  </r>
  <r>
    <x v="395"/>
    <x v="0"/>
    <x v="2"/>
    <n v="117.53794225999999"/>
    <n v="96.29472294"/>
    <n v="0"/>
    <n v="0"/>
  </r>
  <r>
    <x v="395"/>
    <x v="0"/>
    <x v="3"/>
    <n v="30.943477999999999"/>
    <n v="28.138693409999998"/>
    <n v="0"/>
    <n v="0"/>
  </r>
  <r>
    <x v="395"/>
    <x v="0"/>
    <x v="4"/>
    <n v="66.676914920000002"/>
    <n v="42.686621649999999"/>
    <n v="0"/>
    <n v="0"/>
  </r>
  <r>
    <x v="395"/>
    <x v="0"/>
    <x v="5"/>
    <n v="8.7612493699999998"/>
    <n v="8.53081201"/>
    <n v="0"/>
    <n v="0"/>
  </r>
  <r>
    <x v="395"/>
    <x v="0"/>
    <x v="6"/>
    <n v="9.1108418100000002"/>
    <n v="2.4383207699999998"/>
    <n v="0"/>
    <n v="0"/>
  </r>
  <r>
    <x v="395"/>
    <x v="0"/>
    <x v="7"/>
    <n v="9.9738468999999998"/>
    <n v="6.1263336500000003"/>
    <n v="0"/>
    <n v="0"/>
  </r>
  <r>
    <x v="395"/>
    <x v="1"/>
    <x v="0"/>
    <n v="33.918340860000001"/>
    <n v="176.19409770999999"/>
    <n v="177.23853797000001"/>
    <n v="1043.0564481399999"/>
  </r>
  <r>
    <x v="395"/>
    <x v="1"/>
    <x v="1"/>
    <n v="22.95431752"/>
    <n v="169.30569351"/>
    <n v="117.36600153000001"/>
    <n v="1007.74695159"/>
  </r>
  <r>
    <x v="395"/>
    <x v="1"/>
    <x v="2"/>
    <n v="27.629304659999999"/>
    <n v="121.05149659"/>
    <n v="152.04047886999999"/>
    <n v="724.80960680999999"/>
  </r>
  <r>
    <x v="395"/>
    <x v="1"/>
    <x v="3"/>
    <n v="7.7972981700000004"/>
    <n v="45.741361439999999"/>
    <n v="38.142889349999997"/>
    <n v="272.25052281000001"/>
  </r>
  <r>
    <x v="395"/>
    <x v="1"/>
    <x v="4"/>
    <n v="8.9763863500000003"/>
    <n v="71.214305629999998"/>
    <n v="56.519759909999998"/>
    <n v="416.15034622000002"/>
  </r>
  <r>
    <x v="395"/>
    <x v="1"/>
    <x v="5"/>
    <n v="3.08886371"/>
    <n v="15.561403029999999"/>
    <n v="17.486926499999999"/>
    <n v="91.932131609999999"/>
  </r>
  <r>
    <x v="395"/>
    <x v="1"/>
    <x v="6"/>
    <n v="0.53826136000000002"/>
    <n v="4.2089195400000001"/>
    <n v="3.2489540099999998"/>
    <n v="24.125305749999999"/>
  </r>
  <r>
    <x v="395"/>
    <x v="1"/>
    <x v="7"/>
    <n v="1.7737335000000001"/>
    <n v="11.234889320000001"/>
    <n v="10.2567982"/>
    <n v="59.643194600000001"/>
  </r>
  <r>
    <x v="395"/>
    <x v="2"/>
    <x v="0"/>
    <n v="39.346355129999999"/>
    <n v="311.63221121999999"/>
    <n v="571.80428476999998"/>
    <n v="4453.4220894199998"/>
  </r>
  <r>
    <x v="395"/>
    <x v="2"/>
    <x v="1"/>
    <n v="30.107779610000001"/>
    <n v="271.53881867000001"/>
    <n v="432.80090052000003"/>
    <n v="3915.8165203200001"/>
  </r>
  <r>
    <x v="395"/>
    <x v="2"/>
    <x v="2"/>
    <n v="33.737647979999998"/>
    <n v="200.45572071000001"/>
    <n v="485.04583186000002"/>
    <n v="2807.6616036099999"/>
  </r>
  <r>
    <x v="395"/>
    <x v="2"/>
    <x v="3"/>
    <n v="8.4281704899999994"/>
    <n v="78.763890099999998"/>
    <n v="119.83894241"/>
    <n v="1116.76506939"/>
  </r>
  <r>
    <x v="395"/>
    <x v="2"/>
    <x v="4"/>
    <n v="10.000974579999999"/>
    <n v="115.69494408"/>
    <n v="142.00298551"/>
    <n v="1648.6667725699999"/>
  </r>
  <r>
    <x v="395"/>
    <x v="2"/>
    <x v="5"/>
    <n v="2.3847111600000002"/>
    <n v="25.55612365"/>
    <n v="34.10446099"/>
    <n v="368.14708753000002"/>
  </r>
  <r>
    <x v="395"/>
    <x v="2"/>
    <x v="6"/>
    <n v="1.6807512099999999"/>
    <n v="5.5121400700000001"/>
    <n v="25.996726639999999"/>
    <n v="75.714703869999994"/>
  </r>
  <r>
    <x v="395"/>
    <x v="2"/>
    <x v="7"/>
    <n v="5.3219268700000004"/>
    <n v="14.13549577"/>
    <n v="79.711258860000001"/>
    <n v="193.97718610999999"/>
  </r>
  <r>
    <x v="395"/>
    <x v="3"/>
    <x v="0"/>
    <n v="76.306819529999999"/>
    <n v="451.94369888"/>
    <n v="1890.1385332100001"/>
    <n v="10578.79489139"/>
  </r>
  <r>
    <x v="395"/>
    <x v="3"/>
    <x v="1"/>
    <n v="61.747869199999997"/>
    <n v="391.03675242000003"/>
    <n v="1501.0452017299999"/>
    <n v="9183.0039597100003"/>
  </r>
  <r>
    <x v="395"/>
    <x v="3"/>
    <x v="2"/>
    <n v="52.065662969999998"/>
    <n v="296.78311296999999"/>
    <n v="1264.9135041"/>
    <n v="6924.9811628799998"/>
  </r>
  <r>
    <x v="395"/>
    <x v="3"/>
    <x v="3"/>
    <n v="11.652600359999999"/>
    <n v="108.95020826"/>
    <n v="289.22453585"/>
    <n v="2554.7331625500001"/>
  </r>
  <r>
    <x v="395"/>
    <x v="3"/>
    <x v="4"/>
    <n v="27.392261560000001"/>
    <n v="158.78998984"/>
    <n v="658.54452819000005"/>
    <n v="3750.9939071399999"/>
  </r>
  <r>
    <x v="395"/>
    <x v="3"/>
    <x v="5"/>
    <n v="6.47755423"/>
    <n v="31.246347950000001"/>
    <n v="162.50708123999999"/>
    <n v="739.53133156000001"/>
  </r>
  <r>
    <x v="395"/>
    <x v="3"/>
    <x v="6"/>
    <n v="2.45285485"/>
    <n v="8.8922961600000008"/>
    <n v="60.6425111"/>
    <n v="209.29951381999999"/>
  </r>
  <r>
    <x v="395"/>
    <x v="3"/>
    <x v="7"/>
    <n v="6.6264903000000004"/>
    <n v="21.753580299999999"/>
    <n v="158.33215032999999"/>
    <n v="510.54279251000003"/>
  </r>
  <r>
    <x v="395"/>
    <x v="4"/>
    <x v="0"/>
    <n v="110.09578379"/>
    <n v="266.92448708000001"/>
    <n v="3454.4002384300002"/>
    <n v="8293.4984771199997"/>
  </r>
  <r>
    <x v="395"/>
    <x v="4"/>
    <x v="1"/>
    <n v="120.67402267"/>
    <n v="235.00241335999999"/>
    <n v="3781.51203528"/>
    <n v="7290.0894446499997"/>
  </r>
  <r>
    <x v="395"/>
    <x v="4"/>
    <x v="2"/>
    <n v="75.509925420000002"/>
    <n v="183.26982735999999"/>
    <n v="2362.8768032200001"/>
    <n v="5729.6149238400003"/>
  </r>
  <r>
    <x v="395"/>
    <x v="4"/>
    <x v="3"/>
    <n v="22.65203653"/>
    <n v="63.991040900000002"/>
    <n v="709.02124101000004"/>
    <n v="1988.2802738400001"/>
  </r>
  <r>
    <x v="395"/>
    <x v="4"/>
    <x v="4"/>
    <n v="41.249525429999998"/>
    <n v="110.25751839"/>
    <n v="1290.2647632999999"/>
    <n v="3416.6134887600001"/>
  </r>
  <r>
    <x v="395"/>
    <x v="4"/>
    <x v="5"/>
    <n v="10.52929228"/>
    <n v="23.006808679999999"/>
    <n v="331.90641693999999"/>
    <n v="713.28389101000005"/>
  </r>
  <r>
    <x v="395"/>
    <x v="4"/>
    <x v="6"/>
    <n v="4.2038477800000003"/>
    <n v="6.1982923000000003"/>
    <n v="132.85071611000001"/>
    <n v="193.58553805"/>
  </r>
  <r>
    <x v="395"/>
    <x v="4"/>
    <x v="7"/>
    <n v="9.1072601899999999"/>
    <n v="15.316080729999999"/>
    <n v="286.30278320999997"/>
    <n v="477.17052426999999"/>
  </r>
  <r>
    <x v="395"/>
    <x v="5"/>
    <x v="0"/>
    <n v="996.01848963999998"/>
    <n v="0"/>
    <n v="37102.02143719"/>
    <n v="0"/>
  </r>
  <r>
    <x v="395"/>
    <x v="5"/>
    <x v="1"/>
    <n v="828.97580075999997"/>
    <n v="0"/>
    <n v="31131.29167853"/>
    <n v="0"/>
  </r>
  <r>
    <x v="395"/>
    <x v="5"/>
    <x v="2"/>
    <n v="611.29075906000003"/>
    <n v="0"/>
    <n v="22852.871438270002"/>
    <n v="0"/>
  </r>
  <r>
    <x v="395"/>
    <x v="5"/>
    <x v="3"/>
    <n v="204.94817917"/>
    <n v="0"/>
    <n v="7672.4345578800003"/>
    <n v="0"/>
  </r>
  <r>
    <x v="395"/>
    <x v="5"/>
    <x v="4"/>
    <n v="299.23748723"/>
    <n v="0"/>
    <n v="11165.773400739999"/>
    <n v="0"/>
  </r>
  <r>
    <x v="395"/>
    <x v="5"/>
    <x v="5"/>
    <n v="61.139008019999999"/>
    <n v="0"/>
    <n v="2284.1324071200002"/>
    <n v="0"/>
  </r>
  <r>
    <x v="395"/>
    <x v="5"/>
    <x v="6"/>
    <n v="37.509941480000002"/>
    <n v="0"/>
    <n v="1402.45669157"/>
    <n v="0"/>
  </r>
  <r>
    <x v="395"/>
    <x v="5"/>
    <x v="7"/>
    <n v="74.238972849999996"/>
    <n v="0"/>
    <n v="2765.9979764700001"/>
    <n v="0"/>
  </r>
  <r>
    <x v="395"/>
    <x v="6"/>
    <x v="0"/>
    <n v="910.06135308"/>
    <n v="0"/>
    <n v="36732.77985947"/>
    <n v="0"/>
  </r>
  <r>
    <x v="395"/>
    <x v="6"/>
    <x v="1"/>
    <n v="760.54959582000004"/>
    <n v="0"/>
    <n v="30752.890789109999"/>
    <n v="0"/>
  </r>
  <r>
    <x v="395"/>
    <x v="6"/>
    <x v="2"/>
    <n v="528.00096146999999"/>
    <n v="0"/>
    <n v="21387.096172239999"/>
    <n v="0"/>
  </r>
  <r>
    <x v="395"/>
    <x v="6"/>
    <x v="3"/>
    <n v="163.88402413"/>
    <n v="0"/>
    <n v="6653.6452149899997"/>
    <n v="0"/>
  </r>
  <r>
    <x v="395"/>
    <x v="6"/>
    <x v="4"/>
    <n v="279.95415177000001"/>
    <n v="0"/>
    <n v="11337.296707269999"/>
    <n v="0"/>
  </r>
  <r>
    <x v="395"/>
    <x v="6"/>
    <x v="5"/>
    <n v="48.146253160000001"/>
    <n v="0"/>
    <n v="1951.7401857299999"/>
    <n v="0"/>
  </r>
  <r>
    <x v="395"/>
    <x v="6"/>
    <x v="6"/>
    <n v="25.835488229999999"/>
    <n v="0"/>
    <n v="1047.7993348299999"/>
    <n v="0"/>
  </r>
  <r>
    <x v="395"/>
    <x v="6"/>
    <x v="7"/>
    <n v="51.124727319999998"/>
    <n v="0"/>
    <n v="2074.05761983"/>
    <n v="0"/>
  </r>
  <r>
    <x v="395"/>
    <x v="7"/>
    <x v="0"/>
    <n v="266.24410389000002"/>
    <n v="0"/>
    <n v="12268.90427895"/>
    <n v="0"/>
  </r>
  <r>
    <x v="395"/>
    <x v="7"/>
    <x v="1"/>
    <n v="228.26413138999999"/>
    <n v="0"/>
    <n v="10532.76912687"/>
    <n v="0"/>
  </r>
  <r>
    <x v="395"/>
    <x v="7"/>
    <x v="2"/>
    <n v="182.49955851000001"/>
    <n v="0"/>
    <n v="8389.6539579799992"/>
    <n v="0"/>
  </r>
  <r>
    <x v="395"/>
    <x v="7"/>
    <x v="3"/>
    <n v="63.868992220000003"/>
    <n v="0"/>
    <n v="2956.1419280999999"/>
    <n v="0"/>
  </r>
  <r>
    <x v="395"/>
    <x v="7"/>
    <x v="4"/>
    <n v="103.64013475"/>
    <n v="0"/>
    <n v="4798.0178536100002"/>
    <n v="0"/>
  </r>
  <r>
    <x v="395"/>
    <x v="7"/>
    <x v="5"/>
    <n v="16.9131587"/>
    <n v="0"/>
    <n v="786.52975185000003"/>
    <n v="0"/>
  </r>
  <r>
    <x v="395"/>
    <x v="7"/>
    <x v="6"/>
    <n v="10.44001381"/>
    <n v="0"/>
    <n v="484.30574280000002"/>
    <n v="0"/>
  </r>
  <r>
    <x v="395"/>
    <x v="7"/>
    <x v="7"/>
    <n v="17.383560060000001"/>
    <n v="0"/>
    <n v="798.56542520000005"/>
    <n v="0"/>
  </r>
  <r>
    <x v="395"/>
    <x v="8"/>
    <x v="0"/>
    <n v="328.15699016000002"/>
    <n v="0"/>
    <n v="16878.285314059998"/>
    <n v="0"/>
  </r>
  <r>
    <x v="395"/>
    <x v="8"/>
    <x v="1"/>
    <n v="212.13738903999999"/>
    <n v="0"/>
    <n v="11012.770723760001"/>
    <n v="0"/>
  </r>
  <r>
    <x v="395"/>
    <x v="8"/>
    <x v="2"/>
    <n v="214.64362055999999"/>
    <n v="0"/>
    <n v="11134.495128549999"/>
    <n v="0"/>
  </r>
  <r>
    <x v="395"/>
    <x v="8"/>
    <x v="3"/>
    <n v="57.069879700000001"/>
    <n v="0"/>
    <n v="2957.4198922099999"/>
    <n v="0"/>
  </r>
  <r>
    <x v="395"/>
    <x v="8"/>
    <x v="4"/>
    <n v="119.97240411"/>
    <n v="0"/>
    <n v="6225.6719548800002"/>
    <n v="0"/>
  </r>
  <r>
    <x v="395"/>
    <x v="8"/>
    <x v="5"/>
    <n v="14.625550349999999"/>
    <n v="0"/>
    <n v="762.91695169000002"/>
    <n v="0"/>
  </r>
  <r>
    <x v="395"/>
    <x v="8"/>
    <x v="6"/>
    <n v="10.674239139999999"/>
    <n v="0"/>
    <n v="558.28316185999995"/>
    <n v="0"/>
  </r>
  <r>
    <x v="395"/>
    <x v="8"/>
    <x v="7"/>
    <n v="14.70783146"/>
    <n v="0"/>
    <n v="762.02294213000005"/>
    <n v="0"/>
  </r>
  <r>
    <x v="395"/>
    <x v="9"/>
    <x v="0"/>
    <n v="142.63316857999999"/>
    <n v="0"/>
    <n v="8696.8456388400009"/>
    <n v="0"/>
  </r>
  <r>
    <x v="395"/>
    <x v="9"/>
    <x v="1"/>
    <n v="99.162032249999996"/>
    <n v="0"/>
    <n v="6052.8190434999997"/>
    <n v="0"/>
  </r>
  <r>
    <x v="395"/>
    <x v="9"/>
    <x v="2"/>
    <n v="93.510490730000001"/>
    <n v="0"/>
    <n v="5726.9832320599999"/>
    <n v="0"/>
  </r>
  <r>
    <x v="395"/>
    <x v="9"/>
    <x v="3"/>
    <n v="24.814117459999999"/>
    <n v="0"/>
    <n v="1521.4988977"/>
    <n v="0"/>
  </r>
  <r>
    <x v="395"/>
    <x v="9"/>
    <x v="4"/>
    <n v="56.373120030000003"/>
    <n v="0"/>
    <n v="3438.3919247899998"/>
    <n v="0"/>
  </r>
  <r>
    <x v="395"/>
    <x v="9"/>
    <x v="5"/>
    <n v="8.4946114500000007"/>
    <n v="0"/>
    <n v="520.16014104999999"/>
    <n v="0"/>
  </r>
  <r>
    <x v="395"/>
    <x v="9"/>
    <x v="6"/>
    <n v="4.5304601900000003"/>
    <n v="0"/>
    <n v="278.60711615000002"/>
    <n v="0"/>
  </r>
  <r>
    <x v="395"/>
    <x v="9"/>
    <x v="7"/>
    <n v="6.1482471900000002"/>
    <n v="0"/>
    <n v="376.33300924000002"/>
    <n v="0"/>
  </r>
  <r>
    <x v="395"/>
    <x v="10"/>
    <x v="0"/>
    <n v="84.093028770000004"/>
    <n v="0"/>
    <n v="6355.1041711899998"/>
    <n v="0"/>
  </r>
  <r>
    <x v="395"/>
    <x v="10"/>
    <x v="1"/>
    <n v="55.9918324"/>
    <n v="0"/>
    <n v="4315.2988774599999"/>
    <n v="0"/>
  </r>
  <r>
    <x v="395"/>
    <x v="10"/>
    <x v="2"/>
    <n v="67.260634530000004"/>
    <n v="0"/>
    <n v="5387.6675734500004"/>
    <n v="0"/>
  </r>
  <r>
    <x v="395"/>
    <x v="10"/>
    <x v="3"/>
    <n v="25.197521859999998"/>
    <n v="0"/>
    <n v="2012.7351002"/>
    <n v="0"/>
  </r>
  <r>
    <x v="395"/>
    <x v="10"/>
    <x v="4"/>
    <n v="75.511809439999993"/>
    <n v="0"/>
    <n v="6056.4275364200003"/>
    <n v="0"/>
  </r>
  <r>
    <x v="395"/>
    <x v="10"/>
    <x v="5"/>
    <n v="6.4300162199999997"/>
    <n v="0"/>
    <n v="505.22641822000003"/>
    <n v="0"/>
  </r>
  <r>
    <x v="395"/>
    <x v="10"/>
    <x v="6"/>
    <n v="5.1169050399999998"/>
    <n v="0"/>
    <n v="402.25936781000001"/>
    <n v="0"/>
  </r>
  <r>
    <x v="395"/>
    <x v="10"/>
    <x v="7"/>
    <n v="2.6296737399999999"/>
    <n v="0"/>
    <n v="207.56239418000001"/>
    <n v="0"/>
  </r>
  <r>
    <x v="396"/>
    <x v="0"/>
    <x v="0"/>
    <n v="1015.2081432"/>
    <n v="419.22294872999998"/>
    <n v="0"/>
    <n v="0"/>
  </r>
  <r>
    <x v="396"/>
    <x v="0"/>
    <x v="1"/>
    <n v="863.36486063999996"/>
    <n v="349.93411915000001"/>
    <n v="0"/>
    <n v="0"/>
  </r>
  <r>
    <x v="396"/>
    <x v="0"/>
    <x v="2"/>
    <n v="536.18404341999997"/>
    <n v="260.02748308999998"/>
    <n v="0"/>
    <n v="0"/>
  </r>
  <r>
    <x v="396"/>
    <x v="0"/>
    <x v="3"/>
    <n v="191.97359259000001"/>
    <n v="92.477402429999998"/>
    <n v="0"/>
    <n v="0"/>
  </r>
  <r>
    <x v="396"/>
    <x v="0"/>
    <x v="4"/>
    <n v="294.58995351999999"/>
    <n v="141.49068912999999"/>
    <n v="0"/>
    <n v="0"/>
  </r>
  <r>
    <x v="396"/>
    <x v="0"/>
    <x v="5"/>
    <n v="49.739378459999998"/>
    <n v="29.728759740000001"/>
    <n v="0"/>
    <n v="0"/>
  </r>
  <r>
    <x v="396"/>
    <x v="0"/>
    <x v="6"/>
    <n v="29.98795252"/>
    <n v="6.2579902199999999"/>
    <n v="0"/>
    <n v="0"/>
  </r>
  <r>
    <x v="396"/>
    <x v="0"/>
    <x v="7"/>
    <n v="60.354865510000003"/>
    <n v="18.821990240000002"/>
    <n v="0"/>
    <n v="0"/>
  </r>
  <r>
    <x v="396"/>
    <x v="1"/>
    <x v="0"/>
    <n v="65.806482900000006"/>
    <n v="157.56799506999999"/>
    <n v="393.03555080000001"/>
    <n v="904.91495587999998"/>
  </r>
  <r>
    <x v="396"/>
    <x v="1"/>
    <x v="1"/>
    <n v="55.433120590000001"/>
    <n v="153.83416363000001"/>
    <n v="317.69502457999999"/>
    <n v="891.24389439000004"/>
  </r>
  <r>
    <x v="396"/>
    <x v="1"/>
    <x v="2"/>
    <n v="34.608992729999997"/>
    <n v="114.05349423"/>
    <n v="198.33182314999999"/>
    <n v="646.78575049000005"/>
  </r>
  <r>
    <x v="396"/>
    <x v="1"/>
    <x v="3"/>
    <n v="12.282456549999999"/>
    <n v="43.410144459999998"/>
    <n v="66.024431829999997"/>
    <n v="247.38897646000001"/>
  </r>
  <r>
    <x v="396"/>
    <x v="1"/>
    <x v="4"/>
    <n v="21.32013924"/>
    <n v="57.255189340000001"/>
    <n v="115.29709615"/>
    <n v="348.72513607000002"/>
  </r>
  <r>
    <x v="396"/>
    <x v="1"/>
    <x v="5"/>
    <n v="3.8310176399999998"/>
    <n v="14.46141192"/>
    <n v="17.25783066"/>
    <n v="85.855729850000003"/>
  </r>
  <r>
    <x v="396"/>
    <x v="1"/>
    <x v="6"/>
    <n v="2.18852855"/>
    <n v="3.7285653999999999"/>
    <n v="11.489826949999999"/>
    <n v="22.417620209999999"/>
  </r>
  <r>
    <x v="396"/>
    <x v="1"/>
    <x v="7"/>
    <n v="3.7421982200000001"/>
    <n v="9.4654290900000007"/>
    <n v="20.68483063"/>
    <n v="53.442667020000002"/>
  </r>
  <r>
    <x v="396"/>
    <x v="2"/>
    <x v="0"/>
    <n v="96.112361660000005"/>
    <n v="230.76366719999999"/>
    <n v="1372.3337764600001"/>
    <n v="3292.4802149100001"/>
  </r>
  <r>
    <x v="396"/>
    <x v="2"/>
    <x v="1"/>
    <n v="67.629491380000005"/>
    <n v="222.37268384999999"/>
    <n v="983.86884772999997"/>
    <n v="3174.7526610199998"/>
  </r>
  <r>
    <x v="396"/>
    <x v="2"/>
    <x v="2"/>
    <n v="65.239374900000001"/>
    <n v="186.32296362"/>
    <n v="943.27623452"/>
    <n v="2677.4592367099999"/>
  </r>
  <r>
    <x v="396"/>
    <x v="2"/>
    <x v="3"/>
    <n v="18.492674260000001"/>
    <n v="63.227394009999998"/>
    <n v="260.18422963"/>
    <n v="888.72102665"/>
  </r>
  <r>
    <x v="396"/>
    <x v="2"/>
    <x v="4"/>
    <n v="33.236592199999997"/>
    <n v="102.38866021"/>
    <n v="489.83756013999999"/>
    <n v="1438.5833301"/>
  </r>
  <r>
    <x v="396"/>
    <x v="2"/>
    <x v="5"/>
    <n v="5.28269564"/>
    <n v="20.365323020000002"/>
    <n v="77.652086769999997"/>
    <n v="293.52758861000001"/>
  </r>
  <r>
    <x v="396"/>
    <x v="2"/>
    <x v="6"/>
    <n v="1.8750220099999999"/>
    <n v="4.3722886399999998"/>
    <n v="25.707888239999999"/>
    <n v="61.79421215"/>
  </r>
  <r>
    <x v="396"/>
    <x v="2"/>
    <x v="7"/>
    <n v="7.1327741900000001"/>
    <n v="11.86835305"/>
    <n v="102.39034088"/>
    <n v="171.64842508000001"/>
  </r>
  <r>
    <x v="396"/>
    <x v="3"/>
    <x v="0"/>
    <n v="187.27937299999999"/>
    <n v="315.96901358000002"/>
    <n v="4569.8897399400003"/>
    <n v="7338.7858470900001"/>
  </r>
  <r>
    <x v="396"/>
    <x v="3"/>
    <x v="1"/>
    <n v="140.23182319"/>
    <n v="292.12615493999999"/>
    <n v="3350.33780351"/>
    <n v="6828.7717575799998"/>
  </r>
  <r>
    <x v="396"/>
    <x v="3"/>
    <x v="2"/>
    <n v="100.50837568999999"/>
    <n v="215.16179615999999"/>
    <n v="2460.4393521900001"/>
    <n v="4981.8559766600001"/>
  </r>
  <r>
    <x v="396"/>
    <x v="3"/>
    <x v="3"/>
    <n v="33.912986500000002"/>
    <n v="76.688250300000007"/>
    <n v="810.31383510000001"/>
    <n v="1779.17772532"/>
  </r>
  <r>
    <x v="396"/>
    <x v="3"/>
    <x v="4"/>
    <n v="64.663106859999999"/>
    <n v="118.63629478999999"/>
    <n v="1565.5563731499999"/>
    <n v="2782.8903667"/>
  </r>
  <r>
    <x v="396"/>
    <x v="3"/>
    <x v="5"/>
    <n v="10.07796973"/>
    <n v="22.58887975"/>
    <n v="241.59514277"/>
    <n v="532.19096332000004"/>
  </r>
  <r>
    <x v="396"/>
    <x v="3"/>
    <x v="6"/>
    <n v="5.9719199400000003"/>
    <n v="7.4207841600000002"/>
    <n v="147.45350658999999"/>
    <n v="171.00822825"/>
  </r>
  <r>
    <x v="396"/>
    <x v="3"/>
    <x v="7"/>
    <n v="14.407431770000001"/>
    <n v="17.801633979999998"/>
    <n v="344.65822509999998"/>
    <n v="407.30384960999999"/>
  </r>
  <r>
    <x v="396"/>
    <x v="4"/>
    <x v="0"/>
    <n v="298.39842977000001"/>
    <n v="149.5050512"/>
    <n v="9303.7931917499991"/>
    <n v="4634.5191351699996"/>
  </r>
  <r>
    <x v="396"/>
    <x v="4"/>
    <x v="1"/>
    <n v="251.75679418000001"/>
    <n v="111.56416872"/>
    <n v="7833.1490121300003"/>
    <n v="3457.7693835"/>
  </r>
  <r>
    <x v="396"/>
    <x v="4"/>
    <x v="2"/>
    <n v="187.83986734999999"/>
    <n v="108.60371617"/>
    <n v="5857.3738338499998"/>
    <n v="3378.8896850199999"/>
  </r>
  <r>
    <x v="396"/>
    <x v="4"/>
    <x v="3"/>
    <n v="72.707229089999998"/>
    <n v="36.118023129999997"/>
    <n v="2249.36133247"/>
    <n v="1116.4583703400001"/>
  </r>
  <r>
    <x v="396"/>
    <x v="4"/>
    <x v="4"/>
    <n v="110.90250433999999"/>
    <n v="62.37727786"/>
    <n v="3474.4145479700001"/>
    <n v="1924.3016672000001"/>
  </r>
  <r>
    <x v="396"/>
    <x v="4"/>
    <x v="5"/>
    <n v="22.779941000000001"/>
    <n v="12.132855660000001"/>
    <n v="708.17526805"/>
    <n v="379.43641014999997"/>
  </r>
  <r>
    <x v="396"/>
    <x v="4"/>
    <x v="6"/>
    <n v="11.31791233"/>
    <n v="4.7609792799999999"/>
    <n v="352.55350351999999"/>
    <n v="147.84509653000001"/>
  </r>
  <r>
    <x v="396"/>
    <x v="4"/>
    <x v="7"/>
    <n v="24.465030370000001"/>
    <n v="7.8154879499999996"/>
    <n v="763.47310869"/>
    <n v="240.65915061000001"/>
  </r>
  <r>
    <x v="396"/>
    <x v="5"/>
    <x v="0"/>
    <n v="519.51659348999999"/>
    <n v="0"/>
    <n v="19316.323492160001"/>
    <n v="0"/>
  </r>
  <r>
    <x v="396"/>
    <x v="5"/>
    <x v="1"/>
    <n v="433.52647336000001"/>
    <n v="0"/>
    <n v="16241.70103713"/>
    <n v="0"/>
  </r>
  <r>
    <x v="396"/>
    <x v="5"/>
    <x v="2"/>
    <n v="386.52137692000002"/>
    <n v="0"/>
    <n v="14405.87137126"/>
    <n v="0"/>
  </r>
  <r>
    <x v="396"/>
    <x v="5"/>
    <x v="3"/>
    <n v="111.49915392"/>
    <n v="0"/>
    <n v="4154.8593842500004"/>
    <n v="0"/>
  </r>
  <r>
    <x v="396"/>
    <x v="5"/>
    <x v="4"/>
    <n v="173.03169048999999"/>
    <n v="0"/>
    <n v="6440.0121698499997"/>
    <n v="0"/>
  </r>
  <r>
    <x v="396"/>
    <x v="5"/>
    <x v="5"/>
    <n v="31.391970499999999"/>
    <n v="0"/>
    <n v="1169.00897994"/>
    <n v="0"/>
  </r>
  <r>
    <x v="396"/>
    <x v="5"/>
    <x v="6"/>
    <n v="22.7252796"/>
    <n v="0"/>
    <n v="849.08425040999998"/>
    <n v="0"/>
  </r>
  <r>
    <x v="396"/>
    <x v="5"/>
    <x v="7"/>
    <n v="34.383048680000002"/>
    <n v="0"/>
    <n v="1281.753792"/>
    <n v="0"/>
  </r>
  <r>
    <x v="396"/>
    <x v="6"/>
    <x v="0"/>
    <n v="475.98977194999998"/>
    <n v="0"/>
    <n v="19210.379386960001"/>
    <n v="0"/>
  </r>
  <r>
    <x v="396"/>
    <x v="6"/>
    <x v="1"/>
    <n v="387.09229678999998"/>
    <n v="0"/>
    <n v="15648.90266329"/>
    <n v="0"/>
  </r>
  <r>
    <x v="396"/>
    <x v="6"/>
    <x v="2"/>
    <n v="331.20512174999999"/>
    <n v="0"/>
    <n v="13426.95315944"/>
    <n v="0"/>
  </r>
  <r>
    <x v="396"/>
    <x v="6"/>
    <x v="3"/>
    <n v="79.593182380000002"/>
    <n v="0"/>
    <n v="3221.0558102300001"/>
    <n v="0"/>
  </r>
  <r>
    <x v="396"/>
    <x v="6"/>
    <x v="4"/>
    <n v="166.09647601"/>
    <n v="0"/>
    <n v="6732.3521940800001"/>
    <n v="0"/>
  </r>
  <r>
    <x v="396"/>
    <x v="6"/>
    <x v="5"/>
    <n v="25.194525970000001"/>
    <n v="0"/>
    <n v="1021.6347049"/>
    <n v="0"/>
  </r>
  <r>
    <x v="396"/>
    <x v="6"/>
    <x v="6"/>
    <n v="15.68723529"/>
    <n v="0"/>
    <n v="636.15892430999997"/>
    <n v="0"/>
  </r>
  <r>
    <x v="396"/>
    <x v="6"/>
    <x v="7"/>
    <n v="28.85582651"/>
    <n v="0"/>
    <n v="1165.12192179"/>
    <n v="0"/>
  </r>
  <r>
    <x v="396"/>
    <x v="7"/>
    <x v="0"/>
    <n v="144.78785145000001"/>
    <n v="0"/>
    <n v="6708.0458259400002"/>
    <n v="0"/>
  </r>
  <r>
    <x v="396"/>
    <x v="7"/>
    <x v="1"/>
    <n v="105.06022174"/>
    <n v="0"/>
    <n v="4883.2264866400001"/>
    <n v="0"/>
  </r>
  <r>
    <x v="396"/>
    <x v="7"/>
    <x v="2"/>
    <n v="93.673919080000005"/>
    <n v="0"/>
    <n v="4352.5952231000001"/>
    <n v="0"/>
  </r>
  <r>
    <x v="396"/>
    <x v="7"/>
    <x v="3"/>
    <n v="34.484975609999999"/>
    <n v="0"/>
    <n v="1597.50829473"/>
    <n v="0"/>
  </r>
  <r>
    <x v="396"/>
    <x v="7"/>
    <x v="4"/>
    <n v="66.309822949999997"/>
    <n v="0"/>
    <n v="3094.4155549699999"/>
    <n v="0"/>
  </r>
  <r>
    <x v="396"/>
    <x v="7"/>
    <x v="5"/>
    <n v="11.774362959999999"/>
    <n v="0"/>
    <n v="552.05088185"/>
    <n v="0"/>
  </r>
  <r>
    <x v="396"/>
    <x v="7"/>
    <x v="6"/>
    <n v="7.7270373499999998"/>
    <n v="0"/>
    <n v="356.52393240999999"/>
    <n v="0"/>
  </r>
  <r>
    <x v="396"/>
    <x v="7"/>
    <x v="7"/>
    <n v="8.3970372199999996"/>
    <n v="0"/>
    <n v="386.27013201"/>
    <n v="0"/>
  </r>
  <r>
    <x v="396"/>
    <x v="8"/>
    <x v="0"/>
    <n v="131.73816339999999"/>
    <n v="0"/>
    <n v="6844.7680897"/>
    <n v="0"/>
  </r>
  <r>
    <x v="396"/>
    <x v="8"/>
    <x v="1"/>
    <n v="101.03401735"/>
    <n v="0"/>
    <n v="5237.9573680900003"/>
    <n v="0"/>
  </r>
  <r>
    <x v="396"/>
    <x v="8"/>
    <x v="2"/>
    <n v="117.99592912"/>
    <n v="0"/>
    <n v="6096.29899957"/>
    <n v="0"/>
  </r>
  <r>
    <x v="396"/>
    <x v="8"/>
    <x v="3"/>
    <n v="24.594212630000001"/>
    <n v="0"/>
    <n v="1280.5841881700001"/>
    <n v="0"/>
  </r>
  <r>
    <x v="396"/>
    <x v="8"/>
    <x v="4"/>
    <n v="61.825665149999999"/>
    <n v="0"/>
    <n v="3203.7153378100002"/>
    <n v="0"/>
  </r>
  <r>
    <x v="396"/>
    <x v="8"/>
    <x v="5"/>
    <n v="9.4144251299999997"/>
    <n v="0"/>
    <n v="487.91876998999999"/>
    <n v="0"/>
  </r>
  <r>
    <x v="396"/>
    <x v="8"/>
    <x v="6"/>
    <n v="4.8335283000000002"/>
    <n v="0"/>
    <n v="254.51516136999999"/>
    <n v="0"/>
  </r>
  <r>
    <x v="396"/>
    <x v="8"/>
    <x v="7"/>
    <n v="5.9699524799999999"/>
    <n v="0"/>
    <n v="307.67780699000002"/>
    <n v="0"/>
  </r>
  <r>
    <x v="396"/>
    <x v="9"/>
    <x v="0"/>
    <n v="63.744483070000001"/>
    <n v="0"/>
    <n v="3903.0255948899999"/>
    <n v="0"/>
  </r>
  <r>
    <x v="396"/>
    <x v="9"/>
    <x v="1"/>
    <n v="39.362947179999999"/>
    <n v="0"/>
    <n v="2413.0244290599999"/>
    <n v="0"/>
  </r>
  <r>
    <x v="396"/>
    <x v="9"/>
    <x v="2"/>
    <n v="54.816724450000002"/>
    <n v="0"/>
    <n v="3363.6884524799998"/>
    <n v="0"/>
  </r>
  <r>
    <x v="396"/>
    <x v="9"/>
    <x v="3"/>
    <n v="12.66305393"/>
    <n v="0"/>
    <n v="776.31073948000005"/>
    <n v="0"/>
  </r>
  <r>
    <x v="396"/>
    <x v="9"/>
    <x v="4"/>
    <n v="34.56884883"/>
    <n v="0"/>
    <n v="2108.3651903"/>
    <n v="0"/>
  </r>
  <r>
    <x v="396"/>
    <x v="9"/>
    <x v="5"/>
    <n v="5.2213373399999998"/>
    <n v="0"/>
    <n v="325.43182790999998"/>
    <n v="0"/>
  </r>
  <r>
    <x v="396"/>
    <x v="9"/>
    <x v="6"/>
    <n v="2.81478261"/>
    <n v="0"/>
    <n v="172.73349969"/>
    <n v="0"/>
  </r>
  <r>
    <x v="396"/>
    <x v="9"/>
    <x v="7"/>
    <n v="1.2858763799999999"/>
    <n v="0"/>
    <n v="78.58052773"/>
    <n v="0"/>
  </r>
  <r>
    <x v="396"/>
    <x v="10"/>
    <x v="0"/>
    <n v="32.985247000000001"/>
    <n v="0"/>
    <n v="2574.7051423100002"/>
    <n v="0"/>
  </r>
  <r>
    <x v="396"/>
    <x v="10"/>
    <x v="1"/>
    <n v="41.915740630000002"/>
    <n v="0"/>
    <n v="3263.36306126"/>
    <n v="0"/>
  </r>
  <r>
    <x v="396"/>
    <x v="10"/>
    <x v="2"/>
    <n v="44.581327100000003"/>
    <n v="0"/>
    <n v="3529.5825434799999"/>
    <n v="0"/>
  </r>
  <r>
    <x v="396"/>
    <x v="10"/>
    <x v="3"/>
    <n v="14.59986544"/>
    <n v="0"/>
    <n v="1154.39608288"/>
    <n v="0"/>
  </r>
  <r>
    <x v="396"/>
    <x v="10"/>
    <x v="4"/>
    <n v="42.652724739999996"/>
    <n v="0"/>
    <n v="3452.9501256200001"/>
    <n v="0"/>
  </r>
  <r>
    <x v="396"/>
    <x v="10"/>
    <x v="5"/>
    <n v="4.05655623"/>
    <n v="0"/>
    <n v="322.58056634000002"/>
    <n v="0"/>
  </r>
  <r>
    <x v="396"/>
    <x v="10"/>
    <x v="6"/>
    <n v="5.2019372800000001"/>
    <n v="0"/>
    <n v="415.75759584999997"/>
    <n v="0"/>
  </r>
  <r>
    <x v="396"/>
    <x v="10"/>
    <x v="7"/>
    <n v="1.7242006999999999"/>
    <n v="0"/>
    <n v="135.92815809999999"/>
    <n v="0"/>
  </r>
  <r>
    <x v="397"/>
    <x v="0"/>
    <x v="0"/>
    <n v="185.12433515999999"/>
    <n v="128.27557469999999"/>
    <n v="0"/>
    <n v="0"/>
  </r>
  <r>
    <x v="397"/>
    <x v="0"/>
    <x v="1"/>
    <n v="101.45935523"/>
    <n v="112.8511388"/>
    <n v="0"/>
    <n v="0"/>
  </r>
  <r>
    <x v="397"/>
    <x v="0"/>
    <x v="2"/>
    <n v="133.61531912999999"/>
    <n v="82.700293560000006"/>
    <n v="0"/>
    <n v="0"/>
  </r>
  <r>
    <x v="397"/>
    <x v="0"/>
    <x v="3"/>
    <n v="37.315811949999997"/>
    <n v="28.893657139999998"/>
    <n v="0"/>
    <n v="0"/>
  </r>
  <r>
    <x v="397"/>
    <x v="0"/>
    <x v="4"/>
    <n v="72.050358220000007"/>
    <n v="39.828140040000001"/>
    <n v="0"/>
    <n v="0"/>
  </r>
  <r>
    <x v="397"/>
    <x v="0"/>
    <x v="5"/>
    <n v="14.057526579999999"/>
    <n v="10.976759850000001"/>
    <n v="0"/>
    <n v="0"/>
  </r>
  <r>
    <x v="397"/>
    <x v="0"/>
    <x v="6"/>
    <n v="9.3308693999999992"/>
    <n v="2.5263797800000001"/>
    <n v="0"/>
    <n v="0"/>
  </r>
  <r>
    <x v="397"/>
    <x v="0"/>
    <x v="7"/>
    <n v="8.0306341700000008"/>
    <n v="5.8460290800000001"/>
    <n v="0"/>
    <n v="0"/>
  </r>
  <r>
    <x v="397"/>
    <x v="1"/>
    <x v="0"/>
    <n v="22.274981950000001"/>
    <n v="174.1061393"/>
    <n v="128.36123877"/>
    <n v="1025.96389714"/>
  </r>
  <r>
    <x v="397"/>
    <x v="1"/>
    <x v="1"/>
    <n v="25.055346220000001"/>
    <n v="179.33707365000001"/>
    <n v="142.29568484999999"/>
    <n v="1019.05039286"/>
  </r>
  <r>
    <x v="397"/>
    <x v="1"/>
    <x v="2"/>
    <n v="23.40245299"/>
    <n v="144.16046238999999"/>
    <n v="123.49106336"/>
    <n v="875.34261147999996"/>
  </r>
  <r>
    <x v="397"/>
    <x v="1"/>
    <x v="3"/>
    <n v="8.6734999300000002"/>
    <n v="54.096996830000002"/>
    <n v="48.059095970000001"/>
    <n v="300.57396942000003"/>
  </r>
  <r>
    <x v="397"/>
    <x v="1"/>
    <x v="4"/>
    <n v="13.97111853"/>
    <n v="70.577085780000004"/>
    <n v="74.794408959999998"/>
    <n v="419.59897389000002"/>
  </r>
  <r>
    <x v="397"/>
    <x v="1"/>
    <x v="5"/>
    <n v="2.8035599000000002"/>
    <n v="13.32492953"/>
    <n v="17.149294699999999"/>
    <n v="77.041302819999999"/>
  </r>
  <r>
    <x v="397"/>
    <x v="1"/>
    <x v="6"/>
    <n v="0.55123096000000005"/>
    <n v="4.7560005600000004"/>
    <n v="3.1773000100000002"/>
    <n v="29.509047120000002"/>
  </r>
  <r>
    <x v="397"/>
    <x v="1"/>
    <x v="7"/>
    <n v="2.7516972000000002"/>
    <n v="10.50917565"/>
    <n v="13.577071439999999"/>
    <n v="54.650275260000001"/>
  </r>
  <r>
    <x v="397"/>
    <x v="2"/>
    <x v="0"/>
    <n v="44.151066610000001"/>
    <n v="289.54544985000001"/>
    <n v="640.53407005999998"/>
    <n v="4209.1820886200003"/>
  </r>
  <r>
    <x v="397"/>
    <x v="2"/>
    <x v="1"/>
    <n v="26.991162360000001"/>
    <n v="268.79988693000001"/>
    <n v="385.60796123"/>
    <n v="3817.6402532500001"/>
  </r>
  <r>
    <x v="397"/>
    <x v="2"/>
    <x v="2"/>
    <n v="31.026933100000001"/>
    <n v="200.21036161999999"/>
    <n v="439.16753778999998"/>
    <n v="2809.9941814200001"/>
  </r>
  <r>
    <x v="397"/>
    <x v="2"/>
    <x v="3"/>
    <n v="8.3469232200000008"/>
    <n v="75.774445409999998"/>
    <n v="111.09656375"/>
    <n v="1068.37045442"/>
  </r>
  <r>
    <x v="397"/>
    <x v="2"/>
    <x v="4"/>
    <n v="18.070826409999999"/>
    <n v="122.19322246999999"/>
    <n v="270.57408021999998"/>
    <n v="1716.8632169299999"/>
  </r>
  <r>
    <x v="397"/>
    <x v="2"/>
    <x v="5"/>
    <n v="3.0136683400000002"/>
    <n v="24.35349364"/>
    <n v="45.674225419999999"/>
    <n v="343.87250903"/>
  </r>
  <r>
    <x v="397"/>
    <x v="2"/>
    <x v="6"/>
    <n v="1.3704428"/>
    <n v="5.4107115300000004"/>
    <n v="21.557818869999998"/>
    <n v="77.241456569999997"/>
  </r>
  <r>
    <x v="397"/>
    <x v="2"/>
    <x v="7"/>
    <n v="3.2390757899999998"/>
    <n v="12.82178549"/>
    <n v="45.067786460000001"/>
    <n v="181.97639321"/>
  </r>
  <r>
    <x v="397"/>
    <x v="3"/>
    <x v="0"/>
    <n v="76.557910430000007"/>
    <n v="445.41378694999997"/>
    <n v="1873.0194903300001"/>
    <n v="10401.13680362"/>
  </r>
  <r>
    <x v="397"/>
    <x v="3"/>
    <x v="1"/>
    <n v="50.844127880000002"/>
    <n v="393.6600689"/>
    <n v="1219.4619882500001"/>
    <n v="9284.8103452399992"/>
  </r>
  <r>
    <x v="397"/>
    <x v="3"/>
    <x v="2"/>
    <n v="53.400924009999997"/>
    <n v="280.32366149000001"/>
    <n v="1324.55019178"/>
    <n v="6541.6953544799999"/>
  </r>
  <r>
    <x v="397"/>
    <x v="3"/>
    <x v="3"/>
    <n v="17.699665320000001"/>
    <n v="102.37466023"/>
    <n v="418.14719746999998"/>
    <n v="2411.4637862499999"/>
  </r>
  <r>
    <x v="397"/>
    <x v="3"/>
    <x v="4"/>
    <n v="26.40667947"/>
    <n v="162.70666510000001"/>
    <n v="630.31724743999996"/>
    <n v="3834.7451480599998"/>
  </r>
  <r>
    <x v="397"/>
    <x v="3"/>
    <x v="5"/>
    <n v="6.1014429999999997"/>
    <n v="33.15195224"/>
    <n v="146.51305262"/>
    <n v="782.78450024000006"/>
  </r>
  <r>
    <x v="397"/>
    <x v="3"/>
    <x v="6"/>
    <n v="3.1792780500000002"/>
    <n v="9.7182133999999998"/>
    <n v="77.889041789999993"/>
    <n v="225.44081201"/>
  </r>
  <r>
    <x v="397"/>
    <x v="3"/>
    <x v="7"/>
    <n v="6.2154918199999996"/>
    <n v="22.196605550000001"/>
    <n v="149.73365670000001"/>
    <n v="513.61616677999996"/>
  </r>
  <r>
    <x v="397"/>
    <x v="4"/>
    <x v="0"/>
    <n v="118.30300936"/>
    <n v="248.57157798"/>
    <n v="3718.0686434099998"/>
    <n v="7708.4404739299998"/>
  </r>
  <r>
    <x v="397"/>
    <x v="4"/>
    <x v="1"/>
    <n v="117.1474585"/>
    <n v="233.71947223000001"/>
    <n v="3674.2372443300001"/>
    <n v="7244.85128291"/>
  </r>
  <r>
    <x v="397"/>
    <x v="4"/>
    <x v="2"/>
    <n v="73.610408160000006"/>
    <n v="191.59999590999999"/>
    <n v="2305.93334108"/>
    <n v="5941.6029324800002"/>
  </r>
  <r>
    <x v="397"/>
    <x v="4"/>
    <x v="3"/>
    <n v="18.355799269999999"/>
    <n v="66.424367709999999"/>
    <n v="567.53958177000004"/>
    <n v="2058.3127870600001"/>
  </r>
  <r>
    <x v="397"/>
    <x v="4"/>
    <x v="4"/>
    <n v="43.308825679999998"/>
    <n v="106.74296227000001"/>
    <n v="1353.9964006800001"/>
    <n v="3317.20492156"/>
  </r>
  <r>
    <x v="397"/>
    <x v="4"/>
    <x v="5"/>
    <n v="12.789115219999999"/>
    <n v="19.006743889999999"/>
    <n v="403.70361342000001"/>
    <n v="591.89806908000003"/>
  </r>
  <r>
    <x v="397"/>
    <x v="4"/>
    <x v="6"/>
    <n v="2.8587482299999998"/>
    <n v="6.6997343100000002"/>
    <n v="89.212657179999994"/>
    <n v="209.41501880000001"/>
  </r>
  <r>
    <x v="397"/>
    <x v="4"/>
    <x v="7"/>
    <n v="11.93640985"/>
    <n v="11.106422589999999"/>
    <n v="375.03448544999998"/>
    <n v="347.70321949999999"/>
  </r>
  <r>
    <x v="397"/>
    <x v="5"/>
    <x v="0"/>
    <n v="987.38073587999997"/>
    <n v="0"/>
    <n v="36808.705184719998"/>
    <n v="0"/>
  </r>
  <r>
    <x v="397"/>
    <x v="5"/>
    <x v="1"/>
    <n v="846.47863056000006"/>
    <n v="0"/>
    <n v="31744.99757584"/>
    <n v="0"/>
  </r>
  <r>
    <x v="397"/>
    <x v="5"/>
    <x v="2"/>
    <n v="612.18999942000005"/>
    <n v="0"/>
    <n v="22845.63343596"/>
    <n v="0"/>
  </r>
  <r>
    <x v="397"/>
    <x v="5"/>
    <x v="3"/>
    <n v="214.08644319999999"/>
    <n v="0"/>
    <n v="8011.4180049400002"/>
    <n v="0"/>
  </r>
  <r>
    <x v="397"/>
    <x v="5"/>
    <x v="4"/>
    <n v="304.91848153000001"/>
    <n v="0"/>
    <n v="11357.425473019999"/>
    <n v="0"/>
  </r>
  <r>
    <x v="397"/>
    <x v="5"/>
    <x v="5"/>
    <n v="56.553905559999997"/>
    <n v="0"/>
    <n v="2110.77355016"/>
    <n v="0"/>
  </r>
  <r>
    <x v="397"/>
    <x v="5"/>
    <x v="6"/>
    <n v="36.788722110000002"/>
    <n v="0"/>
    <n v="1377.47152063"/>
    <n v="0"/>
  </r>
  <r>
    <x v="397"/>
    <x v="5"/>
    <x v="7"/>
    <n v="74.738424350000003"/>
    <n v="0"/>
    <n v="2786.38586695"/>
    <n v="0"/>
  </r>
  <r>
    <x v="397"/>
    <x v="6"/>
    <x v="0"/>
    <n v="889.29602804000001"/>
    <n v="0"/>
    <n v="35911.470604959999"/>
    <n v="0"/>
  </r>
  <r>
    <x v="397"/>
    <x v="6"/>
    <x v="1"/>
    <n v="768.40694728000005"/>
    <n v="0"/>
    <n v="31096.611804640001"/>
    <n v="0"/>
  </r>
  <r>
    <x v="397"/>
    <x v="6"/>
    <x v="2"/>
    <n v="544.42082938999999"/>
    <n v="0"/>
    <n v="22081.47630024"/>
    <n v="0"/>
  </r>
  <r>
    <x v="397"/>
    <x v="6"/>
    <x v="3"/>
    <n v="166.36229791"/>
    <n v="0"/>
    <n v="6742.1921910999999"/>
    <n v="0"/>
  </r>
  <r>
    <x v="397"/>
    <x v="6"/>
    <x v="4"/>
    <n v="293.30912661000002"/>
    <n v="0"/>
    <n v="11871.081538779999"/>
    <n v="0"/>
  </r>
  <r>
    <x v="397"/>
    <x v="6"/>
    <x v="5"/>
    <n v="45.820208579999999"/>
    <n v="0"/>
    <n v="1855.14487113"/>
    <n v="0"/>
  </r>
  <r>
    <x v="397"/>
    <x v="6"/>
    <x v="6"/>
    <n v="27.153022740000001"/>
    <n v="0"/>
    <n v="1102.22939916"/>
    <n v="0"/>
  </r>
  <r>
    <x v="397"/>
    <x v="6"/>
    <x v="7"/>
    <n v="57.664303369999999"/>
    <n v="0"/>
    <n v="2340.1695738399999"/>
    <n v="0"/>
  </r>
  <r>
    <x v="397"/>
    <x v="7"/>
    <x v="0"/>
    <n v="277.68502992999998"/>
    <n v="0"/>
    <n v="12769.479463060001"/>
    <n v="0"/>
  </r>
  <r>
    <x v="397"/>
    <x v="7"/>
    <x v="1"/>
    <n v="210.65548649999999"/>
    <n v="0"/>
    <n v="9742.5943148900005"/>
    <n v="0"/>
  </r>
  <r>
    <x v="397"/>
    <x v="7"/>
    <x v="2"/>
    <n v="186.02959164000001"/>
    <n v="0"/>
    <n v="8587.1877916100002"/>
    <n v="0"/>
  </r>
  <r>
    <x v="397"/>
    <x v="7"/>
    <x v="3"/>
    <n v="59.176076629999997"/>
    <n v="0"/>
    <n v="2733.2830635199998"/>
    <n v="0"/>
  </r>
  <r>
    <x v="397"/>
    <x v="7"/>
    <x v="4"/>
    <n v="99.791155810000006"/>
    <n v="0"/>
    <n v="4619.1078088100003"/>
    <n v="0"/>
  </r>
  <r>
    <x v="397"/>
    <x v="7"/>
    <x v="5"/>
    <n v="14.3743511"/>
    <n v="0"/>
    <n v="667.10813241000005"/>
    <n v="0"/>
  </r>
  <r>
    <x v="397"/>
    <x v="7"/>
    <x v="6"/>
    <n v="10.612048010000001"/>
    <n v="0"/>
    <n v="492.00917319000001"/>
    <n v="0"/>
  </r>
  <r>
    <x v="397"/>
    <x v="7"/>
    <x v="7"/>
    <n v="15.797646820000001"/>
    <n v="0"/>
    <n v="721.44414638000001"/>
    <n v="0"/>
  </r>
  <r>
    <x v="397"/>
    <x v="8"/>
    <x v="0"/>
    <n v="318.53390829"/>
    <n v="0"/>
    <n v="16539.986069949999"/>
    <n v="0"/>
  </r>
  <r>
    <x v="397"/>
    <x v="8"/>
    <x v="1"/>
    <n v="240.33856542999999"/>
    <n v="0"/>
    <n v="12425.535271459999"/>
    <n v="0"/>
  </r>
  <r>
    <x v="397"/>
    <x v="8"/>
    <x v="2"/>
    <n v="218.65489353000001"/>
    <n v="0"/>
    <n v="11337.30411442"/>
    <n v="0"/>
  </r>
  <r>
    <x v="397"/>
    <x v="8"/>
    <x v="3"/>
    <n v="48.357120639999998"/>
    <n v="0"/>
    <n v="2504.2642250899999"/>
    <n v="0"/>
  </r>
  <r>
    <x v="397"/>
    <x v="8"/>
    <x v="4"/>
    <n v="115.65664434999999"/>
    <n v="0"/>
    <n v="6003.4833637800002"/>
    <n v="0"/>
  </r>
  <r>
    <x v="397"/>
    <x v="8"/>
    <x v="5"/>
    <n v="13.45172348"/>
    <n v="0"/>
    <n v="703.39255300000002"/>
    <n v="0"/>
  </r>
  <r>
    <x v="397"/>
    <x v="8"/>
    <x v="6"/>
    <n v="10.743613829999999"/>
    <n v="0"/>
    <n v="563.77258578999999"/>
    <n v="0"/>
  </r>
  <r>
    <x v="397"/>
    <x v="8"/>
    <x v="7"/>
    <n v="16.225454129999999"/>
    <n v="0"/>
    <n v="842.70707240000002"/>
    <n v="0"/>
  </r>
  <r>
    <x v="397"/>
    <x v="9"/>
    <x v="0"/>
    <n v="138.72961658"/>
    <n v="0"/>
    <n v="8469.8930010000004"/>
    <n v="0"/>
  </r>
  <r>
    <x v="397"/>
    <x v="9"/>
    <x v="1"/>
    <n v="89.781760899999995"/>
    <n v="0"/>
    <n v="5491.1855722800001"/>
    <n v="0"/>
  </r>
  <r>
    <x v="397"/>
    <x v="9"/>
    <x v="2"/>
    <n v="86.290204840000001"/>
    <n v="0"/>
    <n v="5270.2195074700003"/>
    <n v="0"/>
  </r>
  <r>
    <x v="397"/>
    <x v="9"/>
    <x v="3"/>
    <n v="29.320496089999999"/>
    <n v="0"/>
    <n v="1788.9758849899999"/>
    <n v="0"/>
  </r>
  <r>
    <x v="397"/>
    <x v="9"/>
    <x v="4"/>
    <n v="59.442050459999997"/>
    <n v="0"/>
    <n v="3637.2897836400002"/>
    <n v="0"/>
  </r>
  <r>
    <x v="397"/>
    <x v="9"/>
    <x v="5"/>
    <n v="6.7896742799999998"/>
    <n v="0"/>
    <n v="417.90898249999998"/>
    <n v="0"/>
  </r>
  <r>
    <x v="397"/>
    <x v="9"/>
    <x v="6"/>
    <n v="4.3248951299999998"/>
    <n v="0"/>
    <n v="263.51941900000003"/>
    <n v="0"/>
  </r>
  <r>
    <x v="397"/>
    <x v="9"/>
    <x v="7"/>
    <n v="4.1618734599999998"/>
    <n v="0"/>
    <n v="254.33526750999999"/>
    <n v="0"/>
  </r>
  <r>
    <x v="397"/>
    <x v="10"/>
    <x v="0"/>
    <n v="72.164174919999994"/>
    <n v="0"/>
    <n v="5611.1255075700001"/>
    <n v="0"/>
  </r>
  <r>
    <x v="397"/>
    <x v="10"/>
    <x v="1"/>
    <n v="67.745740310000002"/>
    <n v="0"/>
    <n v="5214.6158195500002"/>
    <n v="0"/>
  </r>
  <r>
    <x v="397"/>
    <x v="10"/>
    <x v="2"/>
    <n v="69.453257039999997"/>
    <n v="0"/>
    <n v="5410.1275689100003"/>
    <n v="0"/>
  </r>
  <r>
    <x v="397"/>
    <x v="10"/>
    <x v="3"/>
    <n v="17.172527710000001"/>
    <n v="0"/>
    <n v="1362.92603663"/>
    <n v="0"/>
  </r>
  <r>
    <x v="397"/>
    <x v="10"/>
    <x v="4"/>
    <n v="58.269689540000002"/>
    <n v="0"/>
    <n v="4709.5265147199998"/>
    <n v="0"/>
  </r>
  <r>
    <x v="397"/>
    <x v="10"/>
    <x v="5"/>
    <n v="6.5467847099999998"/>
    <n v="0"/>
    <n v="508.68709415000001"/>
    <n v="0"/>
  </r>
  <r>
    <x v="397"/>
    <x v="10"/>
    <x v="6"/>
    <n v="4.5311952399999997"/>
    <n v="0"/>
    <n v="362.14707614999998"/>
    <n v="0"/>
  </r>
  <r>
    <x v="397"/>
    <x v="10"/>
    <x v="7"/>
    <n v="2.2446873699999998"/>
    <n v="0"/>
    <n v="172.70009959000001"/>
    <n v="0"/>
  </r>
  <r>
    <x v="398"/>
    <x v="0"/>
    <x v="0"/>
    <n v="151.99927048999999"/>
    <n v="96.962538989999999"/>
    <n v="0"/>
    <n v="0"/>
  </r>
  <r>
    <x v="398"/>
    <x v="0"/>
    <x v="1"/>
    <n v="116.71671929999999"/>
    <n v="80.743145630000001"/>
    <n v="0"/>
    <n v="0"/>
  </r>
  <r>
    <x v="398"/>
    <x v="0"/>
    <x v="2"/>
    <n v="109.57069244"/>
    <n v="72.097039530000004"/>
    <n v="0"/>
    <n v="0"/>
  </r>
  <r>
    <x v="398"/>
    <x v="0"/>
    <x v="3"/>
    <n v="34.639518359999997"/>
    <n v="28.0067971"/>
    <n v="0"/>
    <n v="0"/>
  </r>
  <r>
    <x v="398"/>
    <x v="0"/>
    <x v="4"/>
    <n v="72.892188160000003"/>
    <n v="36.956893690000001"/>
    <n v="0"/>
    <n v="0"/>
  </r>
  <r>
    <x v="398"/>
    <x v="0"/>
    <x v="5"/>
    <n v="11.212179170000001"/>
    <n v="11.18377843"/>
    <n v="0"/>
    <n v="0"/>
  </r>
  <r>
    <x v="398"/>
    <x v="0"/>
    <x v="6"/>
    <n v="8.0874224800000007"/>
    <n v="2.7583465399999998"/>
    <n v="0"/>
    <n v="0"/>
  </r>
  <r>
    <x v="398"/>
    <x v="0"/>
    <x v="7"/>
    <n v="13.46942093"/>
    <n v="3.8231434499999999"/>
    <n v="0"/>
    <n v="0"/>
  </r>
  <r>
    <x v="398"/>
    <x v="1"/>
    <x v="0"/>
    <n v="30.698727430000002"/>
    <n v="188.57070823999999"/>
    <n v="186.19015454000001"/>
    <n v="1106.6941477099999"/>
  </r>
  <r>
    <x v="398"/>
    <x v="1"/>
    <x v="1"/>
    <n v="29.050877509999999"/>
    <n v="198.73807042999999"/>
    <n v="161.60994486000001"/>
    <n v="1166.86568306"/>
  </r>
  <r>
    <x v="398"/>
    <x v="1"/>
    <x v="2"/>
    <n v="21.42573475"/>
    <n v="136.60959553999999"/>
    <n v="116.44085988"/>
    <n v="800.12722627999995"/>
  </r>
  <r>
    <x v="398"/>
    <x v="1"/>
    <x v="3"/>
    <n v="5.6872173799999999"/>
    <n v="50.376182919999998"/>
    <n v="30.642867070000001"/>
    <n v="295.90505719999999"/>
  </r>
  <r>
    <x v="398"/>
    <x v="1"/>
    <x v="4"/>
    <n v="8.7933544300000008"/>
    <n v="86.014624749999996"/>
    <n v="43.526093539999998"/>
    <n v="522.72563926999999"/>
  </r>
  <r>
    <x v="398"/>
    <x v="1"/>
    <x v="5"/>
    <n v="2.1768238800000002"/>
    <n v="15.90442981"/>
    <n v="11.97081625"/>
    <n v="88.278316390000001"/>
  </r>
  <r>
    <x v="398"/>
    <x v="1"/>
    <x v="6"/>
    <n v="1.0581021100000001"/>
    <n v="4.0990403500000001"/>
    <n v="5.2956483199999997"/>
    <n v="23.972709989999998"/>
  </r>
  <r>
    <x v="398"/>
    <x v="1"/>
    <x v="7"/>
    <n v="2.44212396"/>
    <n v="10.11598886"/>
    <n v="13.53350073"/>
    <n v="51.478180309999999"/>
  </r>
  <r>
    <x v="398"/>
    <x v="2"/>
    <x v="0"/>
    <n v="38.52813965"/>
    <n v="331.7449517"/>
    <n v="566.31839514000001"/>
    <n v="4797.3609673999999"/>
  </r>
  <r>
    <x v="398"/>
    <x v="2"/>
    <x v="1"/>
    <n v="26.42282363"/>
    <n v="284.78677395"/>
    <n v="384.54611127999999"/>
    <n v="4098.7726590800003"/>
  </r>
  <r>
    <x v="398"/>
    <x v="2"/>
    <x v="2"/>
    <n v="23.348508750000001"/>
    <n v="216.09519162999999"/>
    <n v="343.98747129999998"/>
    <n v="3046.2190141599999"/>
  </r>
  <r>
    <x v="398"/>
    <x v="2"/>
    <x v="3"/>
    <n v="5.9190807699999999"/>
    <n v="78.473890040000001"/>
    <n v="88.537972010000004"/>
    <n v="1110.13835288"/>
  </r>
  <r>
    <x v="398"/>
    <x v="2"/>
    <x v="4"/>
    <n v="14.164547430000001"/>
    <n v="127.94527088"/>
    <n v="198.50408123"/>
    <n v="1793.4759633900001"/>
  </r>
  <r>
    <x v="398"/>
    <x v="2"/>
    <x v="5"/>
    <n v="2.7967948900000001"/>
    <n v="24.65334051"/>
    <n v="40.849831190000003"/>
    <n v="354.00223007"/>
  </r>
  <r>
    <x v="398"/>
    <x v="2"/>
    <x v="6"/>
    <n v="1.4905078300000001"/>
    <n v="6.9536446300000003"/>
    <n v="22.71479312"/>
    <n v="99.312268149999994"/>
  </r>
  <r>
    <x v="398"/>
    <x v="2"/>
    <x v="7"/>
    <n v="3.4646783700000001"/>
    <n v="16.002662040000001"/>
    <n v="51.16839238"/>
    <n v="229.45395801999999"/>
  </r>
  <r>
    <x v="398"/>
    <x v="3"/>
    <x v="0"/>
    <n v="73.089970919999999"/>
    <n v="448.07533143000001"/>
    <n v="1776.9862115000001"/>
    <n v="10457.102760649999"/>
  </r>
  <r>
    <x v="398"/>
    <x v="3"/>
    <x v="1"/>
    <n v="100.07039942999999"/>
    <n v="398.50476343000003"/>
    <n v="2463.96884946"/>
    <n v="9336.2271564900002"/>
  </r>
  <r>
    <x v="398"/>
    <x v="3"/>
    <x v="2"/>
    <n v="42.37944658"/>
    <n v="292.97582109000001"/>
    <n v="1039.6003627"/>
    <n v="6822.7808959000004"/>
  </r>
  <r>
    <x v="398"/>
    <x v="3"/>
    <x v="3"/>
    <n v="20.8650296"/>
    <n v="121.57308105"/>
    <n v="518.07787317999998"/>
    <n v="2863.5814885099999"/>
  </r>
  <r>
    <x v="398"/>
    <x v="3"/>
    <x v="4"/>
    <n v="50.492621159999999"/>
    <n v="176.37087718000001"/>
    <n v="1226.4354710499999"/>
    <n v="4147.6235634300001"/>
  </r>
  <r>
    <x v="398"/>
    <x v="3"/>
    <x v="5"/>
    <n v="9.0782301899999993"/>
    <n v="32.359943229999999"/>
    <n v="225.53711272000001"/>
    <n v="756.20285955999998"/>
  </r>
  <r>
    <x v="398"/>
    <x v="3"/>
    <x v="6"/>
    <n v="2.5691286"/>
    <n v="10.63530564"/>
    <n v="61.062745579999998"/>
    <n v="248.77450433000001"/>
  </r>
  <r>
    <x v="398"/>
    <x v="3"/>
    <x v="7"/>
    <n v="10.80109766"/>
    <n v="23.86049109"/>
    <n v="277.35653530000002"/>
    <n v="554.20217206999996"/>
  </r>
  <r>
    <x v="398"/>
    <x v="4"/>
    <x v="0"/>
    <n v="135.76949357999999"/>
    <n v="240.00503266999999"/>
    <n v="4263.8415508199996"/>
    <n v="7437.80976113"/>
  </r>
  <r>
    <x v="398"/>
    <x v="4"/>
    <x v="1"/>
    <n v="331.29292323999999"/>
    <n v="216.48036943"/>
    <n v="10365.04427047"/>
    <n v="6704.1315789099999"/>
  </r>
  <r>
    <x v="398"/>
    <x v="4"/>
    <x v="2"/>
    <n v="75.166523720000001"/>
    <n v="187.24340386"/>
    <n v="2359.6382319300001"/>
    <n v="5825.2308439300004"/>
  </r>
  <r>
    <x v="398"/>
    <x v="4"/>
    <x v="3"/>
    <n v="68.332009970000001"/>
    <n v="57.395822260000003"/>
    <n v="2131.7729289600002"/>
    <n v="1781.38499755"/>
  </r>
  <r>
    <x v="398"/>
    <x v="4"/>
    <x v="4"/>
    <n v="143.41124332999999"/>
    <n v="81.217607920000006"/>
    <n v="4493.8420013100003"/>
    <n v="2518.44982398"/>
  </r>
  <r>
    <x v="398"/>
    <x v="4"/>
    <x v="5"/>
    <n v="22.80155603"/>
    <n v="19.537943030000001"/>
    <n v="714.69829615000003"/>
    <n v="608.50975745000005"/>
  </r>
  <r>
    <x v="398"/>
    <x v="4"/>
    <x v="6"/>
    <n v="2.5819461700000002"/>
    <n v="5.8598037500000002"/>
    <n v="81.049331640000005"/>
    <n v="181.84294037000001"/>
  </r>
  <r>
    <x v="398"/>
    <x v="4"/>
    <x v="7"/>
    <n v="24.17822044"/>
    <n v="10.42228822"/>
    <n v="750.82295452000005"/>
    <n v="323.71590691"/>
  </r>
  <r>
    <x v="398"/>
    <x v="5"/>
    <x v="0"/>
    <n v="992.16424218999998"/>
    <n v="0"/>
    <n v="36960.611701440001"/>
    <n v="0"/>
  </r>
  <r>
    <x v="398"/>
    <x v="5"/>
    <x v="1"/>
    <n v="713.26586122000003"/>
    <n v="0"/>
    <n v="26705.293345859998"/>
    <n v="0"/>
  </r>
  <r>
    <x v="398"/>
    <x v="5"/>
    <x v="2"/>
    <n v="628.36554129000001"/>
    <n v="0"/>
    <n v="23471.651562980001"/>
    <n v="0"/>
  </r>
  <r>
    <x v="398"/>
    <x v="5"/>
    <x v="3"/>
    <n v="189.02155037"/>
    <n v="0"/>
    <n v="7061.98683936"/>
    <n v="0"/>
  </r>
  <r>
    <x v="398"/>
    <x v="5"/>
    <x v="4"/>
    <n v="254.03491151"/>
    <n v="0"/>
    <n v="9463.2846004399998"/>
    <n v="0"/>
  </r>
  <r>
    <x v="398"/>
    <x v="5"/>
    <x v="5"/>
    <n v="54.53730273"/>
    <n v="0"/>
    <n v="2037.6315661199999"/>
    <n v="0"/>
  </r>
  <r>
    <x v="398"/>
    <x v="5"/>
    <x v="6"/>
    <n v="37.58827067"/>
    <n v="0"/>
    <n v="1408.0415918599999"/>
    <n v="0"/>
  </r>
  <r>
    <x v="398"/>
    <x v="5"/>
    <x v="7"/>
    <n v="62.164956549999999"/>
    <n v="0"/>
    <n v="2308.3802473000001"/>
    <n v="0"/>
  </r>
  <r>
    <x v="398"/>
    <x v="6"/>
    <x v="0"/>
    <n v="893.03188235000005"/>
    <n v="0"/>
    <n v="36087.428023990004"/>
    <n v="0"/>
  </r>
  <r>
    <x v="398"/>
    <x v="6"/>
    <x v="1"/>
    <n v="674.14470157999995"/>
    <n v="0"/>
    <n v="27253.359354389999"/>
    <n v="0"/>
  </r>
  <r>
    <x v="398"/>
    <x v="6"/>
    <x v="2"/>
    <n v="536.75276856000005"/>
    <n v="0"/>
    <n v="21749.400967559999"/>
    <n v="0"/>
  </r>
  <r>
    <x v="398"/>
    <x v="6"/>
    <x v="3"/>
    <n v="138.14206869"/>
    <n v="0"/>
    <n v="5602.1014763000003"/>
    <n v="0"/>
  </r>
  <r>
    <x v="398"/>
    <x v="6"/>
    <x v="4"/>
    <n v="239.12368217"/>
    <n v="0"/>
    <n v="9692.2875693099995"/>
    <n v="0"/>
  </r>
  <r>
    <x v="398"/>
    <x v="6"/>
    <x v="5"/>
    <n v="40.131688939999997"/>
    <n v="0"/>
    <n v="1625.77752581"/>
    <n v="0"/>
  </r>
  <r>
    <x v="398"/>
    <x v="6"/>
    <x v="6"/>
    <n v="26.0835346"/>
    <n v="0"/>
    <n v="1055.50106213"/>
    <n v="0"/>
  </r>
  <r>
    <x v="398"/>
    <x v="6"/>
    <x v="7"/>
    <n v="49.570469549999999"/>
    <n v="0"/>
    <n v="2009.4920326500001"/>
    <n v="0"/>
  </r>
  <r>
    <x v="398"/>
    <x v="7"/>
    <x v="0"/>
    <n v="271.14932772999998"/>
    <n v="0"/>
    <n v="12505.017228819999"/>
    <n v="0"/>
  </r>
  <r>
    <x v="398"/>
    <x v="7"/>
    <x v="1"/>
    <n v="195.71466787"/>
    <n v="0"/>
    <n v="9063.70484674"/>
    <n v="0"/>
  </r>
  <r>
    <x v="398"/>
    <x v="7"/>
    <x v="2"/>
    <n v="187.84831399999999"/>
    <n v="0"/>
    <n v="8690.9703503799992"/>
    <n v="0"/>
  </r>
  <r>
    <x v="398"/>
    <x v="7"/>
    <x v="3"/>
    <n v="53.13744784"/>
    <n v="0"/>
    <n v="2463.9902495800002"/>
    <n v="0"/>
  </r>
  <r>
    <x v="398"/>
    <x v="7"/>
    <x v="4"/>
    <n v="97.519797159999996"/>
    <n v="0"/>
    <n v="4517.2477107900004"/>
    <n v="0"/>
  </r>
  <r>
    <x v="398"/>
    <x v="7"/>
    <x v="5"/>
    <n v="13.16516172"/>
    <n v="0"/>
    <n v="612.92448504000004"/>
    <n v="0"/>
  </r>
  <r>
    <x v="398"/>
    <x v="7"/>
    <x v="6"/>
    <n v="9.0702924100000004"/>
    <n v="0"/>
    <n v="421.24233380999999"/>
    <n v="0"/>
  </r>
  <r>
    <x v="398"/>
    <x v="7"/>
    <x v="7"/>
    <n v="14.15462428"/>
    <n v="0"/>
    <n v="653.80608160999998"/>
    <n v="0"/>
  </r>
  <r>
    <x v="398"/>
    <x v="8"/>
    <x v="0"/>
    <n v="314.81406139000001"/>
    <n v="0"/>
    <n v="16278.581140390001"/>
    <n v="0"/>
  </r>
  <r>
    <x v="398"/>
    <x v="8"/>
    <x v="1"/>
    <n v="198.08641172"/>
    <n v="0"/>
    <n v="10283.720258679999"/>
    <n v="0"/>
  </r>
  <r>
    <x v="398"/>
    <x v="8"/>
    <x v="2"/>
    <n v="215.11979989"/>
    <n v="0"/>
    <n v="11206.908489650001"/>
    <n v="0"/>
  </r>
  <r>
    <x v="398"/>
    <x v="8"/>
    <x v="3"/>
    <n v="51.43390496"/>
    <n v="0"/>
    <n v="2667.7995412300002"/>
    <n v="0"/>
  </r>
  <r>
    <x v="398"/>
    <x v="8"/>
    <x v="4"/>
    <n v="100.87362859"/>
    <n v="0"/>
    <n v="5230.4626684000004"/>
    <n v="0"/>
  </r>
  <r>
    <x v="398"/>
    <x v="8"/>
    <x v="5"/>
    <n v="13.67814881"/>
    <n v="0"/>
    <n v="711.06307028000003"/>
    <n v="0"/>
  </r>
  <r>
    <x v="398"/>
    <x v="8"/>
    <x v="6"/>
    <n v="11.28409851"/>
    <n v="0"/>
    <n v="588.51515256000005"/>
    <n v="0"/>
  </r>
  <r>
    <x v="398"/>
    <x v="8"/>
    <x v="7"/>
    <n v="14.10118258"/>
    <n v="0"/>
    <n v="731.22966914000006"/>
    <n v="0"/>
  </r>
  <r>
    <x v="398"/>
    <x v="9"/>
    <x v="0"/>
    <n v="134.28353992999999"/>
    <n v="0"/>
    <n v="8235.1444565099991"/>
    <n v="0"/>
  </r>
  <r>
    <x v="398"/>
    <x v="9"/>
    <x v="1"/>
    <n v="90.527079790000002"/>
    <n v="0"/>
    <n v="5557.3524695400001"/>
    <n v="0"/>
  </r>
  <r>
    <x v="398"/>
    <x v="9"/>
    <x v="2"/>
    <n v="89.964992120000005"/>
    <n v="0"/>
    <n v="5512.5535912100004"/>
    <n v="0"/>
  </r>
  <r>
    <x v="398"/>
    <x v="9"/>
    <x v="3"/>
    <n v="20.792988950000002"/>
    <n v="0"/>
    <n v="1278.8196878900001"/>
    <n v="0"/>
  </r>
  <r>
    <x v="398"/>
    <x v="9"/>
    <x v="4"/>
    <n v="54.554377109999997"/>
    <n v="0"/>
    <n v="3333.4602989099999"/>
    <n v="0"/>
  </r>
  <r>
    <x v="398"/>
    <x v="9"/>
    <x v="5"/>
    <n v="6.8330924199999998"/>
    <n v="0"/>
    <n v="419.45866862000003"/>
    <n v="0"/>
  </r>
  <r>
    <x v="398"/>
    <x v="9"/>
    <x v="6"/>
    <n v="4.79915293"/>
    <n v="0"/>
    <n v="291.86662104999999"/>
    <n v="0"/>
  </r>
  <r>
    <x v="398"/>
    <x v="9"/>
    <x v="7"/>
    <n v="4.3632627399999997"/>
    <n v="0"/>
    <n v="264.67520808"/>
    <n v="0"/>
  </r>
  <r>
    <x v="398"/>
    <x v="10"/>
    <x v="0"/>
    <n v="69.224172749999994"/>
    <n v="0"/>
    <n v="5408.7772619999996"/>
    <n v="0"/>
  </r>
  <r>
    <x v="398"/>
    <x v="10"/>
    <x v="1"/>
    <n v="58.702057400000001"/>
    <n v="0"/>
    <n v="4527.7570409999998"/>
    <n v="0"/>
  </r>
  <r>
    <x v="398"/>
    <x v="10"/>
    <x v="2"/>
    <n v="65.298649010000005"/>
    <n v="0"/>
    <n v="5251.0927723699997"/>
    <n v="0"/>
  </r>
  <r>
    <x v="398"/>
    <x v="10"/>
    <x v="3"/>
    <n v="17.8488957"/>
    <n v="0"/>
    <n v="1386.4662029399999"/>
    <n v="0"/>
  </r>
  <r>
    <x v="398"/>
    <x v="10"/>
    <x v="4"/>
    <n v="60.348432510000002"/>
    <n v="0"/>
    <n v="4864.1104508500002"/>
    <n v="0"/>
  </r>
  <r>
    <x v="398"/>
    <x v="10"/>
    <x v="5"/>
    <n v="4.93656424"/>
    <n v="0"/>
    <n v="382.59721311999999"/>
    <n v="0"/>
  </r>
  <r>
    <x v="398"/>
    <x v="10"/>
    <x v="6"/>
    <n v="5.4889827200000001"/>
    <n v="0"/>
    <n v="437.56335920999999"/>
    <n v="0"/>
  </r>
  <r>
    <x v="398"/>
    <x v="10"/>
    <x v="7"/>
    <n v="3.1407450799999999"/>
    <n v="0"/>
    <n v="241.61303412000001"/>
    <n v="0"/>
  </r>
  <r>
    <x v="399"/>
    <x v="0"/>
    <x v="0"/>
    <n v="185.64206788999999"/>
    <n v="101.86647256000001"/>
    <n v="0"/>
    <n v="0"/>
  </r>
  <r>
    <x v="399"/>
    <x v="0"/>
    <x v="1"/>
    <n v="236.89530246000001"/>
    <n v="186.48446319999999"/>
    <n v="0"/>
    <n v="0"/>
  </r>
  <r>
    <x v="399"/>
    <x v="0"/>
    <x v="2"/>
    <n v="209.99368494000001"/>
    <n v="147.01309185"/>
    <n v="0"/>
    <n v="0"/>
  </r>
  <r>
    <x v="399"/>
    <x v="0"/>
    <x v="3"/>
    <n v="35.864692810000001"/>
    <n v="27.226842510000001"/>
    <n v="0"/>
    <n v="0"/>
  </r>
  <r>
    <x v="399"/>
    <x v="0"/>
    <x v="4"/>
    <n v="120.45435028"/>
    <n v="79.508807390000001"/>
    <n v="0"/>
    <n v="0"/>
  </r>
  <r>
    <x v="399"/>
    <x v="0"/>
    <x v="5"/>
    <n v="12.45961615"/>
    <n v="11.537728810000001"/>
    <n v="0"/>
    <n v="0"/>
  </r>
  <r>
    <x v="399"/>
    <x v="0"/>
    <x v="6"/>
    <n v="12.71663388"/>
    <n v="2.8869429900000001"/>
    <n v="0"/>
    <n v="0"/>
  </r>
  <r>
    <x v="399"/>
    <x v="0"/>
    <x v="7"/>
    <n v="13.37604887"/>
    <n v="6.3463558200000003"/>
    <n v="0"/>
    <n v="0"/>
  </r>
  <r>
    <x v="399"/>
    <x v="1"/>
    <x v="0"/>
    <n v="31.995534360000001"/>
    <n v="201.00557212999999"/>
    <n v="188.7330364"/>
    <n v="1222.38060516"/>
  </r>
  <r>
    <x v="399"/>
    <x v="1"/>
    <x v="1"/>
    <n v="41.591947130000001"/>
    <n v="174.67383208999999"/>
    <n v="222.18389356"/>
    <n v="1016.49313125"/>
  </r>
  <r>
    <x v="399"/>
    <x v="1"/>
    <x v="2"/>
    <n v="26.808311710000002"/>
    <n v="137.73179722"/>
    <n v="164.92044799000001"/>
    <n v="812.45709824999994"/>
  </r>
  <r>
    <x v="399"/>
    <x v="1"/>
    <x v="3"/>
    <n v="10.51272015"/>
    <n v="54.544147879999997"/>
    <n v="55.619213790000003"/>
    <n v="303.33511391000002"/>
  </r>
  <r>
    <x v="399"/>
    <x v="1"/>
    <x v="4"/>
    <n v="11.352069350000001"/>
    <n v="74.715444390000002"/>
    <n v="63.80931855"/>
    <n v="422.24991509"/>
  </r>
  <r>
    <x v="399"/>
    <x v="1"/>
    <x v="5"/>
    <n v="2.3506372899999999"/>
    <n v="18.628188250000001"/>
    <n v="12.79012889"/>
    <n v="101.96607722"/>
  </r>
  <r>
    <x v="399"/>
    <x v="1"/>
    <x v="6"/>
    <n v="1.9158793700000001"/>
    <n v="5.1359606800000002"/>
    <n v="10.051408929999999"/>
    <n v="30.639038809999999"/>
  </r>
  <r>
    <x v="399"/>
    <x v="1"/>
    <x v="7"/>
    <n v="2.1096162500000002"/>
    <n v="10.45936629"/>
    <n v="11.34742907"/>
    <n v="60.84534652"/>
  </r>
  <r>
    <x v="399"/>
    <x v="2"/>
    <x v="0"/>
    <n v="50.089278579999998"/>
    <n v="334.77913926000002"/>
    <n v="719.22544041000003"/>
    <n v="4798.0014959099999"/>
  </r>
  <r>
    <x v="399"/>
    <x v="2"/>
    <x v="1"/>
    <n v="54.276400160000001"/>
    <n v="292.35092987000002"/>
    <n v="795.30690952999998"/>
    <n v="4132.6880529299997"/>
  </r>
  <r>
    <x v="399"/>
    <x v="2"/>
    <x v="2"/>
    <n v="44.831308620000001"/>
    <n v="218.95527917000001"/>
    <n v="650.73562876999995"/>
    <n v="3090.7371848600001"/>
  </r>
  <r>
    <x v="399"/>
    <x v="2"/>
    <x v="3"/>
    <n v="10.517262649999999"/>
    <n v="85.303443959999996"/>
    <n v="157.63879854000001"/>
    <n v="1217.2456708899999"/>
  </r>
  <r>
    <x v="399"/>
    <x v="2"/>
    <x v="4"/>
    <n v="24.753598480000001"/>
    <n v="123.56028284999999"/>
    <n v="367.95124214999998"/>
    <n v="1774.5403892899999"/>
  </r>
  <r>
    <x v="399"/>
    <x v="2"/>
    <x v="5"/>
    <n v="4.6987604100000002"/>
    <n v="29.08389206"/>
    <n v="66.643255640000007"/>
    <n v="420.50774904000002"/>
  </r>
  <r>
    <x v="399"/>
    <x v="2"/>
    <x v="6"/>
    <n v="2.09079645"/>
    <n v="5.39779944"/>
    <n v="28.404002890000001"/>
    <n v="77.857345210000005"/>
  </r>
  <r>
    <x v="399"/>
    <x v="2"/>
    <x v="7"/>
    <n v="3.7859812800000001"/>
    <n v="18.419479020000001"/>
    <n v="59.324167799999998"/>
    <n v="263.83767047999999"/>
  </r>
  <r>
    <x v="399"/>
    <x v="3"/>
    <x v="0"/>
    <n v="177.38273995"/>
    <n v="480.24354520999998"/>
    <n v="4458.5783169200004"/>
    <n v="11088.308743359999"/>
  </r>
  <r>
    <x v="399"/>
    <x v="3"/>
    <x v="1"/>
    <n v="149.40707646999999"/>
    <n v="354.82017517000003"/>
    <n v="3617.8120267300001"/>
    <n v="8250.3742226300001"/>
  </r>
  <r>
    <x v="399"/>
    <x v="3"/>
    <x v="2"/>
    <n v="101.23545095"/>
    <n v="270.02531333000002"/>
    <n v="2516.6945855200001"/>
    <n v="6264.7171177399996"/>
  </r>
  <r>
    <x v="399"/>
    <x v="3"/>
    <x v="3"/>
    <n v="30.993152559999999"/>
    <n v="116.00896400000001"/>
    <n v="762.31690535999996"/>
    <n v="2708.2314885199999"/>
  </r>
  <r>
    <x v="399"/>
    <x v="3"/>
    <x v="4"/>
    <n v="58.665219499999999"/>
    <n v="151.85671654000001"/>
    <n v="1428.5278766500001"/>
    <n v="3577.28751539"/>
  </r>
  <r>
    <x v="399"/>
    <x v="3"/>
    <x v="5"/>
    <n v="19.590814049999999"/>
    <n v="27.46623314"/>
    <n v="476.71407642000003"/>
    <n v="641.85717506000003"/>
  </r>
  <r>
    <x v="399"/>
    <x v="3"/>
    <x v="6"/>
    <n v="4.3199948900000003"/>
    <n v="10.98434797"/>
    <n v="106.43826527"/>
    <n v="252.42844142999999"/>
  </r>
  <r>
    <x v="399"/>
    <x v="3"/>
    <x v="7"/>
    <n v="14.55987524"/>
    <n v="21.646050989999999"/>
    <n v="358.60125951999999"/>
    <n v="511.81072542999999"/>
  </r>
  <r>
    <x v="399"/>
    <x v="4"/>
    <x v="0"/>
    <n v="480.88861035000002"/>
    <n v="197.10821774999999"/>
    <n v="15062.138450549999"/>
    <n v="6113.0433298099997"/>
  </r>
  <r>
    <x v="399"/>
    <x v="4"/>
    <x v="1"/>
    <n v="398.40627193"/>
    <n v="188.28092763000001"/>
    <n v="12437.71091926"/>
    <n v="5857.7131439599998"/>
  </r>
  <r>
    <x v="399"/>
    <x v="4"/>
    <x v="2"/>
    <n v="295.89238974"/>
    <n v="147.9853541"/>
    <n v="9212.1826911999997"/>
    <n v="4582.1798071200001"/>
  </r>
  <r>
    <x v="399"/>
    <x v="4"/>
    <x v="3"/>
    <n v="97.421951859999993"/>
    <n v="58.555849260000002"/>
    <n v="3043.7705630300002"/>
    <n v="1812.82144982"/>
  </r>
  <r>
    <x v="399"/>
    <x v="4"/>
    <x v="4"/>
    <n v="163.72107206000001"/>
    <n v="67.735407480000006"/>
    <n v="5131.9518738200004"/>
    <n v="2104.6482527500002"/>
  </r>
  <r>
    <x v="399"/>
    <x v="4"/>
    <x v="5"/>
    <n v="22.896531939999999"/>
    <n v="16.577488850000002"/>
    <n v="716.79037764999998"/>
    <n v="517.30428853000001"/>
  </r>
  <r>
    <x v="399"/>
    <x v="4"/>
    <x v="6"/>
    <n v="15.11403445"/>
    <n v="5.2420300199999996"/>
    <n v="469.51668568999997"/>
    <n v="162.67857544"/>
  </r>
  <r>
    <x v="399"/>
    <x v="4"/>
    <x v="7"/>
    <n v="37.205548149999998"/>
    <n v="10.14724994"/>
    <n v="1154.6863461600001"/>
    <n v="316.15294677999998"/>
  </r>
  <r>
    <x v="399"/>
    <x v="5"/>
    <x v="0"/>
    <n v="800.03028988999995"/>
    <n v="0"/>
    <n v="29752.608225129999"/>
    <n v="0"/>
  </r>
  <r>
    <x v="399"/>
    <x v="5"/>
    <x v="1"/>
    <n v="586.86217247000002"/>
    <n v="0"/>
    <n v="21928.858412419999"/>
    <n v="0"/>
  </r>
  <r>
    <x v="399"/>
    <x v="5"/>
    <x v="2"/>
    <n v="480.48343116000001"/>
    <n v="0"/>
    <n v="17905.5884692"/>
    <n v="0"/>
  </r>
  <r>
    <x v="399"/>
    <x v="5"/>
    <x v="3"/>
    <n v="172.58709343000001"/>
    <n v="0"/>
    <n v="6444.2599734200003"/>
    <n v="0"/>
  </r>
  <r>
    <x v="399"/>
    <x v="5"/>
    <x v="4"/>
    <n v="222.15747490999999"/>
    <n v="0"/>
    <n v="8249.3276198500007"/>
    <n v="0"/>
  </r>
  <r>
    <x v="399"/>
    <x v="5"/>
    <x v="5"/>
    <n v="46.547111630000003"/>
    <n v="0"/>
    <n v="1732.7421852800001"/>
    <n v="0"/>
  </r>
  <r>
    <x v="399"/>
    <x v="5"/>
    <x v="6"/>
    <n v="27.724855680000001"/>
    <n v="0"/>
    <n v="1035.7105148999999"/>
    <n v="0"/>
  </r>
  <r>
    <x v="399"/>
    <x v="5"/>
    <x v="7"/>
    <n v="53.531988259999999"/>
    <n v="0"/>
    <n v="1990.16741914"/>
    <n v="0"/>
  </r>
  <r>
    <x v="399"/>
    <x v="6"/>
    <x v="0"/>
    <n v="717.22165808"/>
    <n v="0"/>
    <n v="28952.242382050001"/>
    <n v="0"/>
  </r>
  <r>
    <x v="399"/>
    <x v="6"/>
    <x v="1"/>
    <n v="591.63004980000005"/>
    <n v="0"/>
    <n v="23893.749064039999"/>
    <n v="0"/>
  </r>
  <r>
    <x v="399"/>
    <x v="6"/>
    <x v="2"/>
    <n v="419.7731647"/>
    <n v="0"/>
    <n v="16998.564689269999"/>
    <n v="0"/>
  </r>
  <r>
    <x v="399"/>
    <x v="6"/>
    <x v="3"/>
    <n v="114.36602643000001"/>
    <n v="0"/>
    <n v="4638.34168383"/>
    <n v="0"/>
  </r>
  <r>
    <x v="399"/>
    <x v="6"/>
    <x v="4"/>
    <n v="209.61781891999999"/>
    <n v="0"/>
    <n v="8481.4805368800007"/>
    <n v="0"/>
  </r>
  <r>
    <x v="399"/>
    <x v="6"/>
    <x v="5"/>
    <n v="36.841866600000003"/>
    <n v="0"/>
    <n v="1493.67469693"/>
    <n v="0"/>
  </r>
  <r>
    <x v="399"/>
    <x v="6"/>
    <x v="6"/>
    <n v="20.099614649999999"/>
    <n v="0"/>
    <n v="814.45871543999999"/>
    <n v="0"/>
  </r>
  <r>
    <x v="399"/>
    <x v="6"/>
    <x v="7"/>
    <n v="42.735710169999997"/>
    <n v="0"/>
    <n v="1726.86539552"/>
    <n v="0"/>
  </r>
  <r>
    <x v="399"/>
    <x v="7"/>
    <x v="0"/>
    <n v="231.37209657"/>
    <n v="0"/>
    <n v="10679.258000870001"/>
    <n v="0"/>
  </r>
  <r>
    <x v="399"/>
    <x v="7"/>
    <x v="1"/>
    <n v="170.42558609"/>
    <n v="0"/>
    <n v="7882.0655882299998"/>
    <n v="0"/>
  </r>
  <r>
    <x v="399"/>
    <x v="7"/>
    <x v="2"/>
    <n v="153.45564497999999"/>
    <n v="0"/>
    <n v="7082.4238070900001"/>
    <n v="0"/>
  </r>
  <r>
    <x v="399"/>
    <x v="7"/>
    <x v="3"/>
    <n v="42.861009279999998"/>
    <n v="0"/>
    <n v="1983.20708504"/>
    <n v="0"/>
  </r>
  <r>
    <x v="399"/>
    <x v="7"/>
    <x v="4"/>
    <n v="82.801589849999999"/>
    <n v="0"/>
    <n v="3846.97599545"/>
    <n v="0"/>
  </r>
  <r>
    <x v="399"/>
    <x v="7"/>
    <x v="5"/>
    <n v="12.27831451"/>
    <n v="0"/>
    <n v="568.27100669000004"/>
    <n v="0"/>
  </r>
  <r>
    <x v="399"/>
    <x v="7"/>
    <x v="6"/>
    <n v="7.62421433"/>
    <n v="0"/>
    <n v="352.76559989999998"/>
    <n v="0"/>
  </r>
  <r>
    <x v="399"/>
    <x v="7"/>
    <x v="7"/>
    <n v="13.32259058"/>
    <n v="0"/>
    <n v="611.17532560999996"/>
    <n v="0"/>
  </r>
  <r>
    <x v="399"/>
    <x v="8"/>
    <x v="0"/>
    <n v="223.50724101"/>
    <n v="0"/>
    <n v="11610.3084162"/>
    <n v="0"/>
  </r>
  <r>
    <x v="399"/>
    <x v="8"/>
    <x v="1"/>
    <n v="155.4531144"/>
    <n v="0"/>
    <n v="8009.5780990000003"/>
    <n v="0"/>
  </r>
  <r>
    <x v="399"/>
    <x v="8"/>
    <x v="2"/>
    <n v="160.20025487999999"/>
    <n v="0"/>
    <n v="8272.4114535999997"/>
    <n v="0"/>
  </r>
  <r>
    <x v="399"/>
    <x v="8"/>
    <x v="3"/>
    <n v="43.542152690000002"/>
    <n v="0"/>
    <n v="2266.8450133199999"/>
    <n v="0"/>
  </r>
  <r>
    <x v="399"/>
    <x v="8"/>
    <x v="4"/>
    <n v="91.063047600000004"/>
    <n v="0"/>
    <n v="4705.27296389"/>
    <n v="0"/>
  </r>
  <r>
    <x v="399"/>
    <x v="8"/>
    <x v="5"/>
    <n v="11.06312155"/>
    <n v="0"/>
    <n v="574.72415105000005"/>
    <n v="0"/>
  </r>
  <r>
    <x v="399"/>
    <x v="8"/>
    <x v="6"/>
    <n v="9.6606491200000004"/>
    <n v="0"/>
    <n v="504.97824244999998"/>
    <n v="0"/>
  </r>
  <r>
    <x v="399"/>
    <x v="8"/>
    <x v="7"/>
    <n v="13.27614488"/>
    <n v="0"/>
    <n v="693.54537227000003"/>
    <n v="0"/>
  </r>
  <r>
    <x v="399"/>
    <x v="9"/>
    <x v="0"/>
    <n v="113.27936678"/>
    <n v="0"/>
    <n v="6951.7825757399996"/>
    <n v="0"/>
  </r>
  <r>
    <x v="399"/>
    <x v="9"/>
    <x v="1"/>
    <n v="67.778752100000005"/>
    <n v="0"/>
    <n v="4135.03322785"/>
    <n v="0"/>
  </r>
  <r>
    <x v="399"/>
    <x v="9"/>
    <x v="2"/>
    <n v="73.080210960000002"/>
    <n v="0"/>
    <n v="4469.8995091999996"/>
    <n v="0"/>
  </r>
  <r>
    <x v="399"/>
    <x v="9"/>
    <x v="3"/>
    <n v="23.73014122"/>
    <n v="0"/>
    <n v="1456.1755634000001"/>
    <n v="0"/>
  </r>
  <r>
    <x v="399"/>
    <x v="9"/>
    <x v="4"/>
    <n v="47.900331309999999"/>
    <n v="0"/>
    <n v="2930.2048879399999"/>
    <n v="0"/>
  </r>
  <r>
    <x v="399"/>
    <x v="9"/>
    <x v="5"/>
    <n v="5.5708661399999997"/>
    <n v="0"/>
    <n v="342.77178972000002"/>
    <n v="0"/>
  </r>
  <r>
    <x v="399"/>
    <x v="9"/>
    <x v="6"/>
    <n v="3.58895616"/>
    <n v="0"/>
    <n v="219.35695655999999"/>
    <n v="0"/>
  </r>
  <r>
    <x v="399"/>
    <x v="9"/>
    <x v="7"/>
    <n v="4.4627081000000004"/>
    <n v="0"/>
    <n v="273.88923865999999"/>
    <n v="0"/>
  </r>
  <r>
    <x v="399"/>
    <x v="10"/>
    <x v="0"/>
    <n v="70.595132219999996"/>
    <n v="0"/>
    <n v="5483.1098377099997"/>
    <n v="0"/>
  </r>
  <r>
    <x v="399"/>
    <x v="10"/>
    <x v="1"/>
    <n v="55.653136539999998"/>
    <n v="0"/>
    <n v="4208.0216468600001"/>
    <n v="0"/>
  </r>
  <r>
    <x v="399"/>
    <x v="10"/>
    <x v="2"/>
    <n v="49.639763189999996"/>
    <n v="0"/>
    <n v="3953.4691268299998"/>
    <n v="0"/>
  </r>
  <r>
    <x v="399"/>
    <x v="10"/>
    <x v="3"/>
    <n v="16.69127864"/>
    <n v="0"/>
    <n v="1298.15701911"/>
    <n v="0"/>
  </r>
  <r>
    <x v="399"/>
    <x v="10"/>
    <x v="4"/>
    <n v="53.94996785"/>
    <n v="0"/>
    <n v="4370.7806365699998"/>
    <n v="0"/>
  </r>
  <r>
    <x v="399"/>
    <x v="10"/>
    <x v="5"/>
    <n v="5.8909583000000003"/>
    <n v="0"/>
    <n v="460.08962647999999"/>
    <n v="0"/>
  </r>
  <r>
    <x v="399"/>
    <x v="10"/>
    <x v="6"/>
    <n v="4.8089223800000003"/>
    <n v="0"/>
    <n v="378.15778281000001"/>
    <n v="0"/>
  </r>
  <r>
    <x v="399"/>
    <x v="10"/>
    <x v="7"/>
    <n v="2.7357090400000001"/>
    <n v="0"/>
    <n v="222.50362247999999"/>
    <n v="0"/>
  </r>
  <r>
    <x v="400"/>
    <x v="0"/>
    <x v="0"/>
    <n v="167.61166272"/>
    <n v="103.78411986"/>
    <n v="0"/>
    <n v="0"/>
  </r>
  <r>
    <x v="400"/>
    <x v="0"/>
    <x v="1"/>
    <n v="142.84286521999999"/>
    <n v="90.991105950000005"/>
    <n v="0"/>
    <n v="0"/>
  </r>
  <r>
    <x v="400"/>
    <x v="0"/>
    <x v="2"/>
    <n v="122.03521708"/>
    <n v="79.183322020000006"/>
    <n v="0"/>
    <n v="0"/>
  </r>
  <r>
    <x v="400"/>
    <x v="0"/>
    <x v="3"/>
    <n v="31.038487920000001"/>
    <n v="27.483522229999998"/>
    <n v="0"/>
    <n v="0"/>
  </r>
  <r>
    <x v="400"/>
    <x v="0"/>
    <x v="4"/>
    <n v="80.111018430000001"/>
    <n v="50.823750199999999"/>
    <n v="0"/>
    <n v="0"/>
  </r>
  <r>
    <x v="400"/>
    <x v="0"/>
    <x v="5"/>
    <n v="11.700720759999999"/>
    <n v="11.41709354"/>
    <n v="0"/>
    <n v="0"/>
  </r>
  <r>
    <x v="400"/>
    <x v="0"/>
    <x v="6"/>
    <n v="9.6706095600000008"/>
    <n v="3.33157609"/>
    <n v="0"/>
    <n v="0"/>
  </r>
  <r>
    <x v="400"/>
    <x v="0"/>
    <x v="7"/>
    <n v="9.3715602600000008"/>
    <n v="5.1206253400000001"/>
    <n v="0"/>
    <n v="0"/>
  </r>
  <r>
    <x v="400"/>
    <x v="1"/>
    <x v="0"/>
    <n v="28.364856140000001"/>
    <n v="197.66421091000001"/>
    <n v="157.8291716"/>
    <n v="1170.9966734100001"/>
  </r>
  <r>
    <x v="400"/>
    <x v="1"/>
    <x v="1"/>
    <n v="26.493047369999999"/>
    <n v="190.76587846999999"/>
    <n v="137.35956203000001"/>
    <n v="1106.8779597"/>
  </r>
  <r>
    <x v="400"/>
    <x v="1"/>
    <x v="2"/>
    <n v="23.93081394"/>
    <n v="152.52879163"/>
    <n v="137.98998259999999"/>
    <n v="867.48348640999995"/>
  </r>
  <r>
    <x v="400"/>
    <x v="1"/>
    <x v="3"/>
    <n v="6.9747715100000001"/>
    <n v="49.66242441"/>
    <n v="39.173241930000003"/>
    <n v="284.82394224000001"/>
  </r>
  <r>
    <x v="400"/>
    <x v="1"/>
    <x v="4"/>
    <n v="11.134198850000001"/>
    <n v="86.462864319999994"/>
    <n v="60.332804690000003"/>
    <n v="481.08054822999998"/>
  </r>
  <r>
    <x v="400"/>
    <x v="1"/>
    <x v="5"/>
    <n v="2.3930736100000001"/>
    <n v="16.184457460000001"/>
    <n v="8.9325181400000009"/>
    <n v="90.414050430000003"/>
  </r>
  <r>
    <x v="400"/>
    <x v="1"/>
    <x v="6"/>
    <n v="0.76115679999999997"/>
    <n v="4.7414193200000003"/>
    <n v="4.5803329100000001"/>
    <n v="30.195551259999998"/>
  </r>
  <r>
    <x v="400"/>
    <x v="1"/>
    <x v="7"/>
    <n v="1.1620360300000001"/>
    <n v="11.339998230000001"/>
    <n v="6.8676523700000001"/>
    <n v="59.85969515"/>
  </r>
  <r>
    <x v="400"/>
    <x v="2"/>
    <x v="0"/>
    <n v="36.942553590000003"/>
    <n v="316.03858301999998"/>
    <n v="518.91363495999997"/>
    <n v="4528.1844991500002"/>
  </r>
  <r>
    <x v="400"/>
    <x v="2"/>
    <x v="1"/>
    <n v="27.06661283"/>
    <n v="289.63873466000001"/>
    <n v="385.96446427000001"/>
    <n v="4135.9217914299998"/>
  </r>
  <r>
    <x v="400"/>
    <x v="2"/>
    <x v="2"/>
    <n v="23.191632779999999"/>
    <n v="224.92540546999999"/>
    <n v="339.89386497999999"/>
    <n v="3180.7568271099999"/>
  </r>
  <r>
    <x v="400"/>
    <x v="2"/>
    <x v="3"/>
    <n v="5.3408962300000002"/>
    <n v="78.923579630000006"/>
    <n v="80.939659899999995"/>
    <n v="1123.8104072900001"/>
  </r>
  <r>
    <x v="400"/>
    <x v="2"/>
    <x v="4"/>
    <n v="8.8722696600000006"/>
    <n v="110.25555375"/>
    <n v="124.35197791"/>
    <n v="1559.30618265"/>
  </r>
  <r>
    <x v="400"/>
    <x v="2"/>
    <x v="5"/>
    <n v="2.87552122"/>
    <n v="26.877702289999998"/>
    <n v="41.603976289999999"/>
    <n v="387.04657710999999"/>
  </r>
  <r>
    <x v="400"/>
    <x v="2"/>
    <x v="6"/>
    <n v="0.91918137"/>
    <n v="5.61805763"/>
    <n v="14.72570455"/>
    <n v="83.951957919999998"/>
  </r>
  <r>
    <x v="400"/>
    <x v="2"/>
    <x v="7"/>
    <n v="3.2504893099999999"/>
    <n v="16.57877963"/>
    <n v="43.878461649999998"/>
    <n v="234.50036449000001"/>
  </r>
  <r>
    <x v="400"/>
    <x v="3"/>
    <x v="0"/>
    <n v="77.141836740000002"/>
    <n v="468.70992566000001"/>
    <n v="1888.87448963"/>
    <n v="10833.92530999"/>
  </r>
  <r>
    <x v="400"/>
    <x v="3"/>
    <x v="1"/>
    <n v="48.174524869999999"/>
    <n v="391.24171171"/>
    <n v="1168.9641521200001"/>
    <n v="9146.9698039300001"/>
  </r>
  <r>
    <x v="400"/>
    <x v="3"/>
    <x v="2"/>
    <n v="81.452550880000004"/>
    <n v="298.93830643000001"/>
    <n v="2020.0659640700001"/>
    <n v="6986.6526770500004"/>
  </r>
  <r>
    <x v="400"/>
    <x v="3"/>
    <x v="3"/>
    <n v="14.889858200000001"/>
    <n v="111.68019526"/>
    <n v="363.30999193999997"/>
    <n v="2630.0971094699999"/>
  </r>
  <r>
    <x v="400"/>
    <x v="3"/>
    <x v="4"/>
    <n v="26.91713133"/>
    <n v="175.69251174999999"/>
    <n v="633.12536967000005"/>
    <n v="4148.4152780699997"/>
  </r>
  <r>
    <x v="400"/>
    <x v="3"/>
    <x v="5"/>
    <n v="5.2092067899999996"/>
    <n v="31.158433049999999"/>
    <n v="131.51612828"/>
    <n v="736.40346970999997"/>
  </r>
  <r>
    <x v="400"/>
    <x v="3"/>
    <x v="6"/>
    <n v="2.8536782600000001"/>
    <n v="11.302388110000001"/>
    <n v="70.056919859999994"/>
    <n v="267.72340271000002"/>
  </r>
  <r>
    <x v="400"/>
    <x v="3"/>
    <x v="7"/>
    <n v="6.37409684"/>
    <n v="19.309931429999999"/>
    <n v="153.87967320000001"/>
    <n v="458.41125068000002"/>
  </r>
  <r>
    <x v="400"/>
    <x v="4"/>
    <x v="0"/>
    <n v="129.03020825999999"/>
    <n v="245.06901353000001"/>
    <n v="4029.0468616500002"/>
    <n v="7600.3553815300002"/>
  </r>
  <r>
    <x v="400"/>
    <x v="4"/>
    <x v="1"/>
    <n v="97.439689299999998"/>
    <n v="242.9768344"/>
    <n v="3040.7025462400002"/>
    <n v="7553.9176786300004"/>
  </r>
  <r>
    <x v="400"/>
    <x v="4"/>
    <x v="2"/>
    <n v="238.31957921"/>
    <n v="178.03260230999999"/>
    <n v="7454.3437275699998"/>
    <n v="5529.5684445400002"/>
  </r>
  <r>
    <x v="400"/>
    <x v="4"/>
    <x v="3"/>
    <n v="24.737365390000001"/>
    <n v="71.584178350000002"/>
    <n v="773.08552377000001"/>
    <n v="2227.0571731099999"/>
  </r>
  <r>
    <x v="400"/>
    <x v="4"/>
    <x v="4"/>
    <n v="46.507946939999997"/>
    <n v="82.480739470000003"/>
    <n v="1461.53868883"/>
    <n v="2551.2384503399999"/>
  </r>
  <r>
    <x v="400"/>
    <x v="4"/>
    <x v="5"/>
    <n v="8.8307961800000001"/>
    <n v="19.346399219999999"/>
    <n v="276.29318932000001"/>
    <n v="603.06896436"/>
  </r>
  <r>
    <x v="400"/>
    <x v="4"/>
    <x v="6"/>
    <n v="14.484858129999999"/>
    <n v="4.9775125400000002"/>
    <n v="450.3460571"/>
    <n v="155.03802468999999"/>
  </r>
  <r>
    <x v="400"/>
    <x v="4"/>
    <x v="7"/>
    <n v="10.82206167"/>
    <n v="12.65734546"/>
    <n v="336.39702297000002"/>
    <n v="391.04080168000002"/>
  </r>
  <r>
    <x v="400"/>
    <x v="5"/>
    <x v="0"/>
    <n v="983.03619951999997"/>
    <n v="0"/>
    <n v="36653.787527330001"/>
    <n v="0"/>
  </r>
  <r>
    <x v="400"/>
    <x v="5"/>
    <x v="1"/>
    <n v="831.75863497"/>
    <n v="0"/>
    <n v="31181.66428044"/>
    <n v="0"/>
  </r>
  <r>
    <x v="400"/>
    <x v="5"/>
    <x v="2"/>
    <n v="541.34397716000001"/>
    <n v="0"/>
    <n v="20189.187235099998"/>
    <n v="0"/>
  </r>
  <r>
    <x v="400"/>
    <x v="5"/>
    <x v="3"/>
    <n v="205.53425774999999"/>
    <n v="0"/>
    <n v="7693.9749235600002"/>
    <n v="0"/>
  </r>
  <r>
    <x v="400"/>
    <x v="5"/>
    <x v="4"/>
    <n v="304.38473074000001"/>
    <n v="0"/>
    <n v="11345.552840230001"/>
    <n v="0"/>
  </r>
  <r>
    <x v="400"/>
    <x v="5"/>
    <x v="5"/>
    <n v="61.863808650000003"/>
    <n v="0"/>
    <n v="2308.4058941899998"/>
    <n v="0"/>
  </r>
  <r>
    <x v="400"/>
    <x v="5"/>
    <x v="6"/>
    <n v="30.141008540000001"/>
    <n v="0"/>
    <n v="1122.32470711"/>
    <n v="0"/>
  </r>
  <r>
    <x v="400"/>
    <x v="5"/>
    <x v="7"/>
    <n v="72.803871139999998"/>
    <n v="0"/>
    <n v="2706.2377505300001"/>
    <n v="0"/>
  </r>
  <r>
    <x v="400"/>
    <x v="6"/>
    <x v="0"/>
    <n v="898.48004819000005"/>
    <n v="0"/>
    <n v="36322.60657389"/>
    <n v="0"/>
  </r>
  <r>
    <x v="400"/>
    <x v="6"/>
    <x v="1"/>
    <n v="770.74921300999995"/>
    <n v="0"/>
    <n v="31142.77281477"/>
    <n v="0"/>
  </r>
  <r>
    <x v="400"/>
    <x v="6"/>
    <x v="2"/>
    <n v="472.49025340999998"/>
    <n v="0"/>
    <n v="19166.69896998"/>
    <n v="0"/>
  </r>
  <r>
    <x v="400"/>
    <x v="6"/>
    <x v="3"/>
    <n v="160.50178983999999"/>
    <n v="0"/>
    <n v="6521.8445166399997"/>
    <n v="0"/>
  </r>
  <r>
    <x v="400"/>
    <x v="6"/>
    <x v="4"/>
    <n v="298.15761965000002"/>
    <n v="0"/>
    <n v="12054.48796669"/>
    <n v="0"/>
  </r>
  <r>
    <x v="400"/>
    <x v="6"/>
    <x v="5"/>
    <n v="45.661031620000003"/>
    <n v="0"/>
    <n v="1852.5912701699999"/>
    <n v="0"/>
  </r>
  <r>
    <x v="400"/>
    <x v="6"/>
    <x v="6"/>
    <n v="21.891245099999999"/>
    <n v="0"/>
    <n v="887.41801399999997"/>
    <n v="0"/>
  </r>
  <r>
    <x v="400"/>
    <x v="6"/>
    <x v="7"/>
    <n v="58.128911709999997"/>
    <n v="0"/>
    <n v="2359.0289886"/>
    <n v="0"/>
  </r>
  <r>
    <x v="400"/>
    <x v="7"/>
    <x v="0"/>
    <n v="272.53440942999998"/>
    <n v="0"/>
    <n v="12575.3796009"/>
    <n v="0"/>
  </r>
  <r>
    <x v="400"/>
    <x v="7"/>
    <x v="1"/>
    <n v="208.32603584"/>
    <n v="0"/>
    <n v="9621.9169890199992"/>
    <n v="0"/>
  </r>
  <r>
    <x v="400"/>
    <x v="7"/>
    <x v="2"/>
    <n v="165.4263306"/>
    <n v="0"/>
    <n v="7647.7270656999999"/>
    <n v="0"/>
  </r>
  <r>
    <x v="400"/>
    <x v="7"/>
    <x v="3"/>
    <n v="51.597992959999999"/>
    <n v="0"/>
    <n v="2391.2436348800002"/>
    <n v="0"/>
  </r>
  <r>
    <x v="400"/>
    <x v="7"/>
    <x v="4"/>
    <n v="103.65751433"/>
    <n v="0"/>
    <n v="4807.51471786"/>
    <n v="0"/>
  </r>
  <r>
    <x v="400"/>
    <x v="7"/>
    <x v="5"/>
    <n v="14.772156020000001"/>
    <n v="0"/>
    <n v="686.54014399000005"/>
    <n v="0"/>
  </r>
  <r>
    <x v="400"/>
    <x v="7"/>
    <x v="6"/>
    <n v="9.0936404199999998"/>
    <n v="0"/>
    <n v="420.16017822999999"/>
    <n v="0"/>
  </r>
  <r>
    <x v="400"/>
    <x v="7"/>
    <x v="7"/>
    <n v="17.048240010000001"/>
    <n v="0"/>
    <n v="783.67506582999999"/>
    <n v="0"/>
  </r>
  <r>
    <x v="400"/>
    <x v="8"/>
    <x v="0"/>
    <n v="304.14695817"/>
    <n v="0"/>
    <n v="15714.182650430001"/>
    <n v="0"/>
  </r>
  <r>
    <x v="400"/>
    <x v="8"/>
    <x v="1"/>
    <n v="234.79095090000001"/>
    <n v="0"/>
    <n v="12113.93987665"/>
    <n v="0"/>
  </r>
  <r>
    <x v="400"/>
    <x v="8"/>
    <x v="2"/>
    <n v="188.54474135000001"/>
    <n v="0"/>
    <n v="9742.2995844399993"/>
    <n v="0"/>
  </r>
  <r>
    <x v="400"/>
    <x v="8"/>
    <x v="3"/>
    <n v="49.522766369999999"/>
    <n v="0"/>
    <n v="2566.5871979799999"/>
    <n v="0"/>
  </r>
  <r>
    <x v="400"/>
    <x v="8"/>
    <x v="4"/>
    <n v="112.39139895"/>
    <n v="0"/>
    <n v="5809.7732454899997"/>
    <n v="0"/>
  </r>
  <r>
    <x v="400"/>
    <x v="8"/>
    <x v="5"/>
    <n v="13.974743119999999"/>
    <n v="0"/>
    <n v="731.25502175999998"/>
    <n v="0"/>
  </r>
  <r>
    <x v="400"/>
    <x v="8"/>
    <x v="6"/>
    <n v="8.7699908499999992"/>
    <n v="0"/>
    <n v="461.02406973000001"/>
    <n v="0"/>
  </r>
  <r>
    <x v="400"/>
    <x v="8"/>
    <x v="7"/>
    <n v="18.11166678"/>
    <n v="0"/>
    <n v="943.37478247000001"/>
    <n v="0"/>
  </r>
  <r>
    <x v="400"/>
    <x v="9"/>
    <x v="0"/>
    <n v="126.66995731"/>
    <n v="0"/>
    <n v="7763.6910749099998"/>
    <n v="0"/>
  </r>
  <r>
    <x v="400"/>
    <x v="9"/>
    <x v="1"/>
    <n v="97.929394819999999"/>
    <n v="0"/>
    <n v="5975.6522316999999"/>
    <n v="0"/>
  </r>
  <r>
    <x v="400"/>
    <x v="9"/>
    <x v="2"/>
    <n v="91.679857960000007"/>
    <n v="0"/>
    <n v="5639.3957849999997"/>
    <n v="0"/>
  </r>
  <r>
    <x v="400"/>
    <x v="9"/>
    <x v="3"/>
    <n v="26.563333960000001"/>
    <n v="0"/>
    <n v="1640.64344839"/>
    <n v="0"/>
  </r>
  <r>
    <x v="400"/>
    <x v="9"/>
    <x v="4"/>
    <n v="51.097673039999997"/>
    <n v="0"/>
    <n v="3136.93102606"/>
    <n v="0"/>
  </r>
  <r>
    <x v="400"/>
    <x v="9"/>
    <x v="5"/>
    <n v="8.7333108900000003"/>
    <n v="0"/>
    <n v="536.42711457999997"/>
    <n v="0"/>
  </r>
  <r>
    <x v="400"/>
    <x v="9"/>
    <x v="6"/>
    <n v="4.0620770899999998"/>
    <n v="0"/>
    <n v="249.37376899"/>
    <n v="0"/>
  </r>
  <r>
    <x v="400"/>
    <x v="9"/>
    <x v="7"/>
    <n v="5.1472569799999999"/>
    <n v="0"/>
    <n v="318.50262567999999"/>
    <n v="0"/>
  </r>
  <r>
    <x v="400"/>
    <x v="10"/>
    <x v="0"/>
    <n v="80.502970289999993"/>
    <n v="0"/>
    <n v="6192.6021696799999"/>
    <n v="0"/>
  </r>
  <r>
    <x v="400"/>
    <x v="10"/>
    <x v="1"/>
    <n v="53.356067850000002"/>
    <n v="0"/>
    <n v="4191.4055646300003"/>
    <n v="0"/>
  </r>
  <r>
    <x v="400"/>
    <x v="10"/>
    <x v="2"/>
    <n v="70.017580129999999"/>
    <n v="0"/>
    <n v="5553.0321221599997"/>
    <n v="0"/>
  </r>
  <r>
    <x v="400"/>
    <x v="10"/>
    <x v="3"/>
    <n v="19.931521329999999"/>
    <n v="0"/>
    <n v="1554.95293487"/>
    <n v="0"/>
  </r>
  <r>
    <x v="400"/>
    <x v="10"/>
    <x v="4"/>
    <n v="68.248455370000002"/>
    <n v="0"/>
    <n v="5532.7791853400004"/>
    <n v="0"/>
  </r>
  <r>
    <x v="400"/>
    <x v="10"/>
    <x v="5"/>
    <n v="4.9866623900000002"/>
    <n v="0"/>
    <n v="404.32731222000001"/>
    <n v="0"/>
  </r>
  <r>
    <x v="400"/>
    <x v="10"/>
    <x v="6"/>
    <n v="6.2901162099999999"/>
    <n v="0"/>
    <n v="495.04502751000001"/>
    <n v="0"/>
  </r>
  <r>
    <x v="400"/>
    <x v="10"/>
    <x v="7"/>
    <n v="3.8066453999999998"/>
    <n v="0"/>
    <n v="299.91251588"/>
    <n v="0"/>
  </r>
  <r>
    <x v="401"/>
    <x v="0"/>
    <x v="0"/>
    <n v="173.88141997"/>
    <n v="115.21013493"/>
    <n v="0"/>
    <n v="0"/>
  </r>
  <r>
    <x v="401"/>
    <x v="0"/>
    <x v="1"/>
    <n v="120.73953090000001"/>
    <n v="110.79814896000001"/>
    <n v="0"/>
    <n v="0"/>
  </r>
  <r>
    <x v="401"/>
    <x v="0"/>
    <x v="2"/>
    <n v="124.57494938000001"/>
    <n v="67.246294800000001"/>
    <n v="0"/>
    <n v="0"/>
  </r>
  <r>
    <x v="401"/>
    <x v="0"/>
    <x v="3"/>
    <n v="36.119920399999998"/>
    <n v="26.804547299999999"/>
    <n v="0"/>
    <n v="0"/>
  </r>
  <r>
    <x v="401"/>
    <x v="0"/>
    <x v="4"/>
    <n v="86.983073849999997"/>
    <n v="47.972513929999998"/>
    <n v="0"/>
    <n v="0"/>
  </r>
  <r>
    <x v="401"/>
    <x v="0"/>
    <x v="5"/>
    <n v="8.4095715799999997"/>
    <n v="10.334879920000001"/>
    <n v="0"/>
    <n v="0"/>
  </r>
  <r>
    <x v="401"/>
    <x v="0"/>
    <x v="6"/>
    <n v="8.0994050400000006"/>
    <n v="2.6516061099999999"/>
    <n v="0"/>
    <n v="0"/>
  </r>
  <r>
    <x v="401"/>
    <x v="0"/>
    <x v="7"/>
    <n v="11.72971224"/>
    <n v="7.1484742099999998"/>
    <n v="0"/>
    <n v="0"/>
  </r>
  <r>
    <x v="401"/>
    <x v="1"/>
    <x v="0"/>
    <n v="39.126376639999997"/>
    <n v="198.51608655000001"/>
    <n v="213.04830987"/>
    <n v="1162.6414643000001"/>
  </r>
  <r>
    <x v="401"/>
    <x v="1"/>
    <x v="1"/>
    <n v="29.609247490000001"/>
    <n v="197.84048129000001"/>
    <n v="165.99974555"/>
    <n v="1153.4624742799999"/>
  </r>
  <r>
    <x v="401"/>
    <x v="1"/>
    <x v="2"/>
    <n v="22.513388079999999"/>
    <n v="143.81801694000001"/>
    <n v="127.47260443"/>
    <n v="815.05807732000005"/>
  </r>
  <r>
    <x v="401"/>
    <x v="1"/>
    <x v="3"/>
    <n v="6.8732913"/>
    <n v="52.928629309999998"/>
    <n v="35.7226876"/>
    <n v="310.19990301000001"/>
  </r>
  <r>
    <x v="401"/>
    <x v="1"/>
    <x v="4"/>
    <n v="12.78032299"/>
    <n v="82.257947389999998"/>
    <n v="71.973851100000005"/>
    <n v="488.74121266999998"/>
  </r>
  <r>
    <x v="401"/>
    <x v="1"/>
    <x v="5"/>
    <n v="2.7743691799999999"/>
    <n v="18.710924240000001"/>
    <n v="15.89320362"/>
    <n v="110.33218776"/>
  </r>
  <r>
    <x v="401"/>
    <x v="1"/>
    <x v="6"/>
    <n v="1.50937671"/>
    <n v="4.6453966299999996"/>
    <n v="8.7292249200000001"/>
    <n v="28.381518870000001"/>
  </r>
  <r>
    <x v="401"/>
    <x v="1"/>
    <x v="7"/>
    <n v="2.55453368"/>
    <n v="10.393196700000001"/>
    <n v="12.95549207"/>
    <n v="56.927970569999999"/>
  </r>
  <r>
    <x v="401"/>
    <x v="2"/>
    <x v="0"/>
    <n v="53.22616515"/>
    <n v="325.53878967999998"/>
    <n v="776.15197932000001"/>
    <n v="4648.1511403200002"/>
  </r>
  <r>
    <x v="401"/>
    <x v="2"/>
    <x v="1"/>
    <n v="31.828736970000001"/>
    <n v="290.30047317999998"/>
    <n v="465.04588238000002"/>
    <n v="4180.1559028499996"/>
  </r>
  <r>
    <x v="401"/>
    <x v="2"/>
    <x v="2"/>
    <n v="24.876529179999999"/>
    <n v="230.97069956000001"/>
    <n v="371.31054224000002"/>
    <n v="3255.6663514799998"/>
  </r>
  <r>
    <x v="401"/>
    <x v="2"/>
    <x v="3"/>
    <n v="7.6091260900000002"/>
    <n v="82.571182149999999"/>
    <n v="113.46188318999999"/>
    <n v="1179.86265263"/>
  </r>
  <r>
    <x v="401"/>
    <x v="2"/>
    <x v="4"/>
    <n v="16.784892459999998"/>
    <n v="124.00745465999999"/>
    <n v="227.01224640999999"/>
    <n v="1796.6068158"/>
  </r>
  <r>
    <x v="401"/>
    <x v="2"/>
    <x v="5"/>
    <n v="3.3338903900000001"/>
    <n v="26.832691409999999"/>
    <n v="48.47980991"/>
    <n v="380.26205088"/>
  </r>
  <r>
    <x v="401"/>
    <x v="2"/>
    <x v="6"/>
    <n v="1.44628242"/>
    <n v="5.5444695199999998"/>
    <n v="21.729352599999999"/>
    <n v="78.831251929999993"/>
  </r>
  <r>
    <x v="401"/>
    <x v="2"/>
    <x v="7"/>
    <n v="4.3633125599999998"/>
    <n v="14.1170002"/>
    <n v="67.467529240000005"/>
    <n v="195.26753115"/>
  </r>
  <r>
    <x v="401"/>
    <x v="3"/>
    <x v="0"/>
    <n v="113.08521435"/>
    <n v="468.29014477999999"/>
    <n v="2787.3313840000001"/>
    <n v="10866.26737856"/>
  </r>
  <r>
    <x v="401"/>
    <x v="3"/>
    <x v="1"/>
    <n v="78.09478249"/>
    <n v="373.87168077000001"/>
    <n v="1886.9623012100001"/>
    <n v="8750.92453656"/>
  </r>
  <r>
    <x v="401"/>
    <x v="3"/>
    <x v="2"/>
    <n v="43.375909460000003"/>
    <n v="284.30183041999999"/>
    <n v="1055.17208744"/>
    <n v="6624.0661328799997"/>
  </r>
  <r>
    <x v="401"/>
    <x v="3"/>
    <x v="3"/>
    <n v="20.844254320000001"/>
    <n v="106.31207662"/>
    <n v="508.23750768999997"/>
    <n v="2504.50100776"/>
  </r>
  <r>
    <x v="401"/>
    <x v="3"/>
    <x v="4"/>
    <n v="47.058777839999998"/>
    <n v="164.08204728000001"/>
    <n v="1165.4162594899999"/>
    <n v="3842.3605766400001"/>
  </r>
  <r>
    <x v="401"/>
    <x v="3"/>
    <x v="5"/>
    <n v="8.0994758299999994"/>
    <n v="32.265195239999997"/>
    <n v="200.53098001000001"/>
    <n v="754.58348827999998"/>
  </r>
  <r>
    <x v="401"/>
    <x v="3"/>
    <x v="6"/>
    <n v="3.4167740599999998"/>
    <n v="10.164413270000001"/>
    <n v="86.645154700000006"/>
    <n v="239.93955785"/>
  </r>
  <r>
    <x v="401"/>
    <x v="3"/>
    <x v="7"/>
    <n v="10.20320967"/>
    <n v="21.668815559999999"/>
    <n v="260.98402983"/>
    <n v="506.28677549000003"/>
  </r>
  <r>
    <x v="401"/>
    <x v="4"/>
    <x v="0"/>
    <n v="317.89595922000001"/>
    <n v="222.86210134999999"/>
    <n v="9950.1520135499995"/>
    <n v="6917.39934988"/>
  </r>
  <r>
    <x v="401"/>
    <x v="4"/>
    <x v="1"/>
    <n v="322.18326078000001"/>
    <n v="216.98288212"/>
    <n v="10076.309009369999"/>
    <n v="6728.1161143700001"/>
  </r>
  <r>
    <x v="401"/>
    <x v="4"/>
    <x v="2"/>
    <n v="96.436760149999998"/>
    <n v="195.07866351000001"/>
    <n v="3033.6597736399999"/>
    <n v="6058.1653271900004"/>
  </r>
  <r>
    <x v="401"/>
    <x v="4"/>
    <x v="3"/>
    <n v="73.519701440000006"/>
    <n v="59.499563449999997"/>
    <n v="2296.17170902"/>
    <n v="1849.1025269500001"/>
  </r>
  <r>
    <x v="401"/>
    <x v="4"/>
    <x v="4"/>
    <n v="151.24809873000001"/>
    <n v="72.161704180000001"/>
    <n v="4720.6528104999998"/>
    <n v="2241.8324854399998"/>
  </r>
  <r>
    <x v="401"/>
    <x v="4"/>
    <x v="5"/>
    <n v="21.40047371"/>
    <n v="18.51811884"/>
    <n v="666.29719448000003"/>
    <n v="574.84705491"/>
  </r>
  <r>
    <x v="401"/>
    <x v="4"/>
    <x v="6"/>
    <n v="14.173043679999999"/>
    <n v="5.8121672000000002"/>
    <n v="444.74756134"/>
    <n v="179.62082153"/>
  </r>
  <r>
    <x v="401"/>
    <x v="4"/>
    <x v="7"/>
    <n v="21.358892740000002"/>
    <n v="12.101804449999999"/>
    <n v="671.06758310999999"/>
    <n v="377.81705290000002"/>
  </r>
  <r>
    <x v="401"/>
    <x v="5"/>
    <x v="0"/>
    <n v="886.98060448000001"/>
    <n v="0"/>
    <n v="33011.719946550002"/>
    <n v="0"/>
  </r>
  <r>
    <x v="401"/>
    <x v="5"/>
    <x v="1"/>
    <n v="725.62223905999997"/>
    <n v="0"/>
    <n v="27145.348598519999"/>
    <n v="0"/>
  </r>
  <r>
    <x v="401"/>
    <x v="5"/>
    <x v="2"/>
    <n v="647.69181764999996"/>
    <n v="0"/>
    <n v="24162.038987669999"/>
    <n v="0"/>
  </r>
  <r>
    <x v="401"/>
    <x v="5"/>
    <x v="3"/>
    <n v="196.40776030000001"/>
    <n v="0"/>
    <n v="7327.7539512100002"/>
    <n v="0"/>
  </r>
  <r>
    <x v="401"/>
    <x v="5"/>
    <x v="4"/>
    <n v="241.63752718999999"/>
    <n v="0"/>
    <n v="8980.7175083300008"/>
    <n v="0"/>
  </r>
  <r>
    <x v="401"/>
    <x v="5"/>
    <x v="5"/>
    <n v="54.360824239999999"/>
    <n v="0"/>
    <n v="2026.80813706"/>
    <n v="0"/>
  </r>
  <r>
    <x v="401"/>
    <x v="5"/>
    <x v="6"/>
    <n v="30.44531207"/>
    <n v="0"/>
    <n v="1135.62961109"/>
    <n v="0"/>
  </r>
  <r>
    <x v="401"/>
    <x v="5"/>
    <x v="7"/>
    <n v="62.686555540000001"/>
    <n v="0"/>
    <n v="2333.39545911"/>
    <n v="0"/>
  </r>
  <r>
    <x v="401"/>
    <x v="6"/>
    <x v="0"/>
    <n v="796.30527443000005"/>
    <n v="0"/>
    <n v="32136.01830118"/>
    <n v="0"/>
  </r>
  <r>
    <x v="401"/>
    <x v="6"/>
    <x v="1"/>
    <n v="720.83082366999997"/>
    <n v="0"/>
    <n v="29151.349683569999"/>
    <n v="0"/>
  </r>
  <r>
    <x v="401"/>
    <x v="6"/>
    <x v="2"/>
    <n v="539.59853226999996"/>
    <n v="0"/>
    <n v="21889.13593955"/>
    <n v="0"/>
  </r>
  <r>
    <x v="401"/>
    <x v="6"/>
    <x v="3"/>
    <n v="137.17991283000001"/>
    <n v="0"/>
    <n v="5561.4083005900002"/>
    <n v="0"/>
  </r>
  <r>
    <x v="401"/>
    <x v="6"/>
    <x v="4"/>
    <n v="248.90752348000001"/>
    <n v="0"/>
    <n v="10073.718612500001"/>
    <n v="0"/>
  </r>
  <r>
    <x v="401"/>
    <x v="6"/>
    <x v="5"/>
    <n v="39.58325585"/>
    <n v="0"/>
    <n v="1604.3973934799999"/>
    <n v="0"/>
  </r>
  <r>
    <x v="401"/>
    <x v="6"/>
    <x v="6"/>
    <n v="22.12652628"/>
    <n v="0"/>
    <n v="895.45347013000003"/>
    <n v="0"/>
  </r>
  <r>
    <x v="401"/>
    <x v="6"/>
    <x v="7"/>
    <n v="52.36356653"/>
    <n v="0"/>
    <n v="2123.6080356900002"/>
    <n v="0"/>
  </r>
  <r>
    <x v="401"/>
    <x v="7"/>
    <x v="0"/>
    <n v="246.49595038000001"/>
    <n v="0"/>
    <n v="11376.596465049999"/>
    <n v="0"/>
  </r>
  <r>
    <x v="401"/>
    <x v="7"/>
    <x v="1"/>
    <n v="188.00072915000001"/>
    <n v="0"/>
    <n v="8678.4414710399997"/>
    <n v="0"/>
  </r>
  <r>
    <x v="401"/>
    <x v="7"/>
    <x v="2"/>
    <n v="175.48324898000001"/>
    <n v="0"/>
    <n v="8105.2648706800001"/>
    <n v="0"/>
  </r>
  <r>
    <x v="401"/>
    <x v="7"/>
    <x v="3"/>
    <n v="42.758220680000001"/>
    <n v="0"/>
    <n v="1970.5844013799999"/>
    <n v="0"/>
  </r>
  <r>
    <x v="401"/>
    <x v="7"/>
    <x v="4"/>
    <n v="97.69301428"/>
    <n v="0"/>
    <n v="4534.8851035999996"/>
    <n v="0"/>
  </r>
  <r>
    <x v="401"/>
    <x v="7"/>
    <x v="5"/>
    <n v="13.993512490000001"/>
    <n v="0"/>
    <n v="648.85427565999998"/>
    <n v="0"/>
  </r>
  <r>
    <x v="401"/>
    <x v="7"/>
    <x v="6"/>
    <n v="9.8012920799999996"/>
    <n v="0"/>
    <n v="451.49861084000003"/>
    <n v="0"/>
  </r>
  <r>
    <x v="401"/>
    <x v="7"/>
    <x v="7"/>
    <n v="16.558306600000002"/>
    <n v="0"/>
    <n v="760.10472252"/>
    <n v="0"/>
  </r>
  <r>
    <x v="401"/>
    <x v="8"/>
    <x v="0"/>
    <n v="285.15072608000003"/>
    <n v="0"/>
    <n v="14775.201841460001"/>
    <n v="0"/>
  </r>
  <r>
    <x v="401"/>
    <x v="8"/>
    <x v="1"/>
    <n v="193.32316521000001"/>
    <n v="0"/>
    <n v="9991.7123483600008"/>
    <n v="0"/>
  </r>
  <r>
    <x v="401"/>
    <x v="8"/>
    <x v="2"/>
    <n v="200.30421364"/>
    <n v="0"/>
    <n v="10373.61837839"/>
    <n v="0"/>
  </r>
  <r>
    <x v="401"/>
    <x v="8"/>
    <x v="3"/>
    <n v="48.175994529999997"/>
    <n v="0"/>
    <n v="2518.1840689999999"/>
    <n v="0"/>
  </r>
  <r>
    <x v="401"/>
    <x v="8"/>
    <x v="4"/>
    <n v="89.853495460000005"/>
    <n v="0"/>
    <n v="4648.7497975099996"/>
    <n v="0"/>
  </r>
  <r>
    <x v="401"/>
    <x v="8"/>
    <x v="5"/>
    <n v="13.292609580000001"/>
    <n v="0"/>
    <n v="687.56700361000003"/>
    <n v="0"/>
  </r>
  <r>
    <x v="401"/>
    <x v="8"/>
    <x v="6"/>
    <n v="7.7931835700000001"/>
    <n v="0"/>
    <n v="405.61807142999999"/>
    <n v="0"/>
  </r>
  <r>
    <x v="401"/>
    <x v="8"/>
    <x v="7"/>
    <n v="16.05719753"/>
    <n v="0"/>
    <n v="832.72670103999997"/>
    <n v="0"/>
  </r>
  <r>
    <x v="401"/>
    <x v="9"/>
    <x v="0"/>
    <n v="118.41748801"/>
    <n v="0"/>
    <n v="7237.04306301"/>
    <n v="0"/>
  </r>
  <r>
    <x v="401"/>
    <x v="9"/>
    <x v="1"/>
    <n v="85.850510279999995"/>
    <n v="0"/>
    <n v="5232.9938553399998"/>
    <n v="0"/>
  </r>
  <r>
    <x v="401"/>
    <x v="9"/>
    <x v="2"/>
    <n v="101.36541106999999"/>
    <n v="0"/>
    <n v="6222.45529274"/>
    <n v="0"/>
  </r>
  <r>
    <x v="401"/>
    <x v="9"/>
    <x v="3"/>
    <n v="22.609796289999998"/>
    <n v="0"/>
    <n v="1381.15173587"/>
    <n v="0"/>
  </r>
  <r>
    <x v="401"/>
    <x v="9"/>
    <x v="4"/>
    <n v="49.147256159999998"/>
    <n v="0"/>
    <n v="2995.43510823"/>
    <n v="0"/>
  </r>
  <r>
    <x v="401"/>
    <x v="9"/>
    <x v="5"/>
    <n v="7.4852163300000001"/>
    <n v="0"/>
    <n v="459.19231342"/>
    <n v="0"/>
  </r>
  <r>
    <x v="401"/>
    <x v="9"/>
    <x v="6"/>
    <n v="5.3843642699999998"/>
    <n v="0"/>
    <n v="333.43348828000001"/>
    <n v="0"/>
  </r>
  <r>
    <x v="401"/>
    <x v="9"/>
    <x v="7"/>
    <n v="5.4008928999999997"/>
    <n v="0"/>
    <n v="329.18648795000001"/>
    <n v="0"/>
  </r>
  <r>
    <x v="401"/>
    <x v="10"/>
    <x v="0"/>
    <n v="67.030050320000001"/>
    <n v="0"/>
    <n v="5171.6493278999997"/>
    <n v="0"/>
  </r>
  <r>
    <x v="401"/>
    <x v="10"/>
    <x v="1"/>
    <n v="55.74074907"/>
    <n v="0"/>
    <n v="4341.2182109400001"/>
    <n v="0"/>
  </r>
  <r>
    <x v="401"/>
    <x v="10"/>
    <x v="2"/>
    <n v="66.673249060000003"/>
    <n v="0"/>
    <n v="5277.8283179299997"/>
    <n v="0"/>
  </r>
  <r>
    <x v="401"/>
    <x v="10"/>
    <x v="3"/>
    <n v="18.93832913"/>
    <n v="0"/>
    <n v="1500.51985167"/>
    <n v="0"/>
  </r>
  <r>
    <x v="401"/>
    <x v="10"/>
    <x v="4"/>
    <n v="63.295786720000002"/>
    <n v="0"/>
    <n v="5155.2580582500004"/>
    <n v="0"/>
  </r>
  <r>
    <x v="401"/>
    <x v="10"/>
    <x v="5"/>
    <n v="3.7214794200000001"/>
    <n v="0"/>
    <n v="286.63005637999998"/>
    <n v="0"/>
  </r>
  <r>
    <x v="401"/>
    <x v="10"/>
    <x v="6"/>
    <n v="5.2193975899999998"/>
    <n v="0"/>
    <n v="407.06498395"/>
    <n v="0"/>
  </r>
  <r>
    <x v="401"/>
    <x v="10"/>
    <x v="7"/>
    <n v="2.8475444799999998"/>
    <n v="0"/>
    <n v="220.55694396000001"/>
    <n v="0"/>
  </r>
  <r>
    <x v="402"/>
    <x v="0"/>
    <x v="0"/>
    <n v="253.93056763999999"/>
    <n v="165.88561533000001"/>
    <n v="0"/>
    <n v="0"/>
  </r>
  <r>
    <x v="402"/>
    <x v="0"/>
    <x v="1"/>
    <n v="245.70599322999999"/>
    <n v="183.80303752"/>
    <n v="0"/>
    <n v="0"/>
  </r>
  <r>
    <x v="402"/>
    <x v="0"/>
    <x v="2"/>
    <n v="166.06471146000001"/>
    <n v="118.58039434"/>
    <n v="0"/>
    <n v="0"/>
  </r>
  <r>
    <x v="402"/>
    <x v="0"/>
    <x v="3"/>
    <n v="44.38141143"/>
    <n v="39.045727249999999"/>
    <n v="0"/>
    <n v="0"/>
  </r>
  <r>
    <x v="402"/>
    <x v="0"/>
    <x v="4"/>
    <n v="133.89011758999999"/>
    <n v="89.64900883"/>
    <n v="0"/>
    <n v="0"/>
  </r>
  <r>
    <x v="402"/>
    <x v="0"/>
    <x v="5"/>
    <n v="14.486847149999999"/>
    <n v="13.49651559"/>
    <n v="0"/>
    <n v="0"/>
  </r>
  <r>
    <x v="402"/>
    <x v="0"/>
    <x v="6"/>
    <n v="13.61596022"/>
    <n v="3.81231739"/>
    <n v="0"/>
    <n v="0"/>
  </r>
  <r>
    <x v="402"/>
    <x v="0"/>
    <x v="7"/>
    <n v="18.056918840000002"/>
    <n v="10.393225660000001"/>
    <n v="0"/>
    <n v="0"/>
  </r>
  <r>
    <x v="402"/>
    <x v="1"/>
    <x v="0"/>
    <n v="39.954186110000002"/>
    <n v="179.76259551999999"/>
    <n v="222.07167724000001"/>
    <n v="1057.72679784"/>
  </r>
  <r>
    <x v="402"/>
    <x v="1"/>
    <x v="1"/>
    <n v="38.998926330000003"/>
    <n v="151.23665374000001"/>
    <n v="208.78984786000001"/>
    <n v="886.78091454000003"/>
  </r>
  <r>
    <x v="402"/>
    <x v="1"/>
    <x v="2"/>
    <n v="22.64633727"/>
    <n v="119.48919483"/>
    <n v="140.64368146000001"/>
    <n v="694.37581311999998"/>
  </r>
  <r>
    <x v="402"/>
    <x v="1"/>
    <x v="3"/>
    <n v="9.6772521099999995"/>
    <n v="50.987884680000001"/>
    <n v="56.78701307"/>
    <n v="284.51748707000002"/>
  </r>
  <r>
    <x v="402"/>
    <x v="1"/>
    <x v="4"/>
    <n v="9.8888658100000004"/>
    <n v="59.97430001"/>
    <n v="53.817192749999997"/>
    <n v="333.02179867000001"/>
  </r>
  <r>
    <x v="402"/>
    <x v="1"/>
    <x v="5"/>
    <n v="2.0713439299999998"/>
    <n v="14.30773823"/>
    <n v="13.075437600000001"/>
    <n v="76.672520860000006"/>
  </r>
  <r>
    <x v="402"/>
    <x v="1"/>
    <x v="6"/>
    <n v="0.75525361000000002"/>
    <n v="4.2007191099999996"/>
    <n v="3.7653413100000002"/>
    <n v="26.172134629999999"/>
  </r>
  <r>
    <x v="402"/>
    <x v="1"/>
    <x v="7"/>
    <n v="3.3865037400000002"/>
    <n v="7.9226309600000002"/>
    <n v="16.894099829999998"/>
    <n v="46.115360469999999"/>
  </r>
  <r>
    <x v="402"/>
    <x v="2"/>
    <x v="0"/>
    <n v="43.218170030000003"/>
    <n v="293.22100168999998"/>
    <n v="620.93299523999997"/>
    <n v="4121.3540940700004"/>
  </r>
  <r>
    <x v="402"/>
    <x v="2"/>
    <x v="1"/>
    <n v="30.70523575"/>
    <n v="261.46074587999999"/>
    <n v="430.42909146"/>
    <n v="3717.0398768199998"/>
  </r>
  <r>
    <x v="402"/>
    <x v="2"/>
    <x v="2"/>
    <n v="32.201978680000003"/>
    <n v="204.56598538"/>
    <n v="455.87849836999999"/>
    <n v="2937.62986288"/>
  </r>
  <r>
    <x v="402"/>
    <x v="2"/>
    <x v="3"/>
    <n v="6.4538615000000004"/>
    <n v="72.473643969999998"/>
    <n v="92.461926579999997"/>
    <n v="1051.7910703800001"/>
  </r>
  <r>
    <x v="402"/>
    <x v="2"/>
    <x v="4"/>
    <n v="17.538735200000001"/>
    <n v="106.94882939999999"/>
    <n v="265.78348356999999"/>
    <n v="1526.8014889599999"/>
  </r>
  <r>
    <x v="402"/>
    <x v="2"/>
    <x v="5"/>
    <n v="3.49443678"/>
    <n v="25.10304708"/>
    <n v="50.424304939999999"/>
    <n v="350.16909916999998"/>
  </r>
  <r>
    <x v="402"/>
    <x v="2"/>
    <x v="6"/>
    <n v="0.83825254000000005"/>
    <n v="5.5855970099999999"/>
    <n v="11.7418303"/>
    <n v="77.092346719999995"/>
  </r>
  <r>
    <x v="402"/>
    <x v="2"/>
    <x v="7"/>
    <n v="4.5687918700000001"/>
    <n v="11.58517537"/>
    <n v="67.439154950000002"/>
    <n v="160.77013790999999"/>
  </r>
  <r>
    <x v="402"/>
    <x v="3"/>
    <x v="0"/>
    <n v="88.348253249999999"/>
    <n v="459.53357827999997"/>
    <n v="2123.8289648300001"/>
    <n v="10724.55196366"/>
  </r>
  <r>
    <x v="402"/>
    <x v="3"/>
    <x v="1"/>
    <n v="81.172880109999994"/>
    <n v="358.94800561"/>
    <n v="1947.64156503"/>
    <n v="8363.4115148300007"/>
  </r>
  <r>
    <x v="402"/>
    <x v="3"/>
    <x v="2"/>
    <n v="63.109316389999996"/>
    <n v="270.53291830000001"/>
    <n v="1522.3797195899999"/>
    <n v="6364.0107629100003"/>
  </r>
  <r>
    <x v="402"/>
    <x v="3"/>
    <x v="3"/>
    <n v="19.26164408"/>
    <n v="99.114048049999994"/>
    <n v="468.59311307000002"/>
    <n v="2333.3587595099998"/>
  </r>
  <r>
    <x v="402"/>
    <x v="3"/>
    <x v="4"/>
    <n v="32.98649005"/>
    <n v="148.4418532"/>
    <n v="793.65878048000002"/>
    <n v="3444.4288052299999"/>
  </r>
  <r>
    <x v="402"/>
    <x v="3"/>
    <x v="5"/>
    <n v="7.2379827499999996"/>
    <n v="26.771710580000001"/>
    <n v="173.81327493000001"/>
    <n v="632.49206207999998"/>
  </r>
  <r>
    <x v="402"/>
    <x v="3"/>
    <x v="6"/>
    <n v="3.37448126"/>
    <n v="8.6737847200000004"/>
    <n v="79.463117179999998"/>
    <n v="199.85448486000001"/>
  </r>
  <r>
    <x v="402"/>
    <x v="3"/>
    <x v="7"/>
    <n v="8.0203072399999993"/>
    <n v="19.149724280000001"/>
    <n v="193.09959979000001"/>
    <n v="453.37635820000003"/>
  </r>
  <r>
    <x v="402"/>
    <x v="4"/>
    <x v="0"/>
    <n v="114.73619794"/>
    <n v="231.95025982999999"/>
    <n v="3594.5709312099998"/>
    <n v="7205.1326293299999"/>
  </r>
  <r>
    <x v="402"/>
    <x v="4"/>
    <x v="1"/>
    <n v="110.95628752"/>
    <n v="196.22119025999999"/>
    <n v="3462.9572565600001"/>
    <n v="6083.4162355099998"/>
  </r>
  <r>
    <x v="402"/>
    <x v="4"/>
    <x v="2"/>
    <n v="93.285586230000007"/>
    <n v="174.02819543999999"/>
    <n v="2911.7297449100001"/>
    <n v="5382.9728010500003"/>
  </r>
  <r>
    <x v="402"/>
    <x v="4"/>
    <x v="3"/>
    <n v="26.454103459999999"/>
    <n v="67.976164620000006"/>
    <n v="831.31492555"/>
    <n v="2102.4856605199998"/>
  </r>
  <r>
    <x v="402"/>
    <x v="4"/>
    <x v="4"/>
    <n v="46.9873519"/>
    <n v="90.332155229999998"/>
    <n v="1468.1831694699999"/>
    <n v="2802.3311178700001"/>
  </r>
  <r>
    <x v="402"/>
    <x v="4"/>
    <x v="5"/>
    <n v="8.1818171300000007"/>
    <n v="19.898124889999998"/>
    <n v="258.08481315"/>
    <n v="619.33970848000001"/>
  </r>
  <r>
    <x v="402"/>
    <x v="4"/>
    <x v="6"/>
    <n v="3.91305587"/>
    <n v="6.1388371299999998"/>
    <n v="121.38439065999999"/>
    <n v="190.05874237"/>
  </r>
  <r>
    <x v="402"/>
    <x v="4"/>
    <x v="7"/>
    <n v="6.7892209699999997"/>
    <n v="12.62812716"/>
    <n v="214.22599665999999"/>
    <n v="390.96851558999998"/>
  </r>
  <r>
    <x v="402"/>
    <x v="5"/>
    <x v="0"/>
    <n v="976.00235185999998"/>
    <n v="0"/>
    <n v="36436.38434782"/>
    <n v="0"/>
  </r>
  <r>
    <x v="402"/>
    <x v="5"/>
    <x v="1"/>
    <n v="804.82102388999999"/>
    <n v="0"/>
    <n v="30214.177560429998"/>
    <n v="0"/>
  </r>
  <r>
    <x v="402"/>
    <x v="5"/>
    <x v="2"/>
    <n v="628.18055536999998"/>
    <n v="0"/>
    <n v="23496.12640981"/>
    <n v="0"/>
  </r>
  <r>
    <x v="402"/>
    <x v="5"/>
    <x v="3"/>
    <n v="219.76835577"/>
    <n v="0"/>
    <n v="8218.5799419199993"/>
    <n v="0"/>
  </r>
  <r>
    <x v="402"/>
    <x v="5"/>
    <x v="4"/>
    <n v="285.84400506999998"/>
    <n v="0"/>
    <n v="10683.76385422"/>
    <n v="0"/>
  </r>
  <r>
    <x v="402"/>
    <x v="5"/>
    <x v="5"/>
    <n v="60.119523719999997"/>
    <n v="0"/>
    <n v="2244.9750254300002"/>
    <n v="0"/>
  </r>
  <r>
    <x v="402"/>
    <x v="5"/>
    <x v="6"/>
    <n v="35.676997559999997"/>
    <n v="0"/>
    <n v="1335.1785936599999"/>
    <n v="0"/>
  </r>
  <r>
    <x v="402"/>
    <x v="5"/>
    <x v="7"/>
    <n v="73.607027889999998"/>
    <n v="0"/>
    <n v="2744.07874623"/>
    <n v="0"/>
  </r>
  <r>
    <x v="402"/>
    <x v="6"/>
    <x v="0"/>
    <n v="865.75115522999999"/>
    <n v="0"/>
    <n v="34973.180535920001"/>
    <n v="0"/>
  </r>
  <r>
    <x v="402"/>
    <x v="6"/>
    <x v="1"/>
    <n v="761.32680857000003"/>
    <n v="0"/>
    <n v="30764.749308189999"/>
    <n v="0"/>
  </r>
  <r>
    <x v="402"/>
    <x v="6"/>
    <x v="2"/>
    <n v="497.81531454999998"/>
    <n v="0"/>
    <n v="20204.84010302"/>
    <n v="0"/>
  </r>
  <r>
    <x v="402"/>
    <x v="6"/>
    <x v="3"/>
    <n v="150.63293886"/>
    <n v="0"/>
    <n v="6122.3040596500005"/>
    <n v="0"/>
  </r>
  <r>
    <x v="402"/>
    <x v="6"/>
    <x v="4"/>
    <n v="271.58256274000001"/>
    <n v="0"/>
    <n v="10981.039295070001"/>
    <n v="0"/>
  </r>
  <r>
    <x v="402"/>
    <x v="6"/>
    <x v="5"/>
    <n v="40.20030233"/>
    <n v="0"/>
    <n v="1633.3083328099999"/>
    <n v="0"/>
  </r>
  <r>
    <x v="402"/>
    <x v="6"/>
    <x v="6"/>
    <n v="24.90108669"/>
    <n v="0"/>
    <n v="1007.24394395"/>
    <n v="0"/>
  </r>
  <r>
    <x v="402"/>
    <x v="6"/>
    <x v="7"/>
    <n v="52.451138100000001"/>
    <n v="0"/>
    <n v="2126.4290171799998"/>
    <n v="0"/>
  </r>
  <r>
    <x v="402"/>
    <x v="7"/>
    <x v="0"/>
    <n v="272.54645928999997"/>
    <n v="0"/>
    <n v="12565.312802730001"/>
    <n v="0"/>
  </r>
  <r>
    <x v="402"/>
    <x v="7"/>
    <x v="1"/>
    <n v="204.91570819"/>
    <n v="0"/>
    <n v="9469.7792514299999"/>
    <n v="0"/>
  </r>
  <r>
    <x v="402"/>
    <x v="7"/>
    <x v="2"/>
    <n v="176.86118343000001"/>
    <n v="0"/>
    <n v="8180.3635135300001"/>
    <n v="0"/>
  </r>
  <r>
    <x v="402"/>
    <x v="7"/>
    <x v="3"/>
    <n v="49.245359319999999"/>
    <n v="0"/>
    <n v="2280.3022165699999"/>
    <n v="0"/>
  </r>
  <r>
    <x v="402"/>
    <x v="7"/>
    <x v="4"/>
    <n v="101.51269193"/>
    <n v="0"/>
    <n v="4711.8162770400004"/>
    <n v="0"/>
  </r>
  <r>
    <x v="402"/>
    <x v="7"/>
    <x v="5"/>
    <n v="16.091362719999999"/>
    <n v="0"/>
    <n v="744.72128439999994"/>
    <n v="0"/>
  </r>
  <r>
    <x v="402"/>
    <x v="7"/>
    <x v="6"/>
    <n v="9.9446416800000002"/>
    <n v="0"/>
    <n v="462.12475605999998"/>
    <n v="0"/>
  </r>
  <r>
    <x v="402"/>
    <x v="7"/>
    <x v="7"/>
    <n v="13.95192115"/>
    <n v="0"/>
    <n v="645.31271472000003"/>
    <n v="0"/>
  </r>
  <r>
    <x v="402"/>
    <x v="8"/>
    <x v="0"/>
    <n v="291.77031005999999"/>
    <n v="0"/>
    <n v="15044.06915392"/>
    <n v="0"/>
  </r>
  <r>
    <x v="402"/>
    <x v="8"/>
    <x v="1"/>
    <n v="193.89903301000001"/>
    <n v="0"/>
    <n v="10048.667496759999"/>
    <n v="0"/>
  </r>
  <r>
    <x v="402"/>
    <x v="8"/>
    <x v="2"/>
    <n v="194.17224059"/>
    <n v="0"/>
    <n v="10026.93948556"/>
    <n v="0"/>
  </r>
  <r>
    <x v="402"/>
    <x v="8"/>
    <x v="3"/>
    <n v="45.073499329999997"/>
    <n v="0"/>
    <n v="2342.3996024399999"/>
    <n v="0"/>
  </r>
  <r>
    <x v="402"/>
    <x v="8"/>
    <x v="4"/>
    <n v="101.70723792"/>
    <n v="0"/>
    <n v="5262.6951363199996"/>
    <n v="0"/>
  </r>
  <r>
    <x v="402"/>
    <x v="8"/>
    <x v="5"/>
    <n v="14.338906570000001"/>
    <n v="0"/>
    <n v="745.26955207000003"/>
    <n v="0"/>
  </r>
  <r>
    <x v="402"/>
    <x v="8"/>
    <x v="6"/>
    <n v="8.6410897700000007"/>
    <n v="0"/>
    <n v="449.12664030000002"/>
    <n v="0"/>
  </r>
  <r>
    <x v="402"/>
    <x v="8"/>
    <x v="7"/>
    <n v="18.531395450000002"/>
    <n v="0"/>
    <n v="966.64250314000003"/>
    <n v="0"/>
  </r>
  <r>
    <x v="402"/>
    <x v="9"/>
    <x v="0"/>
    <n v="115.19959338"/>
    <n v="0"/>
    <n v="7061.9163116099999"/>
    <n v="0"/>
  </r>
  <r>
    <x v="402"/>
    <x v="9"/>
    <x v="1"/>
    <n v="84.775709789999993"/>
    <n v="0"/>
    <n v="5166.52251127"/>
    <n v="0"/>
  </r>
  <r>
    <x v="402"/>
    <x v="9"/>
    <x v="2"/>
    <n v="90.144855379999996"/>
    <n v="0"/>
    <n v="5527.6148354799998"/>
    <n v="0"/>
  </r>
  <r>
    <x v="402"/>
    <x v="9"/>
    <x v="3"/>
    <n v="23.141403480000001"/>
    <n v="0"/>
    <n v="1410.47248347"/>
    <n v="0"/>
  </r>
  <r>
    <x v="402"/>
    <x v="9"/>
    <x v="4"/>
    <n v="54.221430460000001"/>
    <n v="0"/>
    <n v="3311.1188781199999"/>
    <n v="0"/>
  </r>
  <r>
    <x v="402"/>
    <x v="9"/>
    <x v="5"/>
    <n v="7.4835599200000003"/>
    <n v="0"/>
    <n v="460.08166298999998"/>
    <n v="0"/>
  </r>
  <r>
    <x v="402"/>
    <x v="9"/>
    <x v="6"/>
    <n v="4.7370063199999999"/>
    <n v="0"/>
    <n v="288.23010952999999"/>
    <n v="0"/>
  </r>
  <r>
    <x v="402"/>
    <x v="9"/>
    <x v="7"/>
    <n v="5.3899806000000003"/>
    <n v="0"/>
    <n v="326.96929941000002"/>
    <n v="0"/>
  </r>
  <r>
    <x v="402"/>
    <x v="10"/>
    <x v="0"/>
    <n v="66.234344039999996"/>
    <n v="0"/>
    <n v="5095.7211903699999"/>
    <n v="0"/>
  </r>
  <r>
    <x v="402"/>
    <x v="10"/>
    <x v="1"/>
    <n v="48.243597819999998"/>
    <n v="0"/>
    <n v="3732.0359078199999"/>
    <n v="0"/>
  </r>
  <r>
    <x v="402"/>
    <x v="10"/>
    <x v="2"/>
    <n v="64.417981310000002"/>
    <n v="0"/>
    <n v="5098.5892990700004"/>
    <n v="0"/>
  </r>
  <r>
    <x v="402"/>
    <x v="10"/>
    <x v="3"/>
    <n v="16.44783339"/>
    <n v="0"/>
    <n v="1287.7846106"/>
    <n v="0"/>
  </r>
  <r>
    <x v="402"/>
    <x v="10"/>
    <x v="4"/>
    <n v="59.297501320000002"/>
    <n v="0"/>
    <n v="4813.4967948100002"/>
    <n v="0"/>
  </r>
  <r>
    <x v="402"/>
    <x v="10"/>
    <x v="5"/>
    <n v="3.0272521499999998"/>
    <n v="0"/>
    <n v="237.56204579000001"/>
    <n v="0"/>
  </r>
  <r>
    <x v="402"/>
    <x v="10"/>
    <x v="6"/>
    <n v="4.9375725099999999"/>
    <n v="0"/>
    <n v="389.00791119000002"/>
    <n v="0"/>
  </r>
  <r>
    <x v="402"/>
    <x v="10"/>
    <x v="7"/>
    <n v="2.6470499200000002"/>
    <n v="0"/>
    <n v="198.77658294"/>
    <n v="0"/>
  </r>
  <r>
    <x v="403"/>
    <x v="0"/>
    <x v="0"/>
    <n v="175.00309308999999"/>
    <n v="117.28212262"/>
    <n v="0"/>
    <n v="0"/>
  </r>
  <r>
    <x v="403"/>
    <x v="0"/>
    <x v="1"/>
    <n v="138.15344421"/>
    <n v="110.48246172"/>
    <n v="0"/>
    <n v="0"/>
  </r>
  <r>
    <x v="403"/>
    <x v="0"/>
    <x v="2"/>
    <n v="108.11129464"/>
    <n v="72.362553750000004"/>
    <n v="0"/>
    <n v="0"/>
  </r>
  <r>
    <x v="403"/>
    <x v="0"/>
    <x v="3"/>
    <n v="31.884227769999999"/>
    <n v="28.706726939999999"/>
    <n v="0"/>
    <n v="0"/>
  </r>
  <r>
    <x v="403"/>
    <x v="0"/>
    <x v="4"/>
    <n v="78.278116850000004"/>
    <n v="38.506866209999998"/>
    <n v="0"/>
    <n v="0"/>
  </r>
  <r>
    <x v="403"/>
    <x v="0"/>
    <x v="5"/>
    <n v="10.927637020000001"/>
    <n v="10.17407789"/>
    <n v="0"/>
    <n v="0"/>
  </r>
  <r>
    <x v="403"/>
    <x v="0"/>
    <x v="6"/>
    <n v="8.6879001099999993"/>
    <n v="2.6079398999999999"/>
    <n v="0"/>
    <n v="0"/>
  </r>
  <r>
    <x v="403"/>
    <x v="0"/>
    <x v="7"/>
    <n v="11.626401100000001"/>
    <n v="5.1096291599999999"/>
    <n v="0"/>
    <n v="0"/>
  </r>
  <r>
    <x v="403"/>
    <x v="1"/>
    <x v="0"/>
    <n v="30.59046506"/>
    <n v="204.18561514999999"/>
    <n v="154.07232196999999"/>
    <n v="1151.5559952000001"/>
  </r>
  <r>
    <x v="403"/>
    <x v="1"/>
    <x v="1"/>
    <n v="30.223577460000001"/>
    <n v="186.79424284000001"/>
    <n v="147.24438592000001"/>
    <n v="1081.1292472099999"/>
  </r>
  <r>
    <x v="403"/>
    <x v="1"/>
    <x v="2"/>
    <n v="23.861008399999999"/>
    <n v="149.3259649"/>
    <n v="139.34541350999999"/>
    <n v="866.88510905999999"/>
  </r>
  <r>
    <x v="403"/>
    <x v="1"/>
    <x v="3"/>
    <n v="5.9248560299999999"/>
    <n v="54.064281209999997"/>
    <n v="31.343690259999999"/>
    <n v="304.14794382000002"/>
  </r>
  <r>
    <x v="403"/>
    <x v="1"/>
    <x v="4"/>
    <n v="7.2049041599999999"/>
    <n v="67.151192660000007"/>
    <n v="41.885280100000003"/>
    <n v="392.77962215999997"/>
  </r>
  <r>
    <x v="403"/>
    <x v="1"/>
    <x v="5"/>
    <n v="1.98814001"/>
    <n v="15.580475420000001"/>
    <n v="11.728821099999999"/>
    <n v="87.249989229999997"/>
  </r>
  <r>
    <x v="403"/>
    <x v="1"/>
    <x v="6"/>
    <n v="1.6884980599999999"/>
    <n v="4.4251996"/>
    <n v="9.1904740399999998"/>
    <n v="28.270378059999999"/>
  </r>
  <r>
    <x v="403"/>
    <x v="1"/>
    <x v="7"/>
    <n v="2.7435239999999999"/>
    <n v="9.9682008999999994"/>
    <n v="14.85651536"/>
    <n v="53.519226400000001"/>
  </r>
  <r>
    <x v="403"/>
    <x v="2"/>
    <x v="0"/>
    <n v="41.684717720000002"/>
    <n v="297.36402450999998"/>
    <n v="577.23023263000005"/>
    <n v="4230.71787675"/>
  </r>
  <r>
    <x v="403"/>
    <x v="2"/>
    <x v="1"/>
    <n v="36.131277689999997"/>
    <n v="283.26598243000001"/>
    <n v="509.89532077000001"/>
    <n v="3970.7083924499998"/>
  </r>
  <r>
    <x v="403"/>
    <x v="2"/>
    <x v="2"/>
    <n v="41.656134610000002"/>
    <n v="214.81535479999999"/>
    <n v="603.39764076999995"/>
    <n v="3109.5543310799999"/>
  </r>
  <r>
    <x v="403"/>
    <x v="2"/>
    <x v="3"/>
    <n v="4.2537181899999998"/>
    <n v="73.034509380000003"/>
    <n v="63.839927879999998"/>
    <n v="1059.0821369499999"/>
  </r>
  <r>
    <x v="403"/>
    <x v="2"/>
    <x v="4"/>
    <n v="11.90136051"/>
    <n v="121.67934345"/>
    <n v="173.88509112"/>
    <n v="1726.3191116999999"/>
  </r>
  <r>
    <x v="403"/>
    <x v="2"/>
    <x v="5"/>
    <n v="1.62620662"/>
    <n v="25.52288725"/>
    <n v="23.03928432"/>
    <n v="362.55323656000002"/>
  </r>
  <r>
    <x v="403"/>
    <x v="2"/>
    <x v="6"/>
    <n v="1.74118551"/>
    <n v="4.7290193900000004"/>
    <n v="24.87229597"/>
    <n v="65.918413790000002"/>
  </r>
  <r>
    <x v="403"/>
    <x v="2"/>
    <x v="7"/>
    <n v="2.84233856"/>
    <n v="14.590431479999999"/>
    <n v="41.188607670000003"/>
    <n v="211.17864462"/>
  </r>
  <r>
    <x v="403"/>
    <x v="3"/>
    <x v="0"/>
    <n v="85.074037630000007"/>
    <n v="478.19295009000001"/>
    <n v="2090.0804412100001"/>
    <n v="11138.824119839999"/>
  </r>
  <r>
    <x v="403"/>
    <x v="3"/>
    <x v="1"/>
    <n v="56.786101029999998"/>
    <n v="366.68243939000001"/>
    <n v="1355.3819390399999"/>
    <n v="8565.2254029800006"/>
  </r>
  <r>
    <x v="403"/>
    <x v="3"/>
    <x v="2"/>
    <n v="57.372986470000001"/>
    <n v="282.33653938999998"/>
    <n v="1419.9965652000001"/>
    <n v="6656.0131840699996"/>
  </r>
  <r>
    <x v="403"/>
    <x v="3"/>
    <x v="3"/>
    <n v="19.815501869999999"/>
    <n v="118.53111389"/>
    <n v="479.27382563999998"/>
    <n v="2828.0916537899998"/>
  </r>
  <r>
    <x v="403"/>
    <x v="3"/>
    <x v="4"/>
    <n v="29.256138270000001"/>
    <n v="175.42993565"/>
    <n v="704.21319860999995"/>
    <n v="4095.2001858899998"/>
  </r>
  <r>
    <x v="403"/>
    <x v="3"/>
    <x v="5"/>
    <n v="5.2007789000000004"/>
    <n v="31.040213640000001"/>
    <n v="124.19148749"/>
    <n v="738.78547914000001"/>
  </r>
  <r>
    <x v="403"/>
    <x v="3"/>
    <x v="6"/>
    <n v="4.0033673600000004"/>
    <n v="9.4807713099999997"/>
    <n v="100.32231901"/>
    <n v="222.21255603"/>
  </r>
  <r>
    <x v="403"/>
    <x v="3"/>
    <x v="7"/>
    <n v="6.11883892"/>
    <n v="18.711478339999999"/>
    <n v="150.29105817000001"/>
    <n v="440.30733535000002"/>
  </r>
  <r>
    <x v="403"/>
    <x v="4"/>
    <x v="0"/>
    <n v="128.24033019000001"/>
    <n v="236.65078890999999"/>
    <n v="4030.72542638"/>
    <n v="7334.2426186499997"/>
  </r>
  <r>
    <x v="403"/>
    <x v="4"/>
    <x v="1"/>
    <n v="109.67850374"/>
    <n v="234.41708682000001"/>
    <n v="3443.5545864400001"/>
    <n v="7306.9670269999997"/>
  </r>
  <r>
    <x v="403"/>
    <x v="4"/>
    <x v="2"/>
    <n v="121.54134302"/>
    <n v="200.90951597"/>
    <n v="3783.1055566599998"/>
    <n v="6244.29160581"/>
  </r>
  <r>
    <x v="403"/>
    <x v="4"/>
    <x v="3"/>
    <n v="32.13017292"/>
    <n v="70.456840790000001"/>
    <n v="1001.73317651"/>
    <n v="2189.2228151700001"/>
  </r>
  <r>
    <x v="403"/>
    <x v="4"/>
    <x v="4"/>
    <n v="51.313466200000001"/>
    <n v="96.230727209999998"/>
    <n v="1607.0057279"/>
    <n v="2976.8725181999998"/>
  </r>
  <r>
    <x v="403"/>
    <x v="4"/>
    <x v="5"/>
    <n v="9.0399961599999994"/>
    <n v="22.224871419999999"/>
    <n v="284.71843918000002"/>
    <n v="694.66558086999999"/>
  </r>
  <r>
    <x v="403"/>
    <x v="4"/>
    <x v="6"/>
    <n v="12.54780937"/>
    <n v="6.0284519999999997"/>
    <n v="388.42633796000001"/>
    <n v="187.3919569"/>
  </r>
  <r>
    <x v="403"/>
    <x v="4"/>
    <x v="7"/>
    <n v="9.2293493899999994"/>
    <n v="14.359727210000001"/>
    <n v="287.15691176000001"/>
    <n v="448.03574344999998"/>
  </r>
  <r>
    <x v="403"/>
    <x v="5"/>
    <x v="0"/>
    <n v="934.44795080999995"/>
    <n v="0"/>
    <n v="34850.670725540003"/>
    <n v="0"/>
  </r>
  <r>
    <x v="403"/>
    <x v="5"/>
    <x v="1"/>
    <n v="835.95910165999999"/>
    <n v="0"/>
    <n v="31380.266888890001"/>
    <n v="0"/>
  </r>
  <r>
    <x v="403"/>
    <x v="5"/>
    <x v="2"/>
    <n v="625.62867533999997"/>
    <n v="0"/>
    <n v="23353.936328690001"/>
    <n v="0"/>
  </r>
  <r>
    <x v="403"/>
    <x v="5"/>
    <x v="3"/>
    <n v="215.58380129"/>
    <n v="0"/>
    <n v="8069.5932300499999"/>
    <n v="0"/>
  </r>
  <r>
    <x v="403"/>
    <x v="5"/>
    <x v="4"/>
    <n v="293.10139600999997"/>
    <n v="0"/>
    <n v="10928.818205289999"/>
    <n v="0"/>
  </r>
  <r>
    <x v="403"/>
    <x v="5"/>
    <x v="5"/>
    <n v="57.043175890000001"/>
    <n v="0"/>
    <n v="2127.70589346"/>
    <n v="0"/>
  </r>
  <r>
    <x v="403"/>
    <x v="5"/>
    <x v="6"/>
    <n v="32.146830819999998"/>
    <n v="0"/>
    <n v="1197.8796188399999"/>
    <n v="0"/>
  </r>
  <r>
    <x v="403"/>
    <x v="5"/>
    <x v="7"/>
    <n v="69.527471719999994"/>
    <n v="0"/>
    <n v="2585.8922090299998"/>
    <n v="0"/>
  </r>
  <r>
    <x v="403"/>
    <x v="6"/>
    <x v="0"/>
    <n v="962.71139505999997"/>
    <n v="0"/>
    <n v="38868.02723372"/>
    <n v="0"/>
  </r>
  <r>
    <x v="403"/>
    <x v="6"/>
    <x v="1"/>
    <n v="767.34309298999995"/>
    <n v="0"/>
    <n v="31017.398041690001"/>
    <n v="0"/>
  </r>
  <r>
    <x v="403"/>
    <x v="6"/>
    <x v="2"/>
    <n v="479.51926080999999"/>
    <n v="0"/>
    <n v="19422.558120689999"/>
    <n v="0"/>
  </r>
  <r>
    <x v="403"/>
    <x v="6"/>
    <x v="3"/>
    <n v="147.04104938"/>
    <n v="0"/>
    <n v="5971.5524424599998"/>
    <n v="0"/>
  </r>
  <r>
    <x v="403"/>
    <x v="6"/>
    <x v="4"/>
    <n v="303.67818183999998"/>
    <n v="0"/>
    <n v="12286.04964927"/>
    <n v="0"/>
  </r>
  <r>
    <x v="403"/>
    <x v="6"/>
    <x v="5"/>
    <n v="47.591777810000004"/>
    <n v="0"/>
    <n v="1927.6361672200001"/>
    <n v="0"/>
  </r>
  <r>
    <x v="403"/>
    <x v="6"/>
    <x v="6"/>
    <n v="24.19174319"/>
    <n v="0"/>
    <n v="979.64270711999995"/>
    <n v="0"/>
  </r>
  <r>
    <x v="403"/>
    <x v="6"/>
    <x v="7"/>
    <n v="58.383386219999998"/>
    <n v="0"/>
    <n v="2368.42102811"/>
    <n v="0"/>
  </r>
  <r>
    <x v="403"/>
    <x v="7"/>
    <x v="0"/>
    <n v="252.87390374"/>
    <n v="0"/>
    <n v="11643.86996993"/>
    <n v="0"/>
  </r>
  <r>
    <x v="403"/>
    <x v="7"/>
    <x v="1"/>
    <n v="215.04378015"/>
    <n v="0"/>
    <n v="9914.8558421100006"/>
    <n v="0"/>
  </r>
  <r>
    <x v="403"/>
    <x v="7"/>
    <x v="2"/>
    <n v="191.55434764"/>
    <n v="0"/>
    <n v="8829.4069974800004"/>
    <n v="0"/>
  </r>
  <r>
    <x v="403"/>
    <x v="7"/>
    <x v="3"/>
    <n v="52.000011540000003"/>
    <n v="0"/>
    <n v="2388.5651078699998"/>
    <n v="0"/>
  </r>
  <r>
    <x v="403"/>
    <x v="7"/>
    <x v="4"/>
    <n v="102.9844827"/>
    <n v="0"/>
    <n v="4773.4983131899999"/>
    <n v="0"/>
  </r>
  <r>
    <x v="403"/>
    <x v="7"/>
    <x v="5"/>
    <n v="14.576509890000001"/>
    <n v="0"/>
    <n v="673.81513439000003"/>
    <n v="0"/>
  </r>
  <r>
    <x v="403"/>
    <x v="7"/>
    <x v="6"/>
    <n v="7.9593321399999999"/>
    <n v="0"/>
    <n v="368.49518527999999"/>
    <n v="0"/>
  </r>
  <r>
    <x v="403"/>
    <x v="7"/>
    <x v="7"/>
    <n v="17.915574509999999"/>
    <n v="0"/>
    <n v="823.99115429999995"/>
    <n v="0"/>
  </r>
  <r>
    <x v="403"/>
    <x v="8"/>
    <x v="0"/>
    <n v="281.44984735999998"/>
    <n v="0"/>
    <n v="14558.704037"/>
    <n v="0"/>
  </r>
  <r>
    <x v="403"/>
    <x v="8"/>
    <x v="1"/>
    <n v="215.24663394999999"/>
    <n v="0"/>
    <n v="11101.315757099999"/>
    <n v="0"/>
  </r>
  <r>
    <x v="403"/>
    <x v="8"/>
    <x v="2"/>
    <n v="201.41806056999999"/>
    <n v="0"/>
    <n v="10437.820967629999"/>
    <n v="0"/>
  </r>
  <r>
    <x v="403"/>
    <x v="8"/>
    <x v="3"/>
    <n v="48.26623369"/>
    <n v="0"/>
    <n v="2510.8424379200001"/>
    <n v="0"/>
  </r>
  <r>
    <x v="403"/>
    <x v="8"/>
    <x v="4"/>
    <n v="102.53630269999999"/>
    <n v="0"/>
    <n v="5329.5754054299996"/>
    <n v="0"/>
  </r>
  <r>
    <x v="403"/>
    <x v="8"/>
    <x v="5"/>
    <n v="13.44707013"/>
    <n v="0"/>
    <n v="699.98791770000003"/>
    <n v="0"/>
  </r>
  <r>
    <x v="403"/>
    <x v="8"/>
    <x v="6"/>
    <n v="9.8622158300000002"/>
    <n v="0"/>
    <n v="514.75891120999995"/>
    <n v="0"/>
  </r>
  <r>
    <x v="403"/>
    <x v="8"/>
    <x v="7"/>
    <n v="15.920772019999999"/>
    <n v="0"/>
    <n v="830.67043946000001"/>
    <n v="0"/>
  </r>
  <r>
    <x v="403"/>
    <x v="9"/>
    <x v="0"/>
    <n v="122.83688933000001"/>
    <n v="0"/>
    <n v="7529.8401465799998"/>
    <n v="0"/>
  </r>
  <r>
    <x v="403"/>
    <x v="9"/>
    <x v="1"/>
    <n v="107.22912306000001"/>
    <n v="0"/>
    <n v="6569.7040865700001"/>
    <n v="0"/>
  </r>
  <r>
    <x v="403"/>
    <x v="9"/>
    <x v="2"/>
    <n v="97.605096529999997"/>
    <n v="0"/>
    <n v="5992.9866643799996"/>
    <n v="0"/>
  </r>
  <r>
    <x v="403"/>
    <x v="9"/>
    <x v="3"/>
    <n v="20.84030387"/>
    <n v="0"/>
    <n v="1286.87430939"/>
    <n v="0"/>
  </r>
  <r>
    <x v="403"/>
    <x v="9"/>
    <x v="4"/>
    <n v="56.3852811"/>
    <n v="0"/>
    <n v="3448.3565380199998"/>
    <n v="0"/>
  </r>
  <r>
    <x v="403"/>
    <x v="9"/>
    <x v="5"/>
    <n v="6.7550602299999998"/>
    <n v="0"/>
    <n v="417.89194952999998"/>
    <n v="0"/>
  </r>
  <r>
    <x v="403"/>
    <x v="9"/>
    <x v="6"/>
    <n v="3.8614902199999999"/>
    <n v="0"/>
    <n v="238.89694280000001"/>
    <n v="0"/>
  </r>
  <r>
    <x v="403"/>
    <x v="9"/>
    <x v="7"/>
    <n v="7.2053715199999999"/>
    <n v="0"/>
    <n v="441.70574142999999"/>
    <n v="0"/>
  </r>
  <r>
    <x v="403"/>
    <x v="10"/>
    <x v="0"/>
    <n v="72.740568060000001"/>
    <n v="0"/>
    <n v="5659.6273052699999"/>
    <n v="0"/>
  </r>
  <r>
    <x v="403"/>
    <x v="10"/>
    <x v="1"/>
    <n v="53.654430499999997"/>
    <n v="0"/>
    <n v="4140.2291964599999"/>
    <n v="0"/>
  </r>
  <r>
    <x v="403"/>
    <x v="10"/>
    <x v="2"/>
    <n v="63.736372500000002"/>
    <n v="0"/>
    <n v="4972.8303296800004"/>
    <n v="0"/>
  </r>
  <r>
    <x v="403"/>
    <x v="10"/>
    <x v="3"/>
    <n v="17.20934609"/>
    <n v="0"/>
    <n v="1359.5903449800001"/>
    <n v="0"/>
  </r>
  <r>
    <x v="403"/>
    <x v="10"/>
    <x v="4"/>
    <n v="72.321949430000004"/>
    <n v="0"/>
    <n v="5899.9496423800001"/>
    <n v="0"/>
  </r>
  <r>
    <x v="403"/>
    <x v="10"/>
    <x v="5"/>
    <n v="4.9080895199999999"/>
    <n v="0"/>
    <n v="390.34867200999997"/>
    <n v="0"/>
  </r>
  <r>
    <x v="403"/>
    <x v="10"/>
    <x v="6"/>
    <n v="5.1650804299999997"/>
    <n v="0"/>
    <n v="413.44552706000002"/>
    <n v="0"/>
  </r>
  <r>
    <x v="403"/>
    <x v="10"/>
    <x v="7"/>
    <n v="3.37030473"/>
    <n v="0"/>
    <n v="260.54497314000002"/>
    <n v="0"/>
  </r>
  <r>
    <x v="404"/>
    <x v="0"/>
    <x v="0"/>
    <n v="172.51562111000001"/>
    <n v="110.86233034999999"/>
    <n v="0"/>
    <n v="0"/>
  </r>
  <r>
    <x v="404"/>
    <x v="0"/>
    <x v="1"/>
    <n v="153.39080884000001"/>
    <n v="105.92896988"/>
    <n v="0"/>
    <n v="0"/>
  </r>
  <r>
    <x v="404"/>
    <x v="0"/>
    <x v="2"/>
    <n v="114.51716972"/>
    <n v="74.159436499999998"/>
    <n v="0"/>
    <n v="0"/>
  </r>
  <r>
    <x v="404"/>
    <x v="0"/>
    <x v="3"/>
    <n v="32.25884499"/>
    <n v="28.68918992"/>
    <n v="0"/>
    <n v="0"/>
  </r>
  <r>
    <x v="404"/>
    <x v="0"/>
    <x v="4"/>
    <n v="89.137526829999999"/>
    <n v="47.639987570000002"/>
    <n v="0"/>
    <n v="0"/>
  </r>
  <r>
    <x v="404"/>
    <x v="0"/>
    <x v="5"/>
    <n v="9.3188728800000007"/>
    <n v="11.30677835"/>
    <n v="0"/>
    <n v="0"/>
  </r>
  <r>
    <x v="404"/>
    <x v="0"/>
    <x v="6"/>
    <n v="9.8678123200000005"/>
    <n v="3.5535207600000001"/>
    <n v="0"/>
    <n v="0"/>
  </r>
  <r>
    <x v="404"/>
    <x v="0"/>
    <x v="7"/>
    <n v="14.63794014"/>
    <n v="6.8044324300000003"/>
    <n v="0"/>
    <n v="0"/>
  </r>
  <r>
    <x v="404"/>
    <x v="1"/>
    <x v="0"/>
    <n v="36.117705489999999"/>
    <n v="203.05262031000001"/>
    <n v="190.5456409"/>
    <n v="1138.1602253399999"/>
  </r>
  <r>
    <x v="404"/>
    <x v="1"/>
    <x v="1"/>
    <n v="28.172968310000002"/>
    <n v="183.72187299000001"/>
    <n v="149.55646625"/>
    <n v="1076.3465022299999"/>
  </r>
  <r>
    <x v="404"/>
    <x v="1"/>
    <x v="2"/>
    <n v="21.2077919"/>
    <n v="138.35826618999999"/>
    <n v="115.03616829000001"/>
    <n v="824.59785460000001"/>
  </r>
  <r>
    <x v="404"/>
    <x v="1"/>
    <x v="3"/>
    <n v="8.2492714100000004"/>
    <n v="47.013690590000003"/>
    <n v="46.553657029999997"/>
    <n v="264.33223392000002"/>
  </r>
  <r>
    <x v="404"/>
    <x v="1"/>
    <x v="4"/>
    <n v="9.1172169699999994"/>
    <n v="74.896838680000002"/>
    <n v="55.463476829999998"/>
    <n v="425.00870873999997"/>
  </r>
  <r>
    <x v="404"/>
    <x v="1"/>
    <x v="5"/>
    <n v="2.00026905"/>
    <n v="17.053344920000001"/>
    <n v="11.67657297"/>
    <n v="95.050234880000005"/>
  </r>
  <r>
    <x v="404"/>
    <x v="1"/>
    <x v="6"/>
    <n v="1.16729799"/>
    <n v="4.7921710700000002"/>
    <n v="5.2403239099999999"/>
    <n v="29.34354089"/>
  </r>
  <r>
    <x v="404"/>
    <x v="1"/>
    <x v="7"/>
    <n v="4.1705206300000004"/>
    <n v="9.7756469300000006"/>
    <n v="21.662827530000001"/>
    <n v="58.389707080000001"/>
  </r>
  <r>
    <x v="404"/>
    <x v="2"/>
    <x v="0"/>
    <n v="40.950033099999999"/>
    <n v="316.3878666"/>
    <n v="578.97952207000003"/>
    <n v="4515.9517409399996"/>
  </r>
  <r>
    <x v="404"/>
    <x v="2"/>
    <x v="1"/>
    <n v="34.092050260000001"/>
    <n v="294.10854705999998"/>
    <n v="506.92619807"/>
    <n v="4190.9353603"/>
  </r>
  <r>
    <x v="404"/>
    <x v="2"/>
    <x v="2"/>
    <n v="37.035388040000001"/>
    <n v="226.02949742000001"/>
    <n v="541.52427374000001"/>
    <n v="3255.1237992000001"/>
  </r>
  <r>
    <x v="404"/>
    <x v="2"/>
    <x v="3"/>
    <n v="6.8870643500000002"/>
    <n v="78.540466219999999"/>
    <n v="95.663249969999995"/>
    <n v="1120.33228695"/>
  </r>
  <r>
    <x v="404"/>
    <x v="2"/>
    <x v="4"/>
    <n v="12.119026829999999"/>
    <n v="116.17118069"/>
    <n v="172.74004816999999"/>
    <n v="1667.67929611"/>
  </r>
  <r>
    <x v="404"/>
    <x v="2"/>
    <x v="5"/>
    <n v="2.5659532199999999"/>
    <n v="22.639160090000001"/>
    <n v="36.06104912"/>
    <n v="318.95385654"/>
  </r>
  <r>
    <x v="404"/>
    <x v="2"/>
    <x v="6"/>
    <n v="1.1031451000000001"/>
    <n v="4.6881112299999996"/>
    <n v="14.90599924"/>
    <n v="65.903340589999999"/>
  </r>
  <r>
    <x v="404"/>
    <x v="2"/>
    <x v="7"/>
    <n v="2.0905105000000002"/>
    <n v="13.77218575"/>
    <n v="29.924549209999999"/>
    <n v="194.84588848999999"/>
  </r>
  <r>
    <x v="404"/>
    <x v="3"/>
    <x v="0"/>
    <n v="79.621843530000007"/>
    <n v="484.00726830000002"/>
    <n v="1948.3936921500001"/>
    <n v="11326.208230890001"/>
  </r>
  <r>
    <x v="404"/>
    <x v="3"/>
    <x v="1"/>
    <n v="57.064118540000003"/>
    <n v="385.29474202"/>
    <n v="1366.1779750600001"/>
    <n v="9075.8424156199999"/>
  </r>
  <r>
    <x v="404"/>
    <x v="3"/>
    <x v="2"/>
    <n v="47.631101299999997"/>
    <n v="289.06261377999999"/>
    <n v="1153.6557514199999"/>
    <n v="6789.8520507100002"/>
  </r>
  <r>
    <x v="404"/>
    <x v="3"/>
    <x v="3"/>
    <n v="16.797253049999998"/>
    <n v="110.82991224"/>
    <n v="401.31318707999998"/>
    <n v="2617.7739522100001"/>
  </r>
  <r>
    <x v="404"/>
    <x v="3"/>
    <x v="4"/>
    <n v="35.095481939999999"/>
    <n v="168.57443237999999"/>
    <n v="837.59014021999997"/>
    <n v="3941.7465752500002"/>
  </r>
  <r>
    <x v="404"/>
    <x v="3"/>
    <x v="5"/>
    <n v="7.3787371500000001"/>
    <n v="32.43006072"/>
    <n v="177.82798166000001"/>
    <n v="773.32889708000005"/>
  </r>
  <r>
    <x v="404"/>
    <x v="3"/>
    <x v="6"/>
    <n v="2.8645939"/>
    <n v="11.119070839999999"/>
    <n v="69.47412473"/>
    <n v="257.95549283000003"/>
  </r>
  <r>
    <x v="404"/>
    <x v="3"/>
    <x v="7"/>
    <n v="7.9102405400000002"/>
    <n v="20.24014961"/>
    <n v="188.46690731000001"/>
    <n v="471.00601871999999"/>
  </r>
  <r>
    <x v="404"/>
    <x v="4"/>
    <x v="0"/>
    <n v="142.82754625000001"/>
    <n v="241.10583007"/>
    <n v="4495.9442764699997"/>
    <n v="7488.0852752600003"/>
  </r>
  <r>
    <x v="404"/>
    <x v="4"/>
    <x v="1"/>
    <n v="120.46042196000001"/>
    <n v="222.45603033"/>
    <n v="3773.1236497099999"/>
    <n v="6925.58405795"/>
  </r>
  <r>
    <x v="404"/>
    <x v="4"/>
    <x v="2"/>
    <n v="83.593679809999998"/>
    <n v="200.94900362000001"/>
    <n v="2626.2585415399999"/>
    <n v="6225.1881497900004"/>
  </r>
  <r>
    <x v="404"/>
    <x v="4"/>
    <x v="3"/>
    <n v="28.151832410000001"/>
    <n v="71.622317510000002"/>
    <n v="876.71505361000004"/>
    <n v="2227.2080439000001"/>
  </r>
  <r>
    <x v="404"/>
    <x v="4"/>
    <x v="4"/>
    <n v="42.588461989999999"/>
    <n v="89.902088840000005"/>
    <n v="1331.64532695"/>
    <n v="2782.6826664999999"/>
  </r>
  <r>
    <x v="404"/>
    <x v="4"/>
    <x v="5"/>
    <n v="9.33474015"/>
    <n v="19.29420258"/>
    <n v="288.74475627999999"/>
    <n v="606.61213125999996"/>
  </r>
  <r>
    <x v="404"/>
    <x v="4"/>
    <x v="6"/>
    <n v="3.0427867100000001"/>
    <n v="6.7924611199999996"/>
    <n v="95.149255299999993"/>
    <n v="212.24936452"/>
  </r>
  <r>
    <x v="404"/>
    <x v="4"/>
    <x v="7"/>
    <n v="10.07137504"/>
    <n v="12.427896759999999"/>
    <n v="311.45308563999998"/>
    <n v="386.12440964000001"/>
  </r>
  <r>
    <x v="404"/>
    <x v="5"/>
    <x v="0"/>
    <n v="983.63393049000001"/>
    <n v="0"/>
    <n v="36636.566997310001"/>
    <n v="0"/>
  </r>
  <r>
    <x v="404"/>
    <x v="5"/>
    <x v="1"/>
    <n v="860.70539931999997"/>
    <n v="0"/>
    <n v="32291.889015190001"/>
    <n v="0"/>
  </r>
  <r>
    <x v="404"/>
    <x v="5"/>
    <x v="2"/>
    <n v="642.82636459000003"/>
    <n v="0"/>
    <n v="24006.619456150001"/>
    <n v="0"/>
  </r>
  <r>
    <x v="404"/>
    <x v="5"/>
    <x v="3"/>
    <n v="212.12026928"/>
    <n v="0"/>
    <n v="7933.0469292099997"/>
    <n v="0"/>
  </r>
  <r>
    <x v="404"/>
    <x v="5"/>
    <x v="4"/>
    <n v="306.07227128"/>
    <n v="0"/>
    <n v="11405.341456489999"/>
    <n v="0"/>
  </r>
  <r>
    <x v="404"/>
    <x v="5"/>
    <x v="5"/>
    <n v="59.589667689999999"/>
    <n v="0"/>
    <n v="2222.21168339"/>
    <n v="0"/>
  </r>
  <r>
    <x v="404"/>
    <x v="5"/>
    <x v="6"/>
    <n v="37.272729820000002"/>
    <n v="0"/>
    <n v="1394.6498561599999"/>
    <n v="0"/>
  </r>
  <r>
    <x v="404"/>
    <x v="5"/>
    <x v="7"/>
    <n v="72.558266040000007"/>
    <n v="0"/>
    <n v="2703.2426546299998"/>
    <n v="0"/>
  </r>
  <r>
    <x v="404"/>
    <x v="6"/>
    <x v="0"/>
    <n v="920.48127482999996"/>
    <n v="0"/>
    <n v="37240.316599400001"/>
    <n v="0"/>
  </r>
  <r>
    <x v="404"/>
    <x v="6"/>
    <x v="1"/>
    <n v="754.16242857999998"/>
    <n v="0"/>
    <n v="30504.13855145"/>
    <n v="0"/>
  </r>
  <r>
    <x v="404"/>
    <x v="6"/>
    <x v="2"/>
    <n v="512.45299403000001"/>
    <n v="0"/>
    <n v="20792.49377207"/>
    <n v="0"/>
  </r>
  <r>
    <x v="404"/>
    <x v="6"/>
    <x v="3"/>
    <n v="158.79738888"/>
    <n v="0"/>
    <n v="6441.69318931"/>
    <n v="0"/>
  </r>
  <r>
    <x v="404"/>
    <x v="6"/>
    <x v="4"/>
    <n v="280.64634050000001"/>
    <n v="0"/>
    <n v="11334.87773982"/>
    <n v="0"/>
  </r>
  <r>
    <x v="404"/>
    <x v="6"/>
    <x v="5"/>
    <n v="45.34706972"/>
    <n v="0"/>
    <n v="1835.9220372699999"/>
    <n v="0"/>
  </r>
  <r>
    <x v="404"/>
    <x v="6"/>
    <x v="6"/>
    <n v="24.798113300000001"/>
    <n v="0"/>
    <n v="1006.1491617"/>
    <n v="0"/>
  </r>
  <r>
    <x v="404"/>
    <x v="6"/>
    <x v="7"/>
    <n v="56.053532840000003"/>
    <n v="0"/>
    <n v="2269.37118074"/>
    <n v="0"/>
  </r>
  <r>
    <x v="404"/>
    <x v="7"/>
    <x v="0"/>
    <n v="251.13282631999999"/>
    <n v="0"/>
    <n v="11565.129034310001"/>
    <n v="0"/>
  </r>
  <r>
    <x v="404"/>
    <x v="7"/>
    <x v="1"/>
    <n v="210.04573916000001"/>
    <n v="0"/>
    <n v="9710.6066707600003"/>
    <n v="0"/>
  </r>
  <r>
    <x v="404"/>
    <x v="7"/>
    <x v="2"/>
    <n v="187.90984675000001"/>
    <n v="0"/>
    <n v="8706.8124446500005"/>
    <n v="0"/>
  </r>
  <r>
    <x v="404"/>
    <x v="7"/>
    <x v="3"/>
    <n v="58.379569770000003"/>
    <n v="0"/>
    <n v="2704.7025734899998"/>
    <n v="0"/>
  </r>
  <r>
    <x v="404"/>
    <x v="7"/>
    <x v="4"/>
    <n v="109.38246023000001"/>
    <n v="0"/>
    <n v="5082.9972127700003"/>
    <n v="0"/>
  </r>
  <r>
    <x v="404"/>
    <x v="7"/>
    <x v="5"/>
    <n v="16.068253639999998"/>
    <n v="0"/>
    <n v="743.15112712999996"/>
    <n v="0"/>
  </r>
  <r>
    <x v="404"/>
    <x v="7"/>
    <x v="6"/>
    <n v="8.5292903599999992"/>
    <n v="0"/>
    <n v="395.16024985000001"/>
    <n v="0"/>
  </r>
  <r>
    <x v="404"/>
    <x v="7"/>
    <x v="7"/>
    <n v="15.270414779999999"/>
    <n v="0"/>
    <n v="702.77631896000003"/>
    <n v="0"/>
  </r>
  <r>
    <x v="404"/>
    <x v="8"/>
    <x v="0"/>
    <n v="284.35418393999998"/>
    <n v="0"/>
    <n v="14677.12452976"/>
    <n v="0"/>
  </r>
  <r>
    <x v="404"/>
    <x v="8"/>
    <x v="1"/>
    <n v="211.94449372"/>
    <n v="0"/>
    <n v="10971.97274186"/>
    <n v="0"/>
  </r>
  <r>
    <x v="404"/>
    <x v="8"/>
    <x v="2"/>
    <n v="192.81123887999999"/>
    <n v="0"/>
    <n v="9960.5831769699998"/>
    <n v="0"/>
  </r>
  <r>
    <x v="404"/>
    <x v="8"/>
    <x v="3"/>
    <n v="49.465013300000003"/>
    <n v="0"/>
    <n v="2579.2333839900002"/>
    <n v="0"/>
  </r>
  <r>
    <x v="404"/>
    <x v="8"/>
    <x v="4"/>
    <n v="99.185246250000006"/>
    <n v="0"/>
    <n v="5121.5229556100003"/>
    <n v="0"/>
  </r>
  <r>
    <x v="404"/>
    <x v="8"/>
    <x v="5"/>
    <n v="14.07158325"/>
    <n v="0"/>
    <n v="730.56001484000001"/>
    <n v="0"/>
  </r>
  <r>
    <x v="404"/>
    <x v="8"/>
    <x v="6"/>
    <n v="9.4622304400000008"/>
    <n v="0"/>
    <n v="492.37524248"/>
    <n v="0"/>
  </r>
  <r>
    <x v="404"/>
    <x v="8"/>
    <x v="7"/>
    <n v="15.83748488"/>
    <n v="0"/>
    <n v="823.99497260999999"/>
    <n v="0"/>
  </r>
  <r>
    <x v="404"/>
    <x v="9"/>
    <x v="0"/>
    <n v="124.35505811"/>
    <n v="0"/>
    <n v="7627.4118904500001"/>
    <n v="0"/>
  </r>
  <r>
    <x v="404"/>
    <x v="9"/>
    <x v="1"/>
    <n v="103.76968533"/>
    <n v="0"/>
    <n v="6317.5978953399999"/>
    <n v="0"/>
  </r>
  <r>
    <x v="404"/>
    <x v="9"/>
    <x v="2"/>
    <n v="98.957810780000003"/>
    <n v="0"/>
    <n v="6070.16019332"/>
    <n v="0"/>
  </r>
  <r>
    <x v="404"/>
    <x v="9"/>
    <x v="3"/>
    <n v="22.145468770000001"/>
    <n v="0"/>
    <n v="1362.2947562100001"/>
    <n v="0"/>
  </r>
  <r>
    <x v="404"/>
    <x v="9"/>
    <x v="4"/>
    <n v="59.554959400000001"/>
    <n v="0"/>
    <n v="3632.69453832"/>
    <n v="0"/>
  </r>
  <r>
    <x v="404"/>
    <x v="9"/>
    <x v="5"/>
    <n v="7.2511649199999999"/>
    <n v="0"/>
    <n v="440.80416452999998"/>
    <n v="0"/>
  </r>
  <r>
    <x v="404"/>
    <x v="9"/>
    <x v="6"/>
    <n v="4.9530298200000002"/>
    <n v="0"/>
    <n v="304.28878658000002"/>
    <n v="0"/>
  </r>
  <r>
    <x v="404"/>
    <x v="9"/>
    <x v="7"/>
    <n v="6.05685568"/>
    <n v="0"/>
    <n v="370.33946981999998"/>
    <n v="0"/>
  </r>
  <r>
    <x v="404"/>
    <x v="10"/>
    <x v="0"/>
    <n v="68.594519230000003"/>
    <n v="0"/>
    <n v="5340.8329704500002"/>
    <n v="0"/>
  </r>
  <r>
    <x v="404"/>
    <x v="10"/>
    <x v="1"/>
    <n v="46.967641759999999"/>
    <n v="0"/>
    <n v="3671.22844601"/>
    <n v="0"/>
  </r>
  <r>
    <x v="404"/>
    <x v="10"/>
    <x v="2"/>
    <n v="74.775438820000005"/>
    <n v="0"/>
    <n v="5906.9538809699998"/>
    <n v="0"/>
  </r>
  <r>
    <x v="404"/>
    <x v="10"/>
    <x v="3"/>
    <n v="16.777090789999999"/>
    <n v="0"/>
    <n v="1337.5768477500001"/>
    <n v="0"/>
  </r>
  <r>
    <x v="404"/>
    <x v="10"/>
    <x v="4"/>
    <n v="66.892384980000003"/>
    <n v="0"/>
    <n v="5398.3086768399999"/>
    <n v="0"/>
  </r>
  <r>
    <x v="404"/>
    <x v="10"/>
    <x v="5"/>
    <n v="4.7942703499999997"/>
    <n v="0"/>
    <n v="377.66866929000003"/>
    <n v="0"/>
  </r>
  <r>
    <x v="404"/>
    <x v="10"/>
    <x v="6"/>
    <n v="4.9616955599999999"/>
    <n v="0"/>
    <n v="393.36674420000003"/>
    <n v="0"/>
  </r>
  <r>
    <x v="404"/>
    <x v="10"/>
    <x v="7"/>
    <n v="3.4886299200000002"/>
    <n v="0"/>
    <n v="264.96559654999999"/>
    <n v="0"/>
  </r>
  <r>
    <x v="405"/>
    <x v="0"/>
    <x v="0"/>
    <n v="301.15136976000002"/>
    <n v="209.57813143000001"/>
    <n v="0"/>
    <n v="0"/>
  </r>
  <r>
    <x v="405"/>
    <x v="0"/>
    <x v="1"/>
    <n v="191.36935102000001"/>
    <n v="157.03743120999999"/>
    <n v="0"/>
    <n v="0"/>
  </r>
  <r>
    <x v="405"/>
    <x v="0"/>
    <x v="2"/>
    <n v="129.00195221999999"/>
    <n v="86.109519919999997"/>
    <n v="0"/>
    <n v="0"/>
  </r>
  <r>
    <x v="405"/>
    <x v="0"/>
    <x v="3"/>
    <n v="56.520888249999999"/>
    <n v="47.95247337"/>
    <n v="0"/>
    <n v="0"/>
  </r>
  <r>
    <x v="405"/>
    <x v="0"/>
    <x v="4"/>
    <n v="101.54172035000001"/>
    <n v="73.912934590000006"/>
    <n v="0"/>
    <n v="0"/>
  </r>
  <r>
    <x v="405"/>
    <x v="0"/>
    <x v="5"/>
    <n v="19.227748940000001"/>
    <n v="15.61983171"/>
    <n v="0"/>
    <n v="0"/>
  </r>
  <r>
    <x v="405"/>
    <x v="0"/>
    <x v="6"/>
    <n v="11.91786327"/>
    <n v="3.4841891600000001"/>
    <n v="0"/>
    <n v="0"/>
  </r>
  <r>
    <x v="405"/>
    <x v="0"/>
    <x v="7"/>
    <n v="22.880540490000001"/>
    <n v="10.51596222"/>
    <n v="0"/>
    <n v="0"/>
  </r>
  <r>
    <x v="405"/>
    <x v="1"/>
    <x v="0"/>
    <n v="43.697482659999999"/>
    <n v="189.71272073"/>
    <n v="248.20106887"/>
    <n v="1113.9680234499999"/>
  </r>
  <r>
    <x v="405"/>
    <x v="1"/>
    <x v="1"/>
    <n v="30.108968749999999"/>
    <n v="175.93982416"/>
    <n v="178.17931983"/>
    <n v="1051.20350338"/>
  </r>
  <r>
    <x v="405"/>
    <x v="1"/>
    <x v="2"/>
    <n v="15.20165933"/>
    <n v="137.84652138000001"/>
    <n v="91.626761060000007"/>
    <n v="814.50458710999999"/>
  </r>
  <r>
    <x v="405"/>
    <x v="1"/>
    <x v="3"/>
    <n v="9.4303571500000007"/>
    <n v="41.722549970000003"/>
    <n v="49.70560923"/>
    <n v="236.22097701000001"/>
  </r>
  <r>
    <x v="405"/>
    <x v="1"/>
    <x v="4"/>
    <n v="13.97142547"/>
    <n v="58.618943629999997"/>
    <n v="79.96278701"/>
    <n v="355.51172678"/>
  </r>
  <r>
    <x v="405"/>
    <x v="1"/>
    <x v="5"/>
    <n v="2.3475802099999998"/>
    <n v="16.773991500000001"/>
    <n v="14.92659796"/>
    <n v="99.626693340000003"/>
  </r>
  <r>
    <x v="405"/>
    <x v="1"/>
    <x v="6"/>
    <n v="0.71264307999999998"/>
    <n v="4.39427726"/>
    <n v="3.58500569"/>
    <n v="27.08746197"/>
  </r>
  <r>
    <x v="405"/>
    <x v="1"/>
    <x v="7"/>
    <n v="2.4328081699999999"/>
    <n v="9.4827771500000004"/>
    <n v="12.885184300000001"/>
    <n v="53.702177900000002"/>
  </r>
  <r>
    <x v="405"/>
    <x v="2"/>
    <x v="0"/>
    <n v="54.848215199999999"/>
    <n v="305.93424155999998"/>
    <n v="783.71943599999997"/>
    <n v="4355.34989795"/>
  </r>
  <r>
    <x v="405"/>
    <x v="2"/>
    <x v="1"/>
    <n v="39.037393860000002"/>
    <n v="279.40227378999998"/>
    <n v="563.79742284999998"/>
    <n v="3920.2197073100001"/>
  </r>
  <r>
    <x v="405"/>
    <x v="2"/>
    <x v="2"/>
    <n v="28.585091160000001"/>
    <n v="233.77448785999999"/>
    <n v="411.41668912"/>
    <n v="3399.86410183"/>
  </r>
  <r>
    <x v="405"/>
    <x v="2"/>
    <x v="3"/>
    <n v="9.9801529000000002"/>
    <n v="77.261500490000003"/>
    <n v="142.50971784999999"/>
    <n v="1098.8786866"/>
  </r>
  <r>
    <x v="405"/>
    <x v="2"/>
    <x v="4"/>
    <n v="14.328110150000001"/>
    <n v="120.40310645"/>
    <n v="207.59538308"/>
    <n v="1698.8157398000001"/>
  </r>
  <r>
    <x v="405"/>
    <x v="2"/>
    <x v="5"/>
    <n v="3.5455834899999998"/>
    <n v="23.56076981"/>
    <n v="51.44076665"/>
    <n v="334.24855359999998"/>
  </r>
  <r>
    <x v="405"/>
    <x v="2"/>
    <x v="6"/>
    <n v="1.6090791900000001"/>
    <n v="6.5760099900000002"/>
    <n v="22.676568929999998"/>
    <n v="92.511951490000001"/>
  </r>
  <r>
    <x v="405"/>
    <x v="2"/>
    <x v="7"/>
    <n v="4.4571837700000003"/>
    <n v="13.59243436"/>
    <n v="63.749422439999996"/>
    <n v="192.70706172999999"/>
  </r>
  <r>
    <x v="405"/>
    <x v="3"/>
    <x v="0"/>
    <n v="118.88175742"/>
    <n v="451.92789070999999"/>
    <n v="2921.7124835999998"/>
    <n v="10494.79515871"/>
  </r>
  <r>
    <x v="405"/>
    <x v="3"/>
    <x v="1"/>
    <n v="73.01690275"/>
    <n v="382.35573185999999"/>
    <n v="1768.8146343999999"/>
    <n v="8922.5061890800007"/>
  </r>
  <r>
    <x v="405"/>
    <x v="3"/>
    <x v="2"/>
    <n v="78.851263009999997"/>
    <n v="288.81740430000002"/>
    <n v="1945.83447578"/>
    <n v="6787.8546601099997"/>
  </r>
  <r>
    <x v="405"/>
    <x v="3"/>
    <x v="3"/>
    <n v="24.88530342"/>
    <n v="112.86423645000001"/>
    <n v="608.96023018999995"/>
    <n v="2639.99664846"/>
  </r>
  <r>
    <x v="405"/>
    <x v="3"/>
    <x v="4"/>
    <n v="31.20447862"/>
    <n v="166.60050959"/>
    <n v="754.24667380000005"/>
    <n v="3879.1267251700001"/>
  </r>
  <r>
    <x v="405"/>
    <x v="3"/>
    <x v="5"/>
    <n v="7.0518280100000004"/>
    <n v="28.452415500000001"/>
    <n v="169.43445534"/>
    <n v="669.72094614000002"/>
  </r>
  <r>
    <x v="405"/>
    <x v="3"/>
    <x v="6"/>
    <n v="2.54817523"/>
    <n v="9.7078499899999997"/>
    <n v="61.728574530000003"/>
    <n v="224.68258273999999"/>
  </r>
  <r>
    <x v="405"/>
    <x v="3"/>
    <x v="7"/>
    <n v="12.45118514"/>
    <n v="18.930331030000001"/>
    <n v="301.62032770000002"/>
    <n v="439.8662941"/>
  </r>
  <r>
    <x v="405"/>
    <x v="4"/>
    <x v="0"/>
    <n v="330.53381347999999"/>
    <n v="187.87795249999999"/>
    <n v="10345.32561351"/>
    <n v="5817.1312997200002"/>
  </r>
  <r>
    <x v="405"/>
    <x v="4"/>
    <x v="1"/>
    <n v="123.11206937"/>
    <n v="211.58366468"/>
    <n v="3849.6030949999999"/>
    <n v="6605.9826663699996"/>
  </r>
  <r>
    <x v="405"/>
    <x v="4"/>
    <x v="2"/>
    <n v="210.53203667"/>
    <n v="189.37662950000001"/>
    <n v="6559.9604482699997"/>
    <n v="5897.7218432099999"/>
  </r>
  <r>
    <x v="405"/>
    <x v="4"/>
    <x v="3"/>
    <n v="77.137844349999995"/>
    <n v="53.426427189999998"/>
    <n v="2402.4141674799998"/>
    <n v="1650.8773024899999"/>
  </r>
  <r>
    <x v="405"/>
    <x v="4"/>
    <x v="4"/>
    <n v="53.787825589999997"/>
    <n v="83.202960379999993"/>
    <n v="1688.28527732"/>
    <n v="2565.53545949"/>
  </r>
  <r>
    <x v="405"/>
    <x v="4"/>
    <x v="5"/>
    <n v="9.6746031899999991"/>
    <n v="18.781751700000001"/>
    <n v="302.22302880000001"/>
    <n v="587.60998215999996"/>
  </r>
  <r>
    <x v="405"/>
    <x v="4"/>
    <x v="6"/>
    <n v="3.3413894900000001"/>
    <n v="7.1675269500000001"/>
    <n v="103.89218098000001"/>
    <n v="224.15995004999999"/>
  </r>
  <r>
    <x v="405"/>
    <x v="4"/>
    <x v="7"/>
    <n v="28.712452580000001"/>
    <n v="9.8542645199999992"/>
    <n v="884.44912915999998"/>
    <n v="306.29491882999997"/>
  </r>
  <r>
    <x v="405"/>
    <x v="5"/>
    <x v="0"/>
    <n v="836.56778900999996"/>
    <n v="0"/>
    <n v="31131.397768710001"/>
    <n v="0"/>
  </r>
  <r>
    <x v="405"/>
    <x v="5"/>
    <x v="1"/>
    <n v="834.05889482999999"/>
    <n v="0"/>
    <n v="31305.11298378"/>
    <n v="0"/>
  </r>
  <r>
    <x v="405"/>
    <x v="5"/>
    <x v="2"/>
    <n v="606.30451754000001"/>
    <n v="0"/>
    <n v="22613.18526749"/>
    <n v="0"/>
  </r>
  <r>
    <x v="405"/>
    <x v="5"/>
    <x v="3"/>
    <n v="183.62616309000001"/>
    <n v="0"/>
    <n v="6869.4649929300003"/>
    <n v="0"/>
  </r>
  <r>
    <x v="405"/>
    <x v="5"/>
    <x v="4"/>
    <n v="281.65461035999999"/>
    <n v="0"/>
    <n v="10524.993846720001"/>
    <n v="0"/>
  </r>
  <r>
    <x v="405"/>
    <x v="5"/>
    <x v="5"/>
    <n v="52.846010829999997"/>
    <n v="0"/>
    <n v="1976.43406308"/>
    <n v="0"/>
  </r>
  <r>
    <x v="405"/>
    <x v="5"/>
    <x v="6"/>
    <n v="33.595292880000002"/>
    <n v="0"/>
    <n v="1255.08458948"/>
    <n v="0"/>
  </r>
  <r>
    <x v="405"/>
    <x v="5"/>
    <x v="7"/>
    <n v="54.441613410000002"/>
    <n v="0"/>
    <n v="2024.54011666"/>
    <n v="0"/>
  </r>
  <r>
    <x v="405"/>
    <x v="6"/>
    <x v="0"/>
    <n v="767.31822080999996"/>
    <n v="0"/>
    <n v="30945.46982835"/>
    <n v="0"/>
  </r>
  <r>
    <x v="405"/>
    <x v="6"/>
    <x v="1"/>
    <n v="731.32637735000003"/>
    <n v="0"/>
    <n v="29587.599116130001"/>
    <n v="0"/>
  </r>
  <r>
    <x v="405"/>
    <x v="6"/>
    <x v="2"/>
    <n v="461.79648686000002"/>
    <n v="0"/>
    <n v="18729.968135219999"/>
    <n v="0"/>
  </r>
  <r>
    <x v="405"/>
    <x v="6"/>
    <x v="3"/>
    <n v="132.68306638999999"/>
    <n v="0"/>
    <n v="5383.99280258"/>
    <n v="0"/>
  </r>
  <r>
    <x v="405"/>
    <x v="6"/>
    <x v="4"/>
    <n v="271.05891434"/>
    <n v="0"/>
    <n v="10964.43684212"/>
    <n v="0"/>
  </r>
  <r>
    <x v="405"/>
    <x v="6"/>
    <x v="5"/>
    <n v="43.224251410000001"/>
    <n v="0"/>
    <n v="1750.58930018"/>
    <n v="0"/>
  </r>
  <r>
    <x v="405"/>
    <x v="6"/>
    <x v="6"/>
    <n v="25.794264200000001"/>
    <n v="0"/>
    <n v="1044.8589008399999"/>
    <n v="0"/>
  </r>
  <r>
    <x v="405"/>
    <x v="6"/>
    <x v="7"/>
    <n v="45.71765113"/>
    <n v="0"/>
    <n v="1847.92018745"/>
    <n v="0"/>
  </r>
  <r>
    <x v="405"/>
    <x v="7"/>
    <x v="0"/>
    <n v="224.17055818"/>
    <n v="0"/>
    <n v="10343.6711108"/>
    <n v="0"/>
  </r>
  <r>
    <x v="405"/>
    <x v="7"/>
    <x v="1"/>
    <n v="203.0153406"/>
    <n v="0"/>
    <n v="9376.8888501300007"/>
    <n v="0"/>
  </r>
  <r>
    <x v="405"/>
    <x v="7"/>
    <x v="2"/>
    <n v="158.63741279999999"/>
    <n v="0"/>
    <n v="7323.4249622500001"/>
    <n v="0"/>
  </r>
  <r>
    <x v="405"/>
    <x v="7"/>
    <x v="3"/>
    <n v="49.439476540000001"/>
    <n v="0"/>
    <n v="2296.0970363699998"/>
    <n v="0"/>
  </r>
  <r>
    <x v="405"/>
    <x v="7"/>
    <x v="4"/>
    <n v="103.68104481"/>
    <n v="0"/>
    <n v="4809.1377003400003"/>
    <n v="0"/>
  </r>
  <r>
    <x v="405"/>
    <x v="7"/>
    <x v="5"/>
    <n v="14.665582860000001"/>
    <n v="0"/>
    <n v="679.67092220999996"/>
    <n v="0"/>
  </r>
  <r>
    <x v="405"/>
    <x v="7"/>
    <x v="6"/>
    <n v="9.6342830599999996"/>
    <n v="0"/>
    <n v="444.24667498999997"/>
    <n v="0"/>
  </r>
  <r>
    <x v="405"/>
    <x v="7"/>
    <x v="7"/>
    <n v="14.95931933"/>
    <n v="0"/>
    <n v="685.90305373000001"/>
    <n v="0"/>
  </r>
  <r>
    <x v="405"/>
    <x v="8"/>
    <x v="0"/>
    <n v="232.40981522000001"/>
    <n v="0"/>
    <n v="11983.587243649999"/>
    <n v="0"/>
  </r>
  <r>
    <x v="405"/>
    <x v="8"/>
    <x v="1"/>
    <n v="204.14567516"/>
    <n v="0"/>
    <n v="10547.729054560001"/>
    <n v="0"/>
  </r>
  <r>
    <x v="405"/>
    <x v="8"/>
    <x v="2"/>
    <n v="191.05505531"/>
    <n v="0"/>
    <n v="9897.8404143700009"/>
    <n v="0"/>
  </r>
  <r>
    <x v="405"/>
    <x v="8"/>
    <x v="3"/>
    <n v="40.151398649999997"/>
    <n v="0"/>
    <n v="2079.48172501"/>
    <n v="0"/>
  </r>
  <r>
    <x v="405"/>
    <x v="8"/>
    <x v="4"/>
    <n v="105.98601338"/>
    <n v="0"/>
    <n v="5519.1941387500001"/>
    <n v="0"/>
  </r>
  <r>
    <x v="405"/>
    <x v="8"/>
    <x v="5"/>
    <n v="12.520784519999999"/>
    <n v="0"/>
    <n v="650.56855985000004"/>
    <n v="0"/>
  </r>
  <r>
    <x v="405"/>
    <x v="8"/>
    <x v="6"/>
    <n v="8.3458068399999998"/>
    <n v="0"/>
    <n v="433.73489819000002"/>
    <n v="0"/>
  </r>
  <r>
    <x v="405"/>
    <x v="8"/>
    <x v="7"/>
    <n v="13.75638425"/>
    <n v="0"/>
    <n v="723.32227148000004"/>
    <n v="0"/>
  </r>
  <r>
    <x v="405"/>
    <x v="9"/>
    <x v="0"/>
    <n v="107.79970426"/>
    <n v="0"/>
    <n v="6573.4338739100003"/>
    <n v="0"/>
  </r>
  <r>
    <x v="405"/>
    <x v="9"/>
    <x v="1"/>
    <n v="95.913192660000007"/>
    <n v="0"/>
    <n v="5851.2277146300003"/>
    <n v="0"/>
  </r>
  <r>
    <x v="405"/>
    <x v="9"/>
    <x v="2"/>
    <n v="92.755409159999999"/>
    <n v="0"/>
    <n v="5676.93293937"/>
    <n v="0"/>
  </r>
  <r>
    <x v="405"/>
    <x v="9"/>
    <x v="3"/>
    <n v="17.1352075"/>
    <n v="0"/>
    <n v="1053.6197730900001"/>
    <n v="0"/>
  </r>
  <r>
    <x v="405"/>
    <x v="9"/>
    <x v="4"/>
    <n v="48.363736690000003"/>
    <n v="0"/>
    <n v="2949.8512257799998"/>
    <n v="0"/>
  </r>
  <r>
    <x v="405"/>
    <x v="9"/>
    <x v="5"/>
    <n v="5.7613083700000001"/>
    <n v="0"/>
    <n v="356.40702632"/>
    <n v="0"/>
  </r>
  <r>
    <x v="405"/>
    <x v="9"/>
    <x v="6"/>
    <n v="5.2006628800000003"/>
    <n v="0"/>
    <n v="321.68492908000002"/>
    <n v="0"/>
  </r>
  <r>
    <x v="405"/>
    <x v="9"/>
    <x v="7"/>
    <n v="5.1218352500000002"/>
    <n v="0"/>
    <n v="313.46134817000001"/>
    <n v="0"/>
  </r>
  <r>
    <x v="405"/>
    <x v="10"/>
    <x v="0"/>
    <n v="68.541039080000004"/>
    <n v="0"/>
    <n v="5441.3378355499999"/>
    <n v="0"/>
  </r>
  <r>
    <x v="405"/>
    <x v="10"/>
    <x v="1"/>
    <n v="41.74859335"/>
    <n v="0"/>
    <n v="3193.6742668900001"/>
    <n v="0"/>
  </r>
  <r>
    <x v="405"/>
    <x v="10"/>
    <x v="2"/>
    <n v="77.954677570000001"/>
    <n v="0"/>
    <n v="6061.41168836"/>
    <n v="0"/>
  </r>
  <r>
    <x v="405"/>
    <x v="10"/>
    <x v="3"/>
    <n v="18.298353949999999"/>
    <n v="0"/>
    <n v="1432.7130938"/>
    <n v="0"/>
  </r>
  <r>
    <x v="405"/>
    <x v="10"/>
    <x v="4"/>
    <n v="80.416951490000002"/>
    <n v="0"/>
    <n v="6495.8804134900001"/>
    <n v="0"/>
  </r>
  <r>
    <x v="405"/>
    <x v="10"/>
    <x v="5"/>
    <n v="3.5246039100000002"/>
    <n v="0"/>
    <n v="272.68234760000001"/>
    <n v="0"/>
  </r>
  <r>
    <x v="405"/>
    <x v="10"/>
    <x v="6"/>
    <n v="5.3243280899999998"/>
    <n v="0"/>
    <n v="429.72396995999998"/>
    <n v="0"/>
  </r>
  <r>
    <x v="405"/>
    <x v="10"/>
    <x v="7"/>
    <n v="2.7966279599999999"/>
    <n v="0"/>
    <n v="220.12512552000001"/>
    <n v="0"/>
  </r>
  <r>
    <x v="406"/>
    <x v="0"/>
    <x v="0"/>
    <n v="155.67446099"/>
    <n v="118.01374953"/>
    <n v="0"/>
    <n v="0"/>
  </r>
  <r>
    <x v="406"/>
    <x v="0"/>
    <x v="1"/>
    <n v="140.04659165999999"/>
    <n v="108.89420121000001"/>
    <n v="0"/>
    <n v="0"/>
  </r>
  <r>
    <x v="406"/>
    <x v="0"/>
    <x v="2"/>
    <n v="123.31503467"/>
    <n v="89.883441739999995"/>
    <n v="0"/>
    <n v="0"/>
  </r>
  <r>
    <x v="406"/>
    <x v="0"/>
    <x v="3"/>
    <n v="37.796571149999998"/>
    <n v="28.316318320000001"/>
    <n v="0"/>
    <n v="0"/>
  </r>
  <r>
    <x v="406"/>
    <x v="0"/>
    <x v="4"/>
    <n v="73.292641419999995"/>
    <n v="45.975762289999999"/>
    <n v="0"/>
    <n v="0"/>
  </r>
  <r>
    <x v="406"/>
    <x v="0"/>
    <x v="5"/>
    <n v="10.957556820000001"/>
    <n v="9.4269341900000008"/>
    <n v="0"/>
    <n v="0"/>
  </r>
  <r>
    <x v="406"/>
    <x v="0"/>
    <x v="6"/>
    <n v="9.1195211199999999"/>
    <n v="3.1115917799999999"/>
    <n v="0"/>
    <n v="0"/>
  </r>
  <r>
    <x v="406"/>
    <x v="0"/>
    <x v="7"/>
    <n v="11.56184079"/>
    <n v="8.3168833099999997"/>
    <n v="0"/>
    <n v="0"/>
  </r>
  <r>
    <x v="406"/>
    <x v="1"/>
    <x v="0"/>
    <n v="29.7293056"/>
    <n v="194.85447898000001"/>
    <n v="188.17605519"/>
    <n v="1092.43682539"/>
  </r>
  <r>
    <x v="406"/>
    <x v="1"/>
    <x v="1"/>
    <n v="30.80535472"/>
    <n v="176.93203403999999"/>
    <n v="170.20401587999999"/>
    <n v="1046.1623158299999"/>
  </r>
  <r>
    <x v="406"/>
    <x v="1"/>
    <x v="2"/>
    <n v="13.070693110000001"/>
    <n v="143.74201479999999"/>
    <n v="67.798820539999994"/>
    <n v="836.45637552999995"/>
  </r>
  <r>
    <x v="406"/>
    <x v="1"/>
    <x v="3"/>
    <n v="6.1414021400000003"/>
    <n v="47.322958970000002"/>
    <n v="37.178343179999999"/>
    <n v="270.40743359999999"/>
  </r>
  <r>
    <x v="406"/>
    <x v="1"/>
    <x v="4"/>
    <n v="8.0925433000000009"/>
    <n v="72.477283409999998"/>
    <n v="44.659692489999998"/>
    <n v="433.60969318999997"/>
  </r>
  <r>
    <x v="406"/>
    <x v="1"/>
    <x v="5"/>
    <n v="2.74909304"/>
    <n v="15.584382250000001"/>
    <n v="15.250390919999999"/>
    <n v="95.091417449999994"/>
  </r>
  <r>
    <x v="406"/>
    <x v="1"/>
    <x v="6"/>
    <n v="1.67494779"/>
    <n v="3.55818718"/>
    <n v="9.3677171500000007"/>
    <n v="22.133122620000002"/>
  </r>
  <r>
    <x v="406"/>
    <x v="1"/>
    <x v="7"/>
    <n v="3.2597327599999999"/>
    <n v="10.69640431"/>
    <n v="24.022238439999999"/>
    <n v="59.270160269999998"/>
  </r>
  <r>
    <x v="406"/>
    <x v="2"/>
    <x v="0"/>
    <n v="36.254673420000003"/>
    <n v="316.39843582999998"/>
    <n v="498.93312549000001"/>
    <n v="4521.1172014100002"/>
  </r>
  <r>
    <x v="406"/>
    <x v="2"/>
    <x v="1"/>
    <n v="54.05755611"/>
    <n v="315.74910971000003"/>
    <n v="799.93035048000002"/>
    <n v="4479.5090036399997"/>
  </r>
  <r>
    <x v="406"/>
    <x v="2"/>
    <x v="2"/>
    <n v="30.21618011"/>
    <n v="200.48583331"/>
    <n v="434.09064618999997"/>
    <n v="2863.9411544200002"/>
  </r>
  <r>
    <x v="406"/>
    <x v="2"/>
    <x v="3"/>
    <n v="7.0172983899999997"/>
    <n v="73.77484647"/>
    <n v="101.29911528"/>
    <n v="1060.5538583099999"/>
  </r>
  <r>
    <x v="406"/>
    <x v="2"/>
    <x v="4"/>
    <n v="12.972399599999999"/>
    <n v="120.73673982"/>
    <n v="196.65017295999999"/>
    <n v="1687.9211765299999"/>
  </r>
  <r>
    <x v="406"/>
    <x v="2"/>
    <x v="5"/>
    <n v="1.9451440600000001"/>
    <n v="25.587116290000001"/>
    <n v="29.41626149"/>
    <n v="361.09043301999998"/>
  </r>
  <r>
    <x v="406"/>
    <x v="2"/>
    <x v="6"/>
    <n v="1.41784358"/>
    <n v="7.0834516599999997"/>
    <n v="20.256868659999999"/>
    <n v="97.686003830000004"/>
  </r>
  <r>
    <x v="406"/>
    <x v="2"/>
    <x v="7"/>
    <n v="2.54945369"/>
    <n v="12.712298090000001"/>
    <n v="35.746171250000003"/>
    <n v="186.45196808"/>
  </r>
  <r>
    <x v="406"/>
    <x v="3"/>
    <x v="0"/>
    <n v="71.032230459999994"/>
    <n v="470.07611200999997"/>
    <n v="1727.4032128199999"/>
    <n v="10953.133544460001"/>
  </r>
  <r>
    <x v="406"/>
    <x v="3"/>
    <x v="1"/>
    <n v="160.34937391"/>
    <n v="410.04674311000002"/>
    <n v="3877.1837077999999"/>
    <n v="9603.8777074299996"/>
  </r>
  <r>
    <x v="406"/>
    <x v="3"/>
    <x v="2"/>
    <n v="59.04936498"/>
    <n v="293.25526303999999"/>
    <n v="1454.8676793499999"/>
    <n v="6885.0902321499998"/>
  </r>
  <r>
    <x v="406"/>
    <x v="3"/>
    <x v="3"/>
    <n v="18.083950600000001"/>
    <n v="107.08969135"/>
    <n v="434.25144913999998"/>
    <n v="2515.3347752"/>
  </r>
  <r>
    <x v="406"/>
    <x v="3"/>
    <x v="4"/>
    <n v="31.184037050000001"/>
    <n v="180.68469508999999"/>
    <n v="741.58467229999997"/>
    <n v="4229.7187981999996"/>
  </r>
  <r>
    <x v="406"/>
    <x v="3"/>
    <x v="5"/>
    <n v="5.1743088899999998"/>
    <n v="31.822888819999999"/>
    <n v="130.44269048999999"/>
    <n v="754.77483943000004"/>
  </r>
  <r>
    <x v="406"/>
    <x v="3"/>
    <x v="6"/>
    <n v="2.4999602699999999"/>
    <n v="10.124776280000001"/>
    <n v="59.415922600000002"/>
    <n v="241.23230150000001"/>
  </r>
  <r>
    <x v="406"/>
    <x v="3"/>
    <x v="7"/>
    <n v="6.1589844300000003"/>
    <n v="17.22868493"/>
    <n v="149.04374788999999"/>
    <n v="395.47873325"/>
  </r>
  <r>
    <x v="406"/>
    <x v="4"/>
    <x v="0"/>
    <n v="119.60243895000001"/>
    <n v="221.42952427"/>
    <n v="3739.4267577700002"/>
    <n v="6892.3370824000003"/>
  </r>
  <r>
    <x v="406"/>
    <x v="4"/>
    <x v="1"/>
    <n v="259.94133656999998"/>
    <n v="204.64526429"/>
    <n v="8132.1930881199996"/>
    <n v="6382.4939855800003"/>
  </r>
  <r>
    <x v="406"/>
    <x v="4"/>
    <x v="2"/>
    <n v="73.065664260000005"/>
    <n v="185.08898056999999"/>
    <n v="2292.1161021600001"/>
    <n v="5729.4059869599996"/>
  </r>
  <r>
    <x v="406"/>
    <x v="4"/>
    <x v="3"/>
    <n v="29.628886560000002"/>
    <n v="60.42526101"/>
    <n v="928.58637224999995"/>
    <n v="1877.43379592"/>
  </r>
  <r>
    <x v="406"/>
    <x v="4"/>
    <x v="4"/>
    <n v="40.232522580000001"/>
    <n v="95.323315550000004"/>
    <n v="1262.61208659"/>
    <n v="2949.62067548"/>
  </r>
  <r>
    <x v="406"/>
    <x v="4"/>
    <x v="5"/>
    <n v="13.3487632"/>
    <n v="22.718387839999998"/>
    <n v="414.86209553999998"/>
    <n v="706.29464139000004"/>
  </r>
  <r>
    <x v="406"/>
    <x v="4"/>
    <x v="6"/>
    <n v="3.1138602299999998"/>
    <n v="6.01136245"/>
    <n v="96.286412060000004"/>
    <n v="185.93318515000001"/>
  </r>
  <r>
    <x v="406"/>
    <x v="4"/>
    <x v="7"/>
    <n v="9.1414998599999997"/>
    <n v="14.680647370000001"/>
    <n v="284.95010721"/>
    <n v="456.17542887000002"/>
  </r>
  <r>
    <x v="406"/>
    <x v="5"/>
    <x v="0"/>
    <n v="1015.9700474"/>
    <n v="0"/>
    <n v="37849.525632279998"/>
    <n v="0"/>
  </r>
  <r>
    <x v="406"/>
    <x v="5"/>
    <x v="1"/>
    <n v="760.24740790999999"/>
    <n v="0"/>
    <n v="28465.795052869998"/>
    <n v="0"/>
  </r>
  <r>
    <x v="406"/>
    <x v="5"/>
    <x v="2"/>
    <n v="677.56937929000003"/>
    <n v="0"/>
    <n v="25314.956488619999"/>
    <n v="0"/>
  </r>
  <r>
    <x v="406"/>
    <x v="5"/>
    <x v="3"/>
    <n v="219.66163918999999"/>
    <n v="0"/>
    <n v="8224.6019014199992"/>
    <n v="0"/>
  </r>
  <r>
    <x v="406"/>
    <x v="5"/>
    <x v="4"/>
    <n v="304.88414915999999"/>
    <n v="0"/>
    <n v="11387.577059179999"/>
    <n v="0"/>
  </r>
  <r>
    <x v="406"/>
    <x v="5"/>
    <x v="5"/>
    <n v="54.558926149999998"/>
    <n v="0"/>
    <n v="2036.8628963599999"/>
    <n v="0"/>
  </r>
  <r>
    <x v="406"/>
    <x v="5"/>
    <x v="6"/>
    <n v="35.556285889999998"/>
    <n v="0"/>
    <n v="1330.2534038700001"/>
    <n v="0"/>
  </r>
  <r>
    <x v="406"/>
    <x v="5"/>
    <x v="7"/>
    <n v="72.407523810000001"/>
    <n v="0"/>
    <n v="2702.2338303400002"/>
    <n v="0"/>
  </r>
  <r>
    <x v="406"/>
    <x v="6"/>
    <x v="0"/>
    <n v="922.54516666999996"/>
    <n v="0"/>
    <n v="37304.37787828"/>
    <n v="0"/>
  </r>
  <r>
    <x v="406"/>
    <x v="6"/>
    <x v="1"/>
    <n v="651.2836939"/>
    <n v="0"/>
    <n v="26364.590556499999"/>
    <n v="0"/>
  </r>
  <r>
    <x v="406"/>
    <x v="6"/>
    <x v="2"/>
    <n v="529.87020728000005"/>
    <n v="0"/>
    <n v="21415.543432689999"/>
    <n v="0"/>
  </r>
  <r>
    <x v="406"/>
    <x v="6"/>
    <x v="3"/>
    <n v="154.96877026999999"/>
    <n v="0"/>
    <n v="6286.7197313699999"/>
    <n v="0"/>
  </r>
  <r>
    <x v="406"/>
    <x v="6"/>
    <x v="4"/>
    <n v="302.09791030000002"/>
    <n v="0"/>
    <n v="12202.4993894"/>
    <n v="0"/>
  </r>
  <r>
    <x v="406"/>
    <x v="6"/>
    <x v="5"/>
    <n v="42.698960319999998"/>
    <n v="0"/>
    <n v="1735.12775779"/>
    <n v="0"/>
  </r>
  <r>
    <x v="406"/>
    <x v="6"/>
    <x v="6"/>
    <n v="25.245126410000001"/>
    <n v="0"/>
    <n v="1024.3065865399999"/>
    <n v="0"/>
  </r>
  <r>
    <x v="406"/>
    <x v="6"/>
    <x v="7"/>
    <n v="57.807728009999998"/>
    <n v="0"/>
    <n v="2338.0512877699998"/>
    <n v="0"/>
  </r>
  <r>
    <x v="406"/>
    <x v="7"/>
    <x v="0"/>
    <n v="256.99565497999998"/>
    <n v="0"/>
    <n v="11867.895668020001"/>
    <n v="0"/>
  </r>
  <r>
    <x v="406"/>
    <x v="7"/>
    <x v="1"/>
    <n v="183.61437348999999"/>
    <n v="0"/>
    <n v="8475.48908132"/>
    <n v="0"/>
  </r>
  <r>
    <x v="406"/>
    <x v="7"/>
    <x v="2"/>
    <n v="183.1662006"/>
    <n v="0"/>
    <n v="8459.6167775100002"/>
    <n v="0"/>
  </r>
  <r>
    <x v="406"/>
    <x v="7"/>
    <x v="3"/>
    <n v="58.685674910000003"/>
    <n v="0"/>
    <n v="2709.1232475900001"/>
    <n v="0"/>
  </r>
  <r>
    <x v="406"/>
    <x v="7"/>
    <x v="4"/>
    <n v="102.88124775"/>
    <n v="0"/>
    <n v="4763.24362105"/>
    <n v="0"/>
  </r>
  <r>
    <x v="406"/>
    <x v="7"/>
    <x v="5"/>
    <n v="15.45653944"/>
    <n v="0"/>
    <n v="713.86085711999999"/>
    <n v="0"/>
  </r>
  <r>
    <x v="406"/>
    <x v="7"/>
    <x v="6"/>
    <n v="10.61809094"/>
    <n v="0"/>
    <n v="491.25017987000001"/>
    <n v="0"/>
  </r>
  <r>
    <x v="406"/>
    <x v="7"/>
    <x v="7"/>
    <n v="17.548564769999999"/>
    <n v="0"/>
    <n v="809.06274822"/>
    <n v="0"/>
  </r>
  <r>
    <x v="406"/>
    <x v="8"/>
    <x v="0"/>
    <n v="331.73191021999997"/>
    <n v="0"/>
    <n v="17143.563582319999"/>
    <n v="0"/>
  </r>
  <r>
    <x v="406"/>
    <x v="8"/>
    <x v="1"/>
    <n v="195.35934846999999"/>
    <n v="0"/>
    <n v="10109.003246800001"/>
    <n v="0"/>
  </r>
  <r>
    <x v="406"/>
    <x v="8"/>
    <x v="2"/>
    <n v="214.49422905"/>
    <n v="0"/>
    <n v="11078.65996193"/>
    <n v="0"/>
  </r>
  <r>
    <x v="406"/>
    <x v="8"/>
    <x v="3"/>
    <n v="52.954423079999998"/>
    <n v="0"/>
    <n v="2744.5844530999998"/>
    <n v="0"/>
  </r>
  <r>
    <x v="406"/>
    <x v="8"/>
    <x v="4"/>
    <n v="111.34979659"/>
    <n v="0"/>
    <n v="5744.8308848400002"/>
    <n v="0"/>
  </r>
  <r>
    <x v="406"/>
    <x v="8"/>
    <x v="5"/>
    <n v="16.27690977"/>
    <n v="0"/>
    <n v="849.45354738000003"/>
    <n v="0"/>
  </r>
  <r>
    <x v="406"/>
    <x v="8"/>
    <x v="6"/>
    <n v="8.63226856"/>
    <n v="0"/>
    <n v="453.51537159999998"/>
    <n v="0"/>
  </r>
  <r>
    <x v="406"/>
    <x v="8"/>
    <x v="7"/>
    <n v="19.963476700000001"/>
    <n v="0"/>
    <n v="1037.94254785"/>
    <n v="0"/>
  </r>
  <r>
    <x v="406"/>
    <x v="9"/>
    <x v="0"/>
    <n v="148.89956591999999"/>
    <n v="0"/>
    <n v="9119.4243519600004"/>
    <n v="0"/>
  </r>
  <r>
    <x v="406"/>
    <x v="9"/>
    <x v="1"/>
    <n v="94.218067719999993"/>
    <n v="0"/>
    <n v="5764.4032722299999"/>
    <n v="0"/>
  </r>
  <r>
    <x v="406"/>
    <x v="9"/>
    <x v="2"/>
    <n v="101.50917389"/>
    <n v="0"/>
    <n v="6188.2612085800001"/>
    <n v="0"/>
  </r>
  <r>
    <x v="406"/>
    <x v="9"/>
    <x v="3"/>
    <n v="28.09794204"/>
    <n v="0"/>
    <n v="1735.8054465299999"/>
    <n v="0"/>
  </r>
  <r>
    <x v="406"/>
    <x v="9"/>
    <x v="4"/>
    <n v="60.450774969999998"/>
    <n v="0"/>
    <n v="3692.6202613199998"/>
    <n v="0"/>
  </r>
  <r>
    <x v="406"/>
    <x v="9"/>
    <x v="5"/>
    <n v="8.1933493199999994"/>
    <n v="0"/>
    <n v="505.53799132"/>
    <n v="0"/>
  </r>
  <r>
    <x v="406"/>
    <x v="9"/>
    <x v="6"/>
    <n v="4.4991052700000003"/>
    <n v="0"/>
    <n v="277.05081679"/>
    <n v="0"/>
  </r>
  <r>
    <x v="406"/>
    <x v="9"/>
    <x v="7"/>
    <n v="5.3422924299999996"/>
    <n v="0"/>
    <n v="323.42164187999998"/>
    <n v="0"/>
  </r>
  <r>
    <x v="406"/>
    <x v="10"/>
    <x v="0"/>
    <n v="75.499779169999996"/>
    <n v="0"/>
    <n v="5945.65299142"/>
    <n v="0"/>
  </r>
  <r>
    <x v="406"/>
    <x v="10"/>
    <x v="1"/>
    <n v="50.016616319999997"/>
    <n v="0"/>
    <n v="3885.1152732400001"/>
    <n v="0"/>
  </r>
  <r>
    <x v="406"/>
    <x v="10"/>
    <x v="2"/>
    <n v="71.103367230000003"/>
    <n v="0"/>
    <n v="5618.0157707999997"/>
    <n v="0"/>
  </r>
  <r>
    <x v="406"/>
    <x v="10"/>
    <x v="3"/>
    <n v="17.07615989"/>
    <n v="0"/>
    <n v="1338.7313221100001"/>
    <n v="0"/>
  </r>
  <r>
    <x v="406"/>
    <x v="10"/>
    <x v="4"/>
    <n v="76.586460310000007"/>
    <n v="0"/>
    <n v="6251.6146519200001"/>
    <n v="0"/>
  </r>
  <r>
    <x v="406"/>
    <x v="10"/>
    <x v="5"/>
    <n v="4.5939315499999998"/>
    <n v="0"/>
    <n v="351.99409836000001"/>
    <n v="0"/>
  </r>
  <r>
    <x v="406"/>
    <x v="10"/>
    <x v="6"/>
    <n v="6.01570933"/>
    <n v="0"/>
    <n v="468.8431807"/>
    <n v="0"/>
  </r>
  <r>
    <x v="406"/>
    <x v="10"/>
    <x v="7"/>
    <n v="4.5113712000000001"/>
    <n v="0"/>
    <n v="352.84425879000003"/>
    <n v="0"/>
  </r>
  <r>
    <x v="407"/>
    <x v="0"/>
    <x v="0"/>
    <n v="136.41673817"/>
    <n v="123.44625565"/>
    <n v="0"/>
    <n v="0"/>
  </r>
  <r>
    <x v="407"/>
    <x v="0"/>
    <x v="1"/>
    <n v="113.84081052000001"/>
    <n v="108.53137949000001"/>
    <n v="0"/>
    <n v="0"/>
  </r>
  <r>
    <x v="407"/>
    <x v="0"/>
    <x v="2"/>
    <n v="108.24537540999999"/>
    <n v="87.936080880000006"/>
    <n v="0"/>
    <n v="0"/>
  </r>
  <r>
    <x v="407"/>
    <x v="0"/>
    <x v="3"/>
    <n v="27.35776181"/>
    <n v="27.519730689999999"/>
    <n v="0"/>
    <n v="0"/>
  </r>
  <r>
    <x v="407"/>
    <x v="0"/>
    <x v="4"/>
    <n v="60.932748580000002"/>
    <n v="47.319752430000001"/>
    <n v="0"/>
    <n v="0"/>
  </r>
  <r>
    <x v="407"/>
    <x v="0"/>
    <x v="5"/>
    <n v="7.55429247"/>
    <n v="8.4831620700000006"/>
    <n v="0"/>
    <n v="0"/>
  </r>
  <r>
    <x v="407"/>
    <x v="0"/>
    <x v="6"/>
    <n v="8.1384869000000002"/>
    <n v="3.1301331800000001"/>
    <n v="0"/>
    <n v="0"/>
  </r>
  <r>
    <x v="407"/>
    <x v="0"/>
    <x v="7"/>
    <n v="10.74805692"/>
    <n v="6.21533085"/>
    <n v="0"/>
    <n v="0"/>
  </r>
  <r>
    <x v="407"/>
    <x v="1"/>
    <x v="0"/>
    <n v="36.33275184"/>
    <n v="194.33051907000001"/>
    <n v="190.73259661"/>
    <n v="1139.0798542099999"/>
  </r>
  <r>
    <x v="407"/>
    <x v="1"/>
    <x v="1"/>
    <n v="26.77234163"/>
    <n v="169.22318630000001"/>
    <n v="135.04645384"/>
    <n v="988.95409746999997"/>
  </r>
  <r>
    <x v="407"/>
    <x v="1"/>
    <x v="2"/>
    <n v="21.9432407"/>
    <n v="130.71120626999999"/>
    <n v="128.72783179999999"/>
    <n v="771.95717762000004"/>
  </r>
  <r>
    <x v="407"/>
    <x v="1"/>
    <x v="3"/>
    <n v="8.65416688"/>
    <n v="43.889419879999998"/>
    <n v="48.907426340000001"/>
    <n v="247.71905919"/>
  </r>
  <r>
    <x v="407"/>
    <x v="1"/>
    <x v="4"/>
    <n v="11.49013409"/>
    <n v="62.551694390000002"/>
    <n v="64.916728469999995"/>
    <n v="362.91632017000001"/>
  </r>
  <r>
    <x v="407"/>
    <x v="1"/>
    <x v="5"/>
    <n v="3.19229231"/>
    <n v="14.6810039"/>
    <n v="20.25322461"/>
    <n v="82.157813079999997"/>
  </r>
  <r>
    <x v="407"/>
    <x v="1"/>
    <x v="6"/>
    <n v="1.23661113"/>
    <n v="4.2267149499999999"/>
    <n v="6.8297632200000002"/>
    <n v="25.43951758"/>
  </r>
  <r>
    <x v="407"/>
    <x v="1"/>
    <x v="7"/>
    <n v="1.2666201100000001"/>
    <n v="10.59725961"/>
    <n v="5.64096654"/>
    <n v="56.682357099999997"/>
  </r>
  <r>
    <x v="407"/>
    <x v="2"/>
    <x v="0"/>
    <n v="34.386110119999998"/>
    <n v="305.02586292000001"/>
    <n v="518.51826355000003"/>
    <n v="4263.1902754399998"/>
  </r>
  <r>
    <x v="407"/>
    <x v="2"/>
    <x v="1"/>
    <n v="22.75424439"/>
    <n v="283.06478191999997"/>
    <n v="313.85200544000003"/>
    <n v="4017.6661726500001"/>
  </r>
  <r>
    <x v="407"/>
    <x v="2"/>
    <x v="2"/>
    <n v="25.872378640000001"/>
    <n v="200.02330336"/>
    <n v="352.42344365000002"/>
    <n v="2878.27146967"/>
  </r>
  <r>
    <x v="407"/>
    <x v="2"/>
    <x v="3"/>
    <n v="7.2122188999999999"/>
    <n v="74.920394959999996"/>
    <n v="100.50236361"/>
    <n v="1077.3358748400001"/>
  </r>
  <r>
    <x v="407"/>
    <x v="2"/>
    <x v="4"/>
    <n v="13.66169751"/>
    <n v="117.63130449000001"/>
    <n v="196.61130675999999"/>
    <n v="1676.6337918500001"/>
  </r>
  <r>
    <x v="407"/>
    <x v="2"/>
    <x v="5"/>
    <n v="1.3811472600000001"/>
    <n v="24.7890254"/>
    <n v="19.287233749999999"/>
    <n v="357.11318059000001"/>
  </r>
  <r>
    <x v="407"/>
    <x v="2"/>
    <x v="6"/>
    <n v="1.1755430600000001"/>
    <n v="5.5172547500000002"/>
    <n v="15.88336694"/>
    <n v="79.645083139999997"/>
  </r>
  <r>
    <x v="407"/>
    <x v="2"/>
    <x v="7"/>
    <n v="3.0126194700000002"/>
    <n v="12.81649721"/>
    <n v="45.088557209999998"/>
    <n v="188.67557117000001"/>
  </r>
  <r>
    <x v="407"/>
    <x v="3"/>
    <x v="0"/>
    <n v="73.346598159999999"/>
    <n v="486.13745592999999"/>
    <n v="1813.9444788200001"/>
    <n v="11354.32495624"/>
  </r>
  <r>
    <x v="407"/>
    <x v="3"/>
    <x v="1"/>
    <n v="63.183357139999998"/>
    <n v="414.93893086999998"/>
    <n v="1535.95616817"/>
    <n v="9711.2636372399993"/>
  </r>
  <r>
    <x v="407"/>
    <x v="3"/>
    <x v="2"/>
    <n v="54.574927240000001"/>
    <n v="313.62869539000002"/>
    <n v="1317.83145446"/>
    <n v="7364.5769997999996"/>
  </r>
  <r>
    <x v="407"/>
    <x v="3"/>
    <x v="3"/>
    <n v="16.749305379999999"/>
    <n v="105.39074918"/>
    <n v="406.02618260000003"/>
    <n v="2521.7870870100001"/>
  </r>
  <r>
    <x v="407"/>
    <x v="3"/>
    <x v="4"/>
    <n v="27.45360818"/>
    <n v="175.15360240000001"/>
    <n v="653.28693315999999"/>
    <n v="4097.7985823500003"/>
  </r>
  <r>
    <x v="407"/>
    <x v="3"/>
    <x v="5"/>
    <n v="5.3660362700000004"/>
    <n v="34.526676389999999"/>
    <n v="130.36949919"/>
    <n v="821.31846078000001"/>
  </r>
  <r>
    <x v="407"/>
    <x v="3"/>
    <x v="6"/>
    <n v="2.2126031199999998"/>
    <n v="9.3215824999999999"/>
    <n v="54.804770869999999"/>
    <n v="216.05384067"/>
  </r>
  <r>
    <x v="407"/>
    <x v="3"/>
    <x v="7"/>
    <n v="5.0210034800000001"/>
    <n v="21.29804626"/>
    <n v="122.98443736999999"/>
    <n v="499.18801938000001"/>
  </r>
  <r>
    <x v="407"/>
    <x v="4"/>
    <x v="0"/>
    <n v="129.05344066000001"/>
    <n v="248.66430398"/>
    <n v="4038.6318625499998"/>
    <n v="7724.7860412"/>
  </r>
  <r>
    <x v="407"/>
    <x v="4"/>
    <x v="1"/>
    <n v="122.84007977"/>
    <n v="249.68095876999999"/>
    <n v="3838.9895160900001"/>
    <n v="7755.40091347"/>
  </r>
  <r>
    <x v="407"/>
    <x v="4"/>
    <x v="2"/>
    <n v="91.520208879999998"/>
    <n v="182.65092243000001"/>
    <n v="2891.0600531700002"/>
    <n v="5683.3192020699998"/>
  </r>
  <r>
    <x v="407"/>
    <x v="4"/>
    <x v="3"/>
    <n v="26.418040470000001"/>
    <n v="70.720529139999996"/>
    <n v="828.40786248999996"/>
    <n v="2187.2949192599999"/>
  </r>
  <r>
    <x v="407"/>
    <x v="4"/>
    <x v="4"/>
    <n v="42.015007369999999"/>
    <n v="104.52035718"/>
    <n v="1312.32217702"/>
    <n v="3232.4483455300001"/>
  </r>
  <r>
    <x v="407"/>
    <x v="4"/>
    <x v="5"/>
    <n v="8.8470775600000007"/>
    <n v="22.47268996"/>
    <n v="277.41145788"/>
    <n v="701.33763483999996"/>
  </r>
  <r>
    <x v="407"/>
    <x v="4"/>
    <x v="6"/>
    <n v="4.7123570499999996"/>
    <n v="6.7637625000000003"/>
    <n v="145.95432769000001"/>
    <n v="210.90831663"/>
  </r>
  <r>
    <x v="407"/>
    <x v="4"/>
    <x v="7"/>
    <n v="13.20542522"/>
    <n v="13.711989579999999"/>
    <n v="417.76579350999998"/>
    <n v="426.30783086999998"/>
  </r>
  <r>
    <x v="407"/>
    <x v="5"/>
    <x v="0"/>
    <n v="1005.85178861"/>
    <n v="0"/>
    <n v="37519.048786159998"/>
    <n v="0"/>
  </r>
  <r>
    <x v="407"/>
    <x v="5"/>
    <x v="1"/>
    <n v="833.67580637000003"/>
    <n v="0"/>
    <n v="31267.774776589999"/>
    <n v="0"/>
  </r>
  <r>
    <x v="407"/>
    <x v="5"/>
    <x v="2"/>
    <n v="694.51556696"/>
    <n v="0"/>
    <n v="25961.38698499"/>
    <n v="0"/>
  </r>
  <r>
    <x v="407"/>
    <x v="5"/>
    <x v="3"/>
    <n v="228.49575763000001"/>
    <n v="0"/>
    <n v="8549.1539990799993"/>
    <n v="0"/>
  </r>
  <r>
    <x v="407"/>
    <x v="5"/>
    <x v="4"/>
    <n v="316.56197257999997"/>
    <n v="0"/>
    <n v="11836.59828651"/>
    <n v="0"/>
  </r>
  <r>
    <x v="407"/>
    <x v="5"/>
    <x v="5"/>
    <n v="58.212335889999999"/>
    <n v="0"/>
    <n v="2172.9053638099999"/>
    <n v="0"/>
  </r>
  <r>
    <x v="407"/>
    <x v="5"/>
    <x v="6"/>
    <n v="35.35718833"/>
    <n v="0"/>
    <n v="1323.3758375100001"/>
    <n v="0"/>
  </r>
  <r>
    <x v="407"/>
    <x v="5"/>
    <x v="7"/>
    <n v="76.464560829999996"/>
    <n v="0"/>
    <n v="2856.0488802"/>
    <n v="0"/>
  </r>
  <r>
    <x v="407"/>
    <x v="6"/>
    <x v="0"/>
    <n v="951.39288520000002"/>
    <n v="0"/>
    <n v="38474.158904720003"/>
    <n v="0"/>
  </r>
  <r>
    <x v="407"/>
    <x v="6"/>
    <x v="1"/>
    <n v="787.14469164000002"/>
    <n v="0"/>
    <n v="31868.301319229999"/>
    <n v="0"/>
  </r>
  <r>
    <x v="407"/>
    <x v="6"/>
    <x v="2"/>
    <n v="514.58404773999996"/>
    <n v="0"/>
    <n v="20809.22945047"/>
    <n v="0"/>
  </r>
  <r>
    <x v="407"/>
    <x v="6"/>
    <x v="3"/>
    <n v="153.51783"/>
    <n v="0"/>
    <n v="6220.5804663099998"/>
    <n v="0"/>
  </r>
  <r>
    <x v="407"/>
    <x v="6"/>
    <x v="4"/>
    <n v="314.11060576"/>
    <n v="0"/>
    <n v="12720.261456869999"/>
    <n v="0"/>
  </r>
  <r>
    <x v="407"/>
    <x v="6"/>
    <x v="5"/>
    <n v="46.93627394"/>
    <n v="0"/>
    <n v="1901.40452759"/>
    <n v="0"/>
  </r>
  <r>
    <x v="407"/>
    <x v="6"/>
    <x v="6"/>
    <n v="27.8730008"/>
    <n v="0"/>
    <n v="1128.38238462"/>
    <n v="0"/>
  </r>
  <r>
    <x v="407"/>
    <x v="6"/>
    <x v="7"/>
    <n v="56.080776270000001"/>
    <n v="0"/>
    <n v="2272.9307754199999"/>
    <n v="0"/>
  </r>
  <r>
    <x v="407"/>
    <x v="7"/>
    <x v="0"/>
    <n v="274.45296744000001"/>
    <n v="0"/>
    <n v="12639.768617109999"/>
    <n v="0"/>
  </r>
  <r>
    <x v="407"/>
    <x v="7"/>
    <x v="1"/>
    <n v="245.62124444"/>
    <n v="0"/>
    <n v="11328.01035135"/>
    <n v="0"/>
  </r>
  <r>
    <x v="407"/>
    <x v="7"/>
    <x v="2"/>
    <n v="218.47117928"/>
    <n v="0"/>
    <n v="10115.618356430001"/>
    <n v="0"/>
  </r>
  <r>
    <x v="407"/>
    <x v="7"/>
    <x v="3"/>
    <n v="58.872567189999998"/>
    <n v="0"/>
    <n v="2725.9765736899999"/>
    <n v="0"/>
  </r>
  <r>
    <x v="407"/>
    <x v="7"/>
    <x v="4"/>
    <n v="109.88712878"/>
    <n v="0"/>
    <n v="5095.7837792299997"/>
    <n v="0"/>
  </r>
  <r>
    <x v="407"/>
    <x v="7"/>
    <x v="5"/>
    <n v="14.939661340000001"/>
    <n v="0"/>
    <n v="688.13848385999995"/>
    <n v="0"/>
  </r>
  <r>
    <x v="407"/>
    <x v="7"/>
    <x v="6"/>
    <n v="9.2037301899999999"/>
    <n v="0"/>
    <n v="426.04490651999998"/>
    <n v="0"/>
  </r>
  <r>
    <x v="407"/>
    <x v="7"/>
    <x v="7"/>
    <n v="15.44745642"/>
    <n v="0"/>
    <n v="707.75900947000002"/>
    <n v="0"/>
  </r>
  <r>
    <x v="407"/>
    <x v="8"/>
    <x v="0"/>
    <n v="325.44390514000003"/>
    <n v="0"/>
    <n v="16827.288762150001"/>
    <n v="0"/>
  </r>
  <r>
    <x v="407"/>
    <x v="8"/>
    <x v="1"/>
    <n v="218.40750621999999"/>
    <n v="0"/>
    <n v="11283.659007419999"/>
    <n v="0"/>
  </r>
  <r>
    <x v="407"/>
    <x v="8"/>
    <x v="2"/>
    <n v="185.36649156999999"/>
    <n v="0"/>
    <n v="9645.3009369699994"/>
    <n v="0"/>
  </r>
  <r>
    <x v="407"/>
    <x v="8"/>
    <x v="3"/>
    <n v="62.76451024"/>
    <n v="0"/>
    <n v="3252.8410382500001"/>
    <n v="0"/>
  </r>
  <r>
    <x v="407"/>
    <x v="8"/>
    <x v="4"/>
    <n v="102.29625322"/>
    <n v="0"/>
    <n v="5289.6031577200001"/>
    <n v="0"/>
  </r>
  <r>
    <x v="407"/>
    <x v="8"/>
    <x v="5"/>
    <n v="17.17013077"/>
    <n v="0"/>
    <n v="896.94792932999997"/>
    <n v="0"/>
  </r>
  <r>
    <x v="407"/>
    <x v="8"/>
    <x v="6"/>
    <n v="8.7184303599999993"/>
    <n v="0"/>
    <n v="460.05138275000002"/>
    <n v="0"/>
  </r>
  <r>
    <x v="407"/>
    <x v="8"/>
    <x v="7"/>
    <n v="17.786099539999999"/>
    <n v="0"/>
    <n v="927.15377506000004"/>
    <n v="0"/>
  </r>
  <r>
    <x v="407"/>
    <x v="9"/>
    <x v="0"/>
    <n v="127.66586752000001"/>
    <n v="0"/>
    <n v="7805.8338083099998"/>
    <n v="0"/>
  </r>
  <r>
    <x v="407"/>
    <x v="9"/>
    <x v="1"/>
    <n v="92.388887740000001"/>
    <n v="0"/>
    <n v="5658.2501311799997"/>
    <n v="0"/>
  </r>
  <r>
    <x v="407"/>
    <x v="9"/>
    <x v="2"/>
    <n v="98.719744370000001"/>
    <n v="0"/>
    <n v="6046.15856282"/>
    <n v="0"/>
  </r>
  <r>
    <x v="407"/>
    <x v="9"/>
    <x v="3"/>
    <n v="25.003770169999999"/>
    <n v="0"/>
    <n v="1531.25157696"/>
    <n v="0"/>
  </r>
  <r>
    <x v="407"/>
    <x v="9"/>
    <x v="4"/>
    <n v="62.00040027"/>
    <n v="0"/>
    <n v="3779.9118478700002"/>
    <n v="0"/>
  </r>
  <r>
    <x v="407"/>
    <x v="9"/>
    <x v="5"/>
    <n v="7.9362253699999998"/>
    <n v="0"/>
    <n v="489.93507217000001"/>
    <n v="0"/>
  </r>
  <r>
    <x v="407"/>
    <x v="9"/>
    <x v="6"/>
    <n v="5.9993995199999999"/>
    <n v="0"/>
    <n v="369.29944925000001"/>
    <n v="0"/>
  </r>
  <r>
    <x v="407"/>
    <x v="9"/>
    <x v="7"/>
    <n v="6.1442425199999997"/>
    <n v="0"/>
    <n v="382.06719554"/>
    <n v="0"/>
  </r>
  <r>
    <x v="407"/>
    <x v="10"/>
    <x v="0"/>
    <n v="89.512262440000001"/>
    <n v="0"/>
    <n v="6897.8810631099996"/>
    <n v="0"/>
  </r>
  <r>
    <x v="407"/>
    <x v="10"/>
    <x v="1"/>
    <n v="53.549893900000001"/>
    <n v="0"/>
    <n v="4130.8321858500003"/>
    <n v="0"/>
  </r>
  <r>
    <x v="407"/>
    <x v="10"/>
    <x v="2"/>
    <n v="81.38815357"/>
    <n v="0"/>
    <n v="6338.1099186199999"/>
    <n v="0"/>
  </r>
  <r>
    <x v="407"/>
    <x v="10"/>
    <x v="3"/>
    <n v="19.186999190000002"/>
    <n v="0"/>
    <n v="1506.587092"/>
    <n v="0"/>
  </r>
  <r>
    <x v="407"/>
    <x v="10"/>
    <x v="4"/>
    <n v="84.980598470000004"/>
    <n v="0"/>
    <n v="6843.3027321600002"/>
    <n v="0"/>
  </r>
  <r>
    <x v="407"/>
    <x v="10"/>
    <x v="5"/>
    <n v="6.6663121399999996"/>
    <n v="0"/>
    <n v="537.66640855000003"/>
    <n v="0"/>
  </r>
  <r>
    <x v="407"/>
    <x v="10"/>
    <x v="6"/>
    <n v="5.4726867300000004"/>
    <n v="0"/>
    <n v="435.93964642999998"/>
    <n v="0"/>
  </r>
  <r>
    <x v="407"/>
    <x v="10"/>
    <x v="7"/>
    <n v="3.9625345099999998"/>
    <n v="0"/>
    <n v="302.88692519"/>
    <n v="0"/>
  </r>
  <r>
    <x v="408"/>
    <x v="0"/>
    <x v="0"/>
    <n v="632.27504184999998"/>
    <n v="301.06650615000001"/>
    <n v="0"/>
    <n v="0"/>
  </r>
  <r>
    <x v="408"/>
    <x v="0"/>
    <x v="1"/>
    <n v="517.56703768"/>
    <n v="285.18165839"/>
    <n v="0"/>
    <n v="0"/>
  </r>
  <r>
    <x v="408"/>
    <x v="0"/>
    <x v="2"/>
    <n v="300.65589557999999"/>
    <n v="166.13268213999999"/>
    <n v="0"/>
    <n v="0"/>
  </r>
  <r>
    <x v="408"/>
    <x v="0"/>
    <x v="3"/>
    <n v="104.67435202"/>
    <n v="66.623749939999996"/>
    <n v="0"/>
    <n v="0"/>
  </r>
  <r>
    <x v="408"/>
    <x v="0"/>
    <x v="4"/>
    <n v="167.44155612"/>
    <n v="96.709202759999997"/>
    <n v="0"/>
    <n v="0"/>
  </r>
  <r>
    <x v="408"/>
    <x v="0"/>
    <x v="5"/>
    <n v="30.21253793"/>
    <n v="17.93029714"/>
    <n v="0"/>
    <n v="0"/>
  </r>
  <r>
    <x v="408"/>
    <x v="0"/>
    <x v="6"/>
    <n v="19.01666071"/>
    <n v="5.0730800399999998"/>
    <n v="0"/>
    <n v="0"/>
  </r>
  <r>
    <x v="408"/>
    <x v="0"/>
    <x v="7"/>
    <n v="41.428069010000002"/>
    <n v="15.9323371"/>
    <n v="0"/>
    <n v="0"/>
  </r>
  <r>
    <x v="408"/>
    <x v="1"/>
    <x v="0"/>
    <n v="43.558603220000002"/>
    <n v="151.60370986000001"/>
    <n v="269.07163374999999"/>
    <n v="871.51670759000001"/>
  </r>
  <r>
    <x v="408"/>
    <x v="1"/>
    <x v="1"/>
    <n v="38.05248177"/>
    <n v="131.51973801"/>
    <n v="213.32687131"/>
    <n v="740.39652851999995"/>
  </r>
  <r>
    <x v="408"/>
    <x v="1"/>
    <x v="2"/>
    <n v="26.188157889999999"/>
    <n v="120.96559302999999"/>
    <n v="137.15602224"/>
    <n v="689.00949678999996"/>
  </r>
  <r>
    <x v="408"/>
    <x v="1"/>
    <x v="3"/>
    <n v="8.9923029099999994"/>
    <n v="41.975974860000001"/>
    <n v="42.790756819999999"/>
    <n v="232.6110639"/>
  </r>
  <r>
    <x v="408"/>
    <x v="1"/>
    <x v="4"/>
    <n v="16.043648359999999"/>
    <n v="67.343929410000001"/>
    <n v="84.047757739999994"/>
    <n v="416.69931220000001"/>
  </r>
  <r>
    <x v="408"/>
    <x v="1"/>
    <x v="5"/>
    <n v="2.48485091"/>
    <n v="15.367971109999999"/>
    <n v="13.11077807"/>
    <n v="91.158005500000002"/>
  </r>
  <r>
    <x v="408"/>
    <x v="1"/>
    <x v="6"/>
    <n v="1.5075023999999999"/>
    <n v="4.1501282599999998"/>
    <n v="8.6060681799999994"/>
    <n v="24.200477970000001"/>
  </r>
  <r>
    <x v="408"/>
    <x v="1"/>
    <x v="7"/>
    <n v="4.2499459799999997"/>
    <n v="9.6626345199999992"/>
    <n v="25.177424049999999"/>
    <n v="46.351312389999997"/>
  </r>
  <r>
    <x v="408"/>
    <x v="2"/>
    <x v="0"/>
    <n v="48.263000730000002"/>
    <n v="262.03169971"/>
    <n v="692.75597852999999"/>
    <n v="3730.3839612299998"/>
  </r>
  <r>
    <x v="408"/>
    <x v="2"/>
    <x v="1"/>
    <n v="44.909566560000002"/>
    <n v="236.39692492"/>
    <n v="650.68717293999998"/>
    <n v="3356.9595587700001"/>
  </r>
  <r>
    <x v="408"/>
    <x v="2"/>
    <x v="2"/>
    <n v="42.651024100000001"/>
    <n v="189.70672368999999"/>
    <n v="611.04668341000001"/>
    <n v="2711.4179847700002"/>
  </r>
  <r>
    <x v="408"/>
    <x v="2"/>
    <x v="3"/>
    <n v="13.56743309"/>
    <n v="71.624011390000007"/>
    <n v="190.99091827000001"/>
    <n v="1008.11030074"/>
  </r>
  <r>
    <x v="408"/>
    <x v="2"/>
    <x v="4"/>
    <n v="15.97271995"/>
    <n v="94.308740529999994"/>
    <n v="228.43262012"/>
    <n v="1360.78618222"/>
  </r>
  <r>
    <x v="408"/>
    <x v="2"/>
    <x v="5"/>
    <n v="2.0580351299999999"/>
    <n v="21.191306829999998"/>
    <n v="31.48372307"/>
    <n v="298.90854994"/>
  </r>
  <r>
    <x v="408"/>
    <x v="2"/>
    <x v="6"/>
    <n v="2.57386143"/>
    <n v="5.0872043700000003"/>
    <n v="36.666199519999999"/>
    <n v="68.818120219999997"/>
  </r>
  <r>
    <x v="408"/>
    <x v="2"/>
    <x v="7"/>
    <n v="3.7863851099999999"/>
    <n v="10.729874560000001"/>
    <n v="57.308820969999999"/>
    <n v="152.62042453000001"/>
  </r>
  <r>
    <x v="408"/>
    <x v="3"/>
    <x v="0"/>
    <n v="94.035917459999993"/>
    <n v="368.27783032999997"/>
    <n v="2258.9478402300001"/>
    <n v="8666.9950996900006"/>
  </r>
  <r>
    <x v="408"/>
    <x v="3"/>
    <x v="1"/>
    <n v="91.921121589999998"/>
    <n v="332.05805318"/>
    <n v="2172.98854893"/>
    <n v="7788.6055463900002"/>
  </r>
  <r>
    <x v="408"/>
    <x v="3"/>
    <x v="2"/>
    <n v="67.3544938"/>
    <n v="243.56059886"/>
    <n v="1625.9061246399999"/>
    <n v="5703.9476000699997"/>
  </r>
  <r>
    <x v="408"/>
    <x v="3"/>
    <x v="3"/>
    <n v="20.644468029999999"/>
    <n v="85.645612110000002"/>
    <n v="484.76525859999998"/>
    <n v="2031.69408522"/>
  </r>
  <r>
    <x v="408"/>
    <x v="3"/>
    <x v="4"/>
    <n v="39.484852869999997"/>
    <n v="139.56228641000001"/>
    <n v="940.26327502000004"/>
    <n v="3251.3201447699998"/>
  </r>
  <r>
    <x v="408"/>
    <x v="3"/>
    <x v="5"/>
    <n v="6.4149299500000003"/>
    <n v="31.340799459999999"/>
    <n v="152.53086245"/>
    <n v="736.25901720000002"/>
  </r>
  <r>
    <x v="408"/>
    <x v="3"/>
    <x v="6"/>
    <n v="3.1528813699999998"/>
    <n v="9.1128004300000001"/>
    <n v="74.312364040000006"/>
    <n v="210.60217779000001"/>
  </r>
  <r>
    <x v="408"/>
    <x v="3"/>
    <x v="7"/>
    <n v="8.9782561800000007"/>
    <n v="18.747131299999999"/>
    <n v="217.34517271000001"/>
    <n v="432.69691017000002"/>
  </r>
  <r>
    <x v="408"/>
    <x v="4"/>
    <x v="0"/>
    <n v="115.02283051000001"/>
    <n v="216.82997847999999"/>
    <n v="3593.3817611600002"/>
    <n v="6713.02157317"/>
  </r>
  <r>
    <x v="408"/>
    <x v="4"/>
    <x v="1"/>
    <n v="101.19487038"/>
    <n v="202.60873280000001"/>
    <n v="3152.1886539799998"/>
    <n v="6288.0061637600002"/>
  </r>
  <r>
    <x v="408"/>
    <x v="4"/>
    <x v="2"/>
    <n v="90.494652689999995"/>
    <n v="169.22682968999999"/>
    <n v="2840.2638847200001"/>
    <n v="5256.08866175"/>
  </r>
  <r>
    <x v="408"/>
    <x v="4"/>
    <x v="3"/>
    <n v="23.97232902"/>
    <n v="58.984817210000003"/>
    <n v="744.74786442000004"/>
    <n v="1832.9578271099999"/>
  </r>
  <r>
    <x v="408"/>
    <x v="4"/>
    <x v="4"/>
    <n v="43.858434959999997"/>
    <n v="86.511170870000001"/>
    <n v="1361.3536757500001"/>
    <n v="2675.2587503599998"/>
  </r>
  <r>
    <x v="408"/>
    <x v="4"/>
    <x v="5"/>
    <n v="6.7481080599999999"/>
    <n v="17.911208139999999"/>
    <n v="209.86234959999999"/>
    <n v="556.51276379000001"/>
  </r>
  <r>
    <x v="408"/>
    <x v="4"/>
    <x v="6"/>
    <n v="3.25802273"/>
    <n v="6.2416080200000001"/>
    <n v="100.31460494"/>
    <n v="192.45754339999999"/>
  </r>
  <r>
    <x v="408"/>
    <x v="4"/>
    <x v="7"/>
    <n v="11.77383792"/>
    <n v="8.9506422200000006"/>
    <n v="365.08409111999998"/>
    <n v="280.48559548999998"/>
  </r>
  <r>
    <x v="408"/>
    <x v="5"/>
    <x v="0"/>
    <n v="878.79276916000003"/>
    <n v="0"/>
    <n v="32819.81305936"/>
    <n v="0"/>
  </r>
  <r>
    <x v="408"/>
    <x v="5"/>
    <x v="1"/>
    <n v="723.87973357999999"/>
    <n v="0"/>
    <n v="27144.17863387"/>
    <n v="0"/>
  </r>
  <r>
    <x v="408"/>
    <x v="5"/>
    <x v="2"/>
    <n v="615.04818178000005"/>
    <n v="0"/>
    <n v="22992.620084679998"/>
    <n v="0"/>
  </r>
  <r>
    <x v="408"/>
    <x v="5"/>
    <x v="3"/>
    <n v="201.21966502999999"/>
    <n v="0"/>
    <n v="7534.3623370599998"/>
    <n v="0"/>
  </r>
  <r>
    <x v="408"/>
    <x v="5"/>
    <x v="4"/>
    <n v="274.18353112"/>
    <n v="0"/>
    <n v="10250.90567606"/>
    <n v="0"/>
  </r>
  <r>
    <x v="408"/>
    <x v="5"/>
    <x v="5"/>
    <n v="54.620203879999998"/>
    <n v="0"/>
    <n v="2042.66477521"/>
    <n v="0"/>
  </r>
  <r>
    <x v="408"/>
    <x v="5"/>
    <x v="6"/>
    <n v="31.072520180000001"/>
    <n v="0"/>
    <n v="1160.39748356"/>
    <n v="0"/>
  </r>
  <r>
    <x v="408"/>
    <x v="5"/>
    <x v="7"/>
    <n v="60.995950690000001"/>
    <n v="0"/>
    <n v="2278.7939276799998"/>
    <n v="0"/>
  </r>
  <r>
    <x v="408"/>
    <x v="6"/>
    <x v="0"/>
    <n v="791.93768406000004"/>
    <n v="0"/>
    <n v="31950.85516277"/>
    <n v="0"/>
  </r>
  <r>
    <x v="408"/>
    <x v="6"/>
    <x v="1"/>
    <n v="634.22662295999999"/>
    <n v="0"/>
    <n v="25581.55834172"/>
    <n v="0"/>
  </r>
  <r>
    <x v="408"/>
    <x v="6"/>
    <x v="2"/>
    <n v="458.12787241000001"/>
    <n v="0"/>
    <n v="18517.014908649999"/>
    <n v="0"/>
  </r>
  <r>
    <x v="408"/>
    <x v="6"/>
    <x v="3"/>
    <n v="137.57961773"/>
    <n v="0"/>
    <n v="5573.4122638500003"/>
    <n v="0"/>
  </r>
  <r>
    <x v="408"/>
    <x v="6"/>
    <x v="4"/>
    <n v="277.35053054000002"/>
    <n v="0"/>
    <n v="11208.71185525"/>
    <n v="0"/>
  </r>
  <r>
    <x v="408"/>
    <x v="6"/>
    <x v="5"/>
    <n v="38.705457590000002"/>
    <n v="0"/>
    <n v="1572.93198054"/>
    <n v="0"/>
  </r>
  <r>
    <x v="408"/>
    <x v="6"/>
    <x v="6"/>
    <n v="23.125803529999999"/>
    <n v="0"/>
    <n v="935.71308581000005"/>
    <n v="0"/>
  </r>
  <r>
    <x v="408"/>
    <x v="6"/>
    <x v="7"/>
    <n v="43.64147938"/>
    <n v="0"/>
    <n v="1763.02732565"/>
    <n v="0"/>
  </r>
  <r>
    <x v="408"/>
    <x v="7"/>
    <x v="0"/>
    <n v="179.46105857000001"/>
    <n v="0"/>
    <n v="8257.9616538999999"/>
    <n v="0"/>
  </r>
  <r>
    <x v="408"/>
    <x v="7"/>
    <x v="1"/>
    <n v="144.56831991999999"/>
    <n v="0"/>
    <n v="6667.2743038099998"/>
    <n v="0"/>
  </r>
  <r>
    <x v="408"/>
    <x v="7"/>
    <x v="2"/>
    <n v="162.26502600000001"/>
    <n v="0"/>
    <n v="7520.67137516"/>
    <n v="0"/>
  </r>
  <r>
    <x v="408"/>
    <x v="7"/>
    <x v="3"/>
    <n v="43.342309749999998"/>
    <n v="0"/>
    <n v="2000.6614205999999"/>
    <n v="0"/>
  </r>
  <r>
    <x v="408"/>
    <x v="7"/>
    <x v="4"/>
    <n v="92.248708149999999"/>
    <n v="0"/>
    <n v="4278.51785277"/>
    <n v="0"/>
  </r>
  <r>
    <x v="408"/>
    <x v="7"/>
    <x v="5"/>
    <n v="14.5062522"/>
    <n v="0"/>
    <n v="672.53658137000002"/>
    <n v="0"/>
  </r>
  <r>
    <x v="408"/>
    <x v="7"/>
    <x v="6"/>
    <n v="6.8848333799999999"/>
    <n v="0"/>
    <n v="318.43687222"/>
    <n v="0"/>
  </r>
  <r>
    <x v="408"/>
    <x v="7"/>
    <x v="7"/>
    <n v="12.098480350000001"/>
    <n v="0"/>
    <n v="556.88107006999996"/>
    <n v="0"/>
  </r>
  <r>
    <x v="408"/>
    <x v="8"/>
    <x v="0"/>
    <n v="215.10807749"/>
    <n v="0"/>
    <n v="11118.921481449999"/>
    <n v="0"/>
  </r>
  <r>
    <x v="408"/>
    <x v="8"/>
    <x v="1"/>
    <n v="142.42969343999999"/>
    <n v="0"/>
    <n v="7360.3153673899997"/>
    <n v="0"/>
  </r>
  <r>
    <x v="408"/>
    <x v="8"/>
    <x v="2"/>
    <n v="170.97014175000001"/>
    <n v="0"/>
    <n v="8883.05767294"/>
    <n v="0"/>
  </r>
  <r>
    <x v="408"/>
    <x v="8"/>
    <x v="3"/>
    <n v="43.266762"/>
    <n v="0"/>
    <n v="2259.1118347199999"/>
    <n v="0"/>
  </r>
  <r>
    <x v="408"/>
    <x v="8"/>
    <x v="4"/>
    <n v="89.462904280000004"/>
    <n v="0"/>
    <n v="4616.5374766699997"/>
    <n v="0"/>
  </r>
  <r>
    <x v="408"/>
    <x v="8"/>
    <x v="5"/>
    <n v="14.340914440000001"/>
    <n v="0"/>
    <n v="742.56088840999996"/>
    <n v="0"/>
  </r>
  <r>
    <x v="408"/>
    <x v="8"/>
    <x v="6"/>
    <n v="7.9781610299999999"/>
    <n v="0"/>
    <n v="414.55422823999999"/>
    <n v="0"/>
  </r>
  <r>
    <x v="408"/>
    <x v="8"/>
    <x v="7"/>
    <n v="10.213424979999999"/>
    <n v="0"/>
    <n v="529.90083555000001"/>
    <n v="0"/>
  </r>
  <r>
    <x v="408"/>
    <x v="9"/>
    <x v="0"/>
    <n v="82.170964150000003"/>
    <n v="0"/>
    <n v="5038.4438898799999"/>
    <n v="0"/>
  </r>
  <r>
    <x v="408"/>
    <x v="9"/>
    <x v="1"/>
    <n v="70.40637529"/>
    <n v="0"/>
    <n v="4331.2342614199997"/>
    <n v="0"/>
  </r>
  <r>
    <x v="408"/>
    <x v="9"/>
    <x v="2"/>
    <n v="69.160574609999998"/>
    <n v="0"/>
    <n v="4225.9228746199997"/>
    <n v="0"/>
  </r>
  <r>
    <x v="408"/>
    <x v="9"/>
    <x v="3"/>
    <n v="17.641084920000001"/>
    <n v="0"/>
    <n v="1085.96736743"/>
    <n v="0"/>
  </r>
  <r>
    <x v="408"/>
    <x v="9"/>
    <x v="4"/>
    <n v="51.044116590000002"/>
    <n v="0"/>
    <n v="3117.7863616"/>
    <n v="0"/>
  </r>
  <r>
    <x v="408"/>
    <x v="9"/>
    <x v="5"/>
    <n v="5.3569566999999996"/>
    <n v="0"/>
    <n v="329.37459564"/>
    <n v="0"/>
  </r>
  <r>
    <x v="408"/>
    <x v="9"/>
    <x v="6"/>
    <n v="3.72816898"/>
    <n v="0"/>
    <n v="228.9869147"/>
    <n v="0"/>
  </r>
  <r>
    <x v="408"/>
    <x v="9"/>
    <x v="7"/>
    <n v="5.5281344099999998"/>
    <n v="0"/>
    <n v="338.39005523999998"/>
    <n v="0"/>
  </r>
  <r>
    <x v="408"/>
    <x v="10"/>
    <x v="0"/>
    <n v="63.849331139999997"/>
    <n v="0"/>
    <n v="4955.2935371699996"/>
    <n v="0"/>
  </r>
  <r>
    <x v="408"/>
    <x v="10"/>
    <x v="1"/>
    <n v="33.53307753"/>
    <n v="0"/>
    <n v="2616.3315933099998"/>
    <n v="0"/>
  </r>
  <r>
    <x v="408"/>
    <x v="10"/>
    <x v="2"/>
    <n v="52.290362770000002"/>
    <n v="0"/>
    <n v="4121.4864723600003"/>
    <n v="0"/>
  </r>
  <r>
    <x v="408"/>
    <x v="10"/>
    <x v="3"/>
    <n v="14.15944453"/>
    <n v="0"/>
    <n v="1142.7816623900001"/>
    <n v="0"/>
  </r>
  <r>
    <x v="408"/>
    <x v="10"/>
    <x v="4"/>
    <n v="62.864742319999998"/>
    <n v="0"/>
    <n v="5032.1167125800002"/>
    <n v="0"/>
  </r>
  <r>
    <x v="408"/>
    <x v="10"/>
    <x v="5"/>
    <n v="5.1419601799999999"/>
    <n v="0"/>
    <n v="419.68063678999999"/>
    <n v="0"/>
  </r>
  <r>
    <x v="408"/>
    <x v="10"/>
    <x v="6"/>
    <n v="5.1987694600000003"/>
    <n v="0"/>
    <n v="414.24821446999999"/>
    <n v="0"/>
  </r>
  <r>
    <x v="408"/>
    <x v="10"/>
    <x v="7"/>
    <n v="3.0851893700000002"/>
    <n v="0"/>
    <n v="233.10573489999999"/>
    <n v="0"/>
  </r>
  <r>
    <x v="409"/>
    <x v="0"/>
    <x v="0"/>
    <n v="164.93684814"/>
    <n v="132.48800344"/>
    <n v="0"/>
    <n v="0"/>
  </r>
  <r>
    <x v="409"/>
    <x v="0"/>
    <x v="1"/>
    <n v="139.78739123"/>
    <n v="114.86960266"/>
    <n v="0"/>
    <n v="0"/>
  </r>
  <r>
    <x v="409"/>
    <x v="0"/>
    <x v="2"/>
    <n v="118.79733711999999"/>
    <n v="79.958204710000004"/>
    <n v="0"/>
    <n v="0"/>
  </r>
  <r>
    <x v="409"/>
    <x v="0"/>
    <x v="3"/>
    <n v="28.427640459999999"/>
    <n v="26.298571880000001"/>
    <n v="0"/>
    <n v="0"/>
  </r>
  <r>
    <x v="409"/>
    <x v="0"/>
    <x v="4"/>
    <n v="85.691059960000004"/>
    <n v="53.262127820000003"/>
    <n v="0"/>
    <n v="0"/>
  </r>
  <r>
    <x v="409"/>
    <x v="0"/>
    <x v="5"/>
    <n v="10.81947371"/>
    <n v="9.8641474500000008"/>
    <n v="0"/>
    <n v="0"/>
  </r>
  <r>
    <x v="409"/>
    <x v="0"/>
    <x v="6"/>
    <n v="9.6530003000000004"/>
    <n v="2.79568934"/>
    <n v="0"/>
    <n v="0"/>
  </r>
  <r>
    <x v="409"/>
    <x v="0"/>
    <x v="7"/>
    <n v="16.548831750000002"/>
    <n v="6.3681728099999999"/>
    <n v="0"/>
    <n v="0"/>
  </r>
  <r>
    <x v="409"/>
    <x v="1"/>
    <x v="0"/>
    <n v="27.44427306"/>
    <n v="188.19514448999999"/>
    <n v="136.85657441999999"/>
    <n v="1065.57774479"/>
  </r>
  <r>
    <x v="409"/>
    <x v="1"/>
    <x v="1"/>
    <n v="29.75091196"/>
    <n v="186.37054882999999"/>
    <n v="155.21088649999999"/>
    <n v="1059.77657131"/>
  </r>
  <r>
    <x v="409"/>
    <x v="1"/>
    <x v="2"/>
    <n v="22.401685480000001"/>
    <n v="142.91235194000001"/>
    <n v="116.6979036"/>
    <n v="827.14146262999998"/>
  </r>
  <r>
    <x v="409"/>
    <x v="1"/>
    <x v="3"/>
    <n v="6.1598897299999997"/>
    <n v="43.168481890000002"/>
    <n v="33.515417550000002"/>
    <n v="247.41710318"/>
  </r>
  <r>
    <x v="409"/>
    <x v="1"/>
    <x v="4"/>
    <n v="10.917059310000001"/>
    <n v="64.832418009999998"/>
    <n v="55.97138812"/>
    <n v="376.6356667"/>
  </r>
  <r>
    <x v="409"/>
    <x v="1"/>
    <x v="5"/>
    <n v="1.8936740000000001"/>
    <n v="14.335242450000001"/>
    <n v="11.79811308"/>
    <n v="84.104046120000007"/>
  </r>
  <r>
    <x v="409"/>
    <x v="1"/>
    <x v="6"/>
    <n v="0.23899537000000001"/>
    <n v="4.0147609700000002"/>
    <n v="1.82150152"/>
    <n v="23.108881279999999"/>
  </r>
  <r>
    <x v="409"/>
    <x v="1"/>
    <x v="7"/>
    <n v="0.86490464"/>
    <n v="11.47425819"/>
    <n v="5.7307615299999997"/>
    <n v="69.458769910000001"/>
  </r>
  <r>
    <x v="409"/>
    <x v="2"/>
    <x v="0"/>
    <n v="21.748691709999999"/>
    <n v="289.29431466"/>
    <n v="312.93859893000001"/>
    <n v="4041.5447688999998"/>
  </r>
  <r>
    <x v="409"/>
    <x v="2"/>
    <x v="1"/>
    <n v="30.061773420000002"/>
    <n v="255.75408633000001"/>
    <n v="432.62040659000002"/>
    <n v="3627.64082108"/>
  </r>
  <r>
    <x v="409"/>
    <x v="2"/>
    <x v="2"/>
    <n v="18.200632200000001"/>
    <n v="188.64205265000001"/>
    <n v="266.68389760999997"/>
    <n v="2683.1842528400002"/>
  </r>
  <r>
    <x v="409"/>
    <x v="2"/>
    <x v="3"/>
    <n v="8.0160002800000001"/>
    <n v="77.574468969999998"/>
    <n v="116.0844127"/>
    <n v="1105.32896695"/>
  </r>
  <r>
    <x v="409"/>
    <x v="2"/>
    <x v="4"/>
    <n v="16.33046959"/>
    <n v="128.19459107"/>
    <n v="229.84898971999999"/>
    <n v="1837.39095546"/>
  </r>
  <r>
    <x v="409"/>
    <x v="2"/>
    <x v="5"/>
    <n v="2.3318220799999998"/>
    <n v="24.92090709"/>
    <n v="34.880095310000002"/>
    <n v="359.01726894000001"/>
  </r>
  <r>
    <x v="409"/>
    <x v="2"/>
    <x v="6"/>
    <n v="0.98915430000000004"/>
    <n v="6.11270705"/>
    <n v="14.51723735"/>
    <n v="87.080352950000005"/>
  </r>
  <r>
    <x v="409"/>
    <x v="2"/>
    <x v="7"/>
    <n v="5.2204912999999999"/>
    <n v="11.94001986"/>
    <n v="81.224047870000007"/>
    <n v="166.45723827"/>
  </r>
  <r>
    <x v="409"/>
    <x v="3"/>
    <x v="0"/>
    <n v="58.016345690000001"/>
    <n v="451.16841118999997"/>
    <n v="1398.6909145499999"/>
    <n v="10569.349603889999"/>
  </r>
  <r>
    <x v="409"/>
    <x v="3"/>
    <x v="1"/>
    <n v="49.006294519999997"/>
    <n v="405.24452308999997"/>
    <n v="1166.3620653999999"/>
    <n v="9455.7389272799992"/>
  </r>
  <r>
    <x v="409"/>
    <x v="3"/>
    <x v="2"/>
    <n v="54.538934650000002"/>
    <n v="298.23698303999998"/>
    <n v="1344.17247238"/>
    <n v="7069.2640837600002"/>
  </r>
  <r>
    <x v="409"/>
    <x v="3"/>
    <x v="3"/>
    <n v="19.222752750000001"/>
    <n v="103.19617856000001"/>
    <n v="468.66015978000001"/>
    <n v="2443.3110008899998"/>
  </r>
  <r>
    <x v="409"/>
    <x v="3"/>
    <x v="4"/>
    <n v="30.98333981"/>
    <n v="166.84809863000001"/>
    <n v="756.10885617999998"/>
    <n v="3888.95977455"/>
  </r>
  <r>
    <x v="409"/>
    <x v="3"/>
    <x v="5"/>
    <n v="5.0491438000000004"/>
    <n v="32.066287150000001"/>
    <n v="127.51216629"/>
    <n v="763.97783345000005"/>
  </r>
  <r>
    <x v="409"/>
    <x v="3"/>
    <x v="6"/>
    <n v="2.6330132800000001"/>
    <n v="9.2692569900000006"/>
    <n v="64.103235459999993"/>
    <n v="214.64539264999999"/>
  </r>
  <r>
    <x v="409"/>
    <x v="3"/>
    <x v="7"/>
    <n v="7.5625035399999998"/>
    <n v="20.142811729999998"/>
    <n v="176.38975904"/>
    <n v="463.47535455000002"/>
  </r>
  <r>
    <x v="409"/>
    <x v="4"/>
    <x v="0"/>
    <n v="123.71318135999999"/>
    <n v="256.62017127000001"/>
    <n v="3908.4227875299998"/>
    <n v="7968.5092468499997"/>
  </r>
  <r>
    <x v="409"/>
    <x v="4"/>
    <x v="1"/>
    <n v="96.538248370000005"/>
    <n v="264.05975599999999"/>
    <n v="3018.4224007100001"/>
    <n v="8205.6631900600005"/>
  </r>
  <r>
    <x v="409"/>
    <x v="4"/>
    <x v="2"/>
    <n v="94.635163629999994"/>
    <n v="185.93845615999999"/>
    <n v="2980.4505191600001"/>
    <n v="5770.5592575000001"/>
  </r>
  <r>
    <x v="409"/>
    <x v="4"/>
    <x v="3"/>
    <n v="31.622270740000001"/>
    <n v="74.585096050000004"/>
    <n v="987.72583296000005"/>
    <n v="2312.2290093800002"/>
  </r>
  <r>
    <x v="409"/>
    <x v="4"/>
    <x v="4"/>
    <n v="31.209230980000001"/>
    <n v="101.52931485000001"/>
    <n v="984.56703225000001"/>
    <n v="3144.8455737600002"/>
  </r>
  <r>
    <x v="409"/>
    <x v="4"/>
    <x v="5"/>
    <n v="14.338609050000001"/>
    <n v="22.224374699999998"/>
    <n v="451.49747517999998"/>
    <n v="691.05955510000001"/>
  </r>
  <r>
    <x v="409"/>
    <x v="4"/>
    <x v="6"/>
    <n v="2.63166995"/>
    <n v="6.3499320900000003"/>
    <n v="82.622101130000004"/>
    <n v="198.35966001"/>
  </r>
  <r>
    <x v="409"/>
    <x v="4"/>
    <x v="7"/>
    <n v="9.2191720499999992"/>
    <n v="9.6945861000000004"/>
    <n v="287.25276069"/>
    <n v="299.96603025000002"/>
  </r>
  <r>
    <x v="409"/>
    <x v="5"/>
    <x v="0"/>
    <n v="1070.4871596999999"/>
    <n v="0"/>
    <n v="39888.448936890003"/>
    <n v="0"/>
  </r>
  <r>
    <x v="409"/>
    <x v="5"/>
    <x v="1"/>
    <n v="849.25252693000004"/>
    <n v="0"/>
    <n v="31836.400473559999"/>
    <n v="0"/>
  </r>
  <r>
    <x v="409"/>
    <x v="5"/>
    <x v="2"/>
    <n v="691.05112607000001"/>
    <n v="0"/>
    <n v="25810.87839423"/>
    <n v="0"/>
  </r>
  <r>
    <x v="409"/>
    <x v="5"/>
    <x v="3"/>
    <n v="224.26494119"/>
    <n v="0"/>
    <n v="8389.4363904999991"/>
    <n v="0"/>
  </r>
  <r>
    <x v="409"/>
    <x v="5"/>
    <x v="4"/>
    <n v="317.61188046000001"/>
    <n v="0"/>
    <n v="11861.41768425"/>
    <n v="0"/>
  </r>
  <r>
    <x v="409"/>
    <x v="5"/>
    <x v="5"/>
    <n v="55.090174789999999"/>
    <n v="0"/>
    <n v="2056.6673563099998"/>
    <n v="0"/>
  </r>
  <r>
    <x v="409"/>
    <x v="5"/>
    <x v="6"/>
    <n v="37.795818250000004"/>
    <n v="0"/>
    <n v="1410.4049825100001"/>
    <n v="0"/>
  </r>
  <r>
    <x v="409"/>
    <x v="5"/>
    <x v="7"/>
    <n v="71.694118470000006"/>
    <n v="0"/>
    <n v="2672.4308554300001"/>
    <n v="0"/>
  </r>
  <r>
    <x v="409"/>
    <x v="6"/>
    <x v="0"/>
    <n v="948.34024643999999"/>
    <n v="0"/>
    <n v="38276.770700499997"/>
    <n v="0"/>
  </r>
  <r>
    <x v="409"/>
    <x v="6"/>
    <x v="1"/>
    <n v="799.63078426000004"/>
    <n v="0"/>
    <n v="32269.972110160001"/>
    <n v="0"/>
  </r>
  <r>
    <x v="409"/>
    <x v="6"/>
    <x v="2"/>
    <n v="567.67465478999998"/>
    <n v="0"/>
    <n v="22995.400775980001"/>
    <n v="0"/>
  </r>
  <r>
    <x v="409"/>
    <x v="6"/>
    <x v="3"/>
    <n v="158.49230792"/>
    <n v="0"/>
    <n v="6440.5589671500002"/>
    <n v="0"/>
  </r>
  <r>
    <x v="409"/>
    <x v="6"/>
    <x v="4"/>
    <n v="296.89787687"/>
    <n v="0"/>
    <n v="11994.473244700001"/>
    <n v="0"/>
  </r>
  <r>
    <x v="409"/>
    <x v="6"/>
    <x v="5"/>
    <n v="44.598086780000003"/>
    <n v="0"/>
    <n v="1806.4590061199999"/>
    <n v="0"/>
  </r>
  <r>
    <x v="409"/>
    <x v="6"/>
    <x v="6"/>
    <n v="26.387331540000002"/>
    <n v="0"/>
    <n v="1072.0184783"/>
    <n v="0"/>
  </r>
  <r>
    <x v="409"/>
    <x v="6"/>
    <x v="7"/>
    <n v="61.042855350000004"/>
    <n v="0"/>
    <n v="2462.9005615400001"/>
    <n v="0"/>
  </r>
  <r>
    <x v="409"/>
    <x v="7"/>
    <x v="0"/>
    <n v="252.39154010999999"/>
    <n v="0"/>
    <n v="11613.90576811"/>
    <n v="0"/>
  </r>
  <r>
    <x v="409"/>
    <x v="7"/>
    <x v="1"/>
    <n v="216.37161266000001"/>
    <n v="0"/>
    <n v="9993.7190358200005"/>
    <n v="0"/>
  </r>
  <r>
    <x v="409"/>
    <x v="7"/>
    <x v="2"/>
    <n v="168.66026579000001"/>
    <n v="0"/>
    <n v="7795.3066010900002"/>
    <n v="0"/>
  </r>
  <r>
    <x v="409"/>
    <x v="7"/>
    <x v="3"/>
    <n v="66.201297030000006"/>
    <n v="0"/>
    <n v="3067.18806666"/>
    <n v="0"/>
  </r>
  <r>
    <x v="409"/>
    <x v="7"/>
    <x v="4"/>
    <n v="101.87795231"/>
    <n v="0"/>
    <n v="4718.2372735400004"/>
    <n v="0"/>
  </r>
  <r>
    <x v="409"/>
    <x v="7"/>
    <x v="5"/>
    <n v="15.39139428"/>
    <n v="0"/>
    <n v="714.33926082999994"/>
    <n v="0"/>
  </r>
  <r>
    <x v="409"/>
    <x v="7"/>
    <x v="6"/>
    <n v="10.91879711"/>
    <n v="0"/>
    <n v="504.77007495999999"/>
    <n v="0"/>
  </r>
  <r>
    <x v="409"/>
    <x v="7"/>
    <x v="7"/>
    <n v="16.5667525"/>
    <n v="0"/>
    <n v="758.77352036000002"/>
    <n v="0"/>
  </r>
  <r>
    <x v="409"/>
    <x v="8"/>
    <x v="0"/>
    <n v="296.14458137999998"/>
    <n v="0"/>
    <n v="15260.46067654"/>
    <n v="0"/>
  </r>
  <r>
    <x v="409"/>
    <x v="8"/>
    <x v="1"/>
    <n v="219.51151770000001"/>
    <n v="0"/>
    <n v="11392.31513311"/>
    <n v="0"/>
  </r>
  <r>
    <x v="409"/>
    <x v="8"/>
    <x v="2"/>
    <n v="197.52723090000001"/>
    <n v="0"/>
    <n v="10182.83670885"/>
    <n v="0"/>
  </r>
  <r>
    <x v="409"/>
    <x v="8"/>
    <x v="3"/>
    <n v="53.66937849"/>
    <n v="0"/>
    <n v="2789.5972731000002"/>
    <n v="0"/>
  </r>
  <r>
    <x v="409"/>
    <x v="8"/>
    <x v="4"/>
    <n v="112.64621793000001"/>
    <n v="0"/>
    <n v="5849.8216633599995"/>
    <n v="0"/>
  </r>
  <r>
    <x v="409"/>
    <x v="8"/>
    <x v="5"/>
    <n v="15.550532370000001"/>
    <n v="0"/>
    <n v="812.79373072999999"/>
    <n v="0"/>
  </r>
  <r>
    <x v="409"/>
    <x v="8"/>
    <x v="6"/>
    <n v="9.28803278"/>
    <n v="0"/>
    <n v="481.83531843999998"/>
    <n v="0"/>
  </r>
  <r>
    <x v="409"/>
    <x v="8"/>
    <x v="7"/>
    <n v="15.439788139999999"/>
    <n v="0"/>
    <n v="789.82772078000005"/>
    <n v="0"/>
  </r>
  <r>
    <x v="409"/>
    <x v="9"/>
    <x v="0"/>
    <n v="131.25793453"/>
    <n v="0"/>
    <n v="8033.78145425"/>
    <n v="0"/>
  </r>
  <r>
    <x v="409"/>
    <x v="9"/>
    <x v="1"/>
    <n v="89.949912920000003"/>
    <n v="0"/>
    <n v="5490.4879168500001"/>
    <n v="0"/>
  </r>
  <r>
    <x v="409"/>
    <x v="9"/>
    <x v="2"/>
    <n v="85.860133739999995"/>
    <n v="0"/>
    <n v="5285.2317129700004"/>
    <n v="0"/>
  </r>
  <r>
    <x v="409"/>
    <x v="9"/>
    <x v="3"/>
    <n v="25.177080650000001"/>
    <n v="0"/>
    <n v="1538.45646401"/>
    <n v="0"/>
  </r>
  <r>
    <x v="409"/>
    <x v="9"/>
    <x v="4"/>
    <n v="64.313981630000001"/>
    <n v="0"/>
    <n v="3935.7710835299999"/>
    <n v="0"/>
  </r>
  <r>
    <x v="409"/>
    <x v="9"/>
    <x v="5"/>
    <n v="6.5615396600000002"/>
    <n v="0"/>
    <n v="402.42672592999998"/>
    <n v="0"/>
  </r>
  <r>
    <x v="409"/>
    <x v="9"/>
    <x v="6"/>
    <n v="5.6875052500000001"/>
    <n v="0"/>
    <n v="348.30987111000002"/>
    <n v="0"/>
  </r>
  <r>
    <x v="409"/>
    <x v="9"/>
    <x v="7"/>
    <n v="5.6455974700000002"/>
    <n v="0"/>
    <n v="344.37814802999998"/>
    <n v="0"/>
  </r>
  <r>
    <x v="409"/>
    <x v="10"/>
    <x v="0"/>
    <n v="68.985885769999996"/>
    <n v="0"/>
    <n v="5332.3476178299998"/>
    <n v="0"/>
  </r>
  <r>
    <x v="409"/>
    <x v="10"/>
    <x v="1"/>
    <n v="49.208623209999999"/>
    <n v="0"/>
    <n v="3754.0247782599999"/>
    <n v="0"/>
  </r>
  <r>
    <x v="409"/>
    <x v="10"/>
    <x v="2"/>
    <n v="68.893085749999997"/>
    <n v="0"/>
    <n v="5460.6477730799998"/>
    <n v="0"/>
  </r>
  <r>
    <x v="409"/>
    <x v="10"/>
    <x v="3"/>
    <n v="16.843220800000001"/>
    <n v="0"/>
    <n v="1301.2776684"/>
    <n v="0"/>
  </r>
  <r>
    <x v="409"/>
    <x v="10"/>
    <x v="4"/>
    <n v="69.033997310000004"/>
    <n v="0"/>
    <n v="5512.5482011499998"/>
    <n v="0"/>
  </r>
  <r>
    <x v="409"/>
    <x v="10"/>
    <x v="5"/>
    <n v="5.4672912299999998"/>
    <n v="0"/>
    <n v="419.02671913"/>
    <n v="0"/>
  </r>
  <r>
    <x v="409"/>
    <x v="10"/>
    <x v="6"/>
    <n v="5.2471754500000003"/>
    <n v="0"/>
    <n v="421.65106866999997"/>
    <n v="0"/>
  </r>
  <r>
    <x v="409"/>
    <x v="10"/>
    <x v="7"/>
    <n v="3.0431586799999999"/>
    <n v="0"/>
    <n v="222.51957942000001"/>
    <n v="0"/>
  </r>
  <r>
    <x v="410"/>
    <x v="0"/>
    <x v="0"/>
    <n v="147.75675274"/>
    <n v="108.51015241"/>
    <n v="0"/>
    <n v="0"/>
  </r>
  <r>
    <x v="410"/>
    <x v="0"/>
    <x v="1"/>
    <n v="118.64126283"/>
    <n v="99.856353600000006"/>
    <n v="0"/>
    <n v="0"/>
  </r>
  <r>
    <x v="410"/>
    <x v="0"/>
    <x v="2"/>
    <n v="107.2067888"/>
    <n v="104.05379526999999"/>
    <n v="0"/>
    <n v="0"/>
  </r>
  <r>
    <x v="410"/>
    <x v="0"/>
    <x v="3"/>
    <n v="27.13334244"/>
    <n v="27.35015082"/>
    <n v="0"/>
    <n v="0"/>
  </r>
  <r>
    <x v="410"/>
    <x v="0"/>
    <x v="4"/>
    <n v="80.214304960000007"/>
    <n v="34.167717289999999"/>
    <n v="0"/>
    <n v="0"/>
  </r>
  <r>
    <x v="410"/>
    <x v="0"/>
    <x v="5"/>
    <n v="10.40589426"/>
    <n v="8.3505560400000007"/>
    <n v="0"/>
    <n v="0"/>
  </r>
  <r>
    <x v="410"/>
    <x v="0"/>
    <x v="6"/>
    <n v="7.7452831099999999"/>
    <n v="2.5086997800000002"/>
    <n v="0"/>
    <n v="0"/>
  </r>
  <r>
    <x v="410"/>
    <x v="0"/>
    <x v="7"/>
    <n v="10.18128424"/>
    <n v="5.3316100300000002"/>
    <n v="0"/>
    <n v="0"/>
  </r>
  <r>
    <x v="410"/>
    <x v="1"/>
    <x v="0"/>
    <n v="35.252895930000001"/>
    <n v="218.55670082"/>
    <n v="207.42248343"/>
    <n v="1246.16023832"/>
  </r>
  <r>
    <x v="410"/>
    <x v="1"/>
    <x v="1"/>
    <n v="26.765626139999998"/>
    <n v="178.35842534"/>
    <n v="144.36403644999999"/>
    <n v="1053.67679004"/>
  </r>
  <r>
    <x v="410"/>
    <x v="1"/>
    <x v="2"/>
    <n v="25.04856492"/>
    <n v="155.19382450000001"/>
    <n v="147.97910678"/>
    <n v="924.63727533999997"/>
  </r>
  <r>
    <x v="410"/>
    <x v="1"/>
    <x v="3"/>
    <n v="5.16982271"/>
    <n v="48.440147080000003"/>
    <n v="34.766001729999999"/>
    <n v="273.12198592999999"/>
  </r>
  <r>
    <x v="410"/>
    <x v="1"/>
    <x v="4"/>
    <n v="14.45555794"/>
    <n v="81.973669360000002"/>
    <n v="72.492588089999998"/>
    <n v="495.62244161000001"/>
  </r>
  <r>
    <x v="410"/>
    <x v="1"/>
    <x v="5"/>
    <n v="2.6249816400000001"/>
    <n v="17.82454658"/>
    <n v="12.825050239999999"/>
    <n v="94.17869177"/>
  </r>
  <r>
    <x v="410"/>
    <x v="1"/>
    <x v="6"/>
    <n v="0.71725227999999996"/>
    <n v="4.1944978300000004"/>
    <n v="4.7874386099999997"/>
    <n v="24.063110300000002"/>
  </r>
  <r>
    <x v="410"/>
    <x v="1"/>
    <x v="7"/>
    <n v="2.5383885899999998"/>
    <n v="12.666460620000001"/>
    <n v="13.17245786"/>
    <n v="73.210135219999998"/>
  </r>
  <r>
    <x v="410"/>
    <x v="2"/>
    <x v="0"/>
    <n v="40.823418420000003"/>
    <n v="326.18784698000002"/>
    <n v="599.31765530999996"/>
    <n v="4534.8388568999999"/>
  </r>
  <r>
    <x v="410"/>
    <x v="2"/>
    <x v="1"/>
    <n v="29.64439187"/>
    <n v="300.08399014000003"/>
    <n v="441.27428552999999"/>
    <n v="4285.6515036800001"/>
  </r>
  <r>
    <x v="410"/>
    <x v="2"/>
    <x v="2"/>
    <n v="48.027643959999999"/>
    <n v="227.61281481"/>
    <n v="691.76340127000003"/>
    <n v="3302.7945187300002"/>
  </r>
  <r>
    <x v="410"/>
    <x v="2"/>
    <x v="3"/>
    <n v="11.59909173"/>
    <n v="82.669582489999996"/>
    <n v="170.20435861999999"/>
    <n v="1169.09172539"/>
  </r>
  <r>
    <x v="410"/>
    <x v="2"/>
    <x v="4"/>
    <n v="18.204031759999999"/>
    <n v="130.35591577"/>
    <n v="264.98438580999999"/>
    <n v="1852.8845574300001"/>
  </r>
  <r>
    <x v="410"/>
    <x v="2"/>
    <x v="5"/>
    <n v="2.7367542199999999"/>
    <n v="24.565863029999999"/>
    <n v="38.791928329999998"/>
    <n v="352.21721011"/>
  </r>
  <r>
    <x v="410"/>
    <x v="2"/>
    <x v="6"/>
    <n v="1.5169664700000001"/>
    <n v="6.0093676"/>
    <n v="22.899679670000001"/>
    <n v="85.682728299999994"/>
  </r>
  <r>
    <x v="410"/>
    <x v="2"/>
    <x v="7"/>
    <n v="2.4950408199999998"/>
    <n v="15.06196446"/>
    <n v="38.198238680000003"/>
    <n v="213.79515774000001"/>
  </r>
  <r>
    <x v="410"/>
    <x v="3"/>
    <x v="0"/>
    <n v="81.149971949999994"/>
    <n v="475.58574757999997"/>
    <n v="1965.47502682"/>
    <n v="11072.52903105"/>
  </r>
  <r>
    <x v="410"/>
    <x v="3"/>
    <x v="1"/>
    <n v="87.545800290000003"/>
    <n v="416.28178206000001"/>
    <n v="2211.7686437000002"/>
    <n v="9719.2621929100005"/>
  </r>
  <r>
    <x v="410"/>
    <x v="3"/>
    <x v="2"/>
    <n v="167.83307356"/>
    <n v="271.98679655000001"/>
    <n v="4077.8179340199999"/>
    <n v="6464.8589086900001"/>
  </r>
  <r>
    <x v="410"/>
    <x v="3"/>
    <x v="3"/>
    <n v="21.470946090000002"/>
    <n v="109.96892823"/>
    <n v="530.10703799999999"/>
    <n v="2611.4261681399998"/>
  </r>
  <r>
    <x v="410"/>
    <x v="3"/>
    <x v="4"/>
    <n v="46.599496940000002"/>
    <n v="169.18665956000001"/>
    <n v="1142.84820674"/>
    <n v="3928.4359574599998"/>
  </r>
  <r>
    <x v="410"/>
    <x v="3"/>
    <x v="5"/>
    <n v="6.7209649200000001"/>
    <n v="34.088425450000003"/>
    <n v="169.76587541999999"/>
    <n v="814.60708067999997"/>
  </r>
  <r>
    <x v="410"/>
    <x v="3"/>
    <x v="6"/>
    <n v="2.3197457300000002"/>
    <n v="10.4683636"/>
    <n v="57.699668670000001"/>
    <n v="244.07006462000001"/>
  </r>
  <r>
    <x v="410"/>
    <x v="3"/>
    <x v="7"/>
    <n v="8.2509430899999998"/>
    <n v="21.215204610000001"/>
    <n v="206.30617346"/>
    <n v="501.35412658000001"/>
  </r>
  <r>
    <x v="410"/>
    <x v="4"/>
    <x v="0"/>
    <n v="134.80820807999999"/>
    <n v="249.03882250000001"/>
    <n v="4203.3734611500004"/>
    <n v="7738.43004088"/>
  </r>
  <r>
    <x v="410"/>
    <x v="4"/>
    <x v="1"/>
    <n v="328.13573964"/>
    <n v="245.11440012"/>
    <n v="10259.225198550001"/>
    <n v="7635.1500917200001"/>
  </r>
  <r>
    <x v="410"/>
    <x v="4"/>
    <x v="2"/>
    <n v="144.45531238999999"/>
    <n v="170.79982941"/>
    <n v="4505.2698713899999"/>
    <n v="5311.3323712000001"/>
  </r>
  <r>
    <x v="410"/>
    <x v="4"/>
    <x v="3"/>
    <n v="84.115266820000002"/>
    <n v="66.990785939999995"/>
    <n v="2637.7435900700002"/>
    <n v="2081.1201557300001"/>
  </r>
  <r>
    <x v="410"/>
    <x v="4"/>
    <x v="4"/>
    <n v="134.16054858000001"/>
    <n v="82.847925799999999"/>
    <n v="4206.7163093700001"/>
    <n v="2587.6111909900001"/>
  </r>
  <r>
    <x v="410"/>
    <x v="4"/>
    <x v="5"/>
    <n v="18.834418639999999"/>
    <n v="21.975864080000001"/>
    <n v="589.98273715000005"/>
    <n v="683.97463647999996"/>
  </r>
  <r>
    <x v="410"/>
    <x v="4"/>
    <x v="6"/>
    <n v="3.52815981"/>
    <n v="5.5071529200000002"/>
    <n v="110.43410225"/>
    <n v="169.98810674000001"/>
  </r>
  <r>
    <x v="410"/>
    <x v="4"/>
    <x v="7"/>
    <n v="28.35296992"/>
    <n v="10.890477600000001"/>
    <n v="886.24841050999999"/>
    <n v="340.49436251999998"/>
  </r>
  <r>
    <x v="410"/>
    <x v="5"/>
    <x v="0"/>
    <n v="1001.61018468"/>
    <n v="0"/>
    <n v="37368.442712370001"/>
    <n v="0"/>
  </r>
  <r>
    <x v="410"/>
    <x v="5"/>
    <x v="1"/>
    <n v="796.32748942000001"/>
    <n v="0"/>
    <n v="29778.979858520001"/>
    <n v="0"/>
  </r>
  <r>
    <x v="410"/>
    <x v="5"/>
    <x v="2"/>
    <n v="570.1838692"/>
    <n v="0"/>
    <n v="21266.01461224"/>
    <n v="0"/>
  </r>
  <r>
    <x v="410"/>
    <x v="5"/>
    <x v="3"/>
    <n v="196.87153574999999"/>
    <n v="0"/>
    <n v="7347.2759784399996"/>
    <n v="0"/>
  </r>
  <r>
    <x v="410"/>
    <x v="5"/>
    <x v="4"/>
    <n v="268.47988994999997"/>
    <n v="0"/>
    <n v="9991.7354075000003"/>
    <n v="0"/>
  </r>
  <r>
    <x v="410"/>
    <x v="5"/>
    <x v="5"/>
    <n v="54.94847575"/>
    <n v="0"/>
    <n v="2050.9738657500002"/>
    <n v="0"/>
  </r>
  <r>
    <x v="410"/>
    <x v="5"/>
    <x v="6"/>
    <n v="36.255574369999998"/>
    <n v="0"/>
    <n v="1357.55354678"/>
    <n v="0"/>
  </r>
  <r>
    <x v="410"/>
    <x v="5"/>
    <x v="7"/>
    <n v="68.01136837"/>
    <n v="0"/>
    <n v="2536.9896709099999"/>
    <n v="0"/>
  </r>
  <r>
    <x v="410"/>
    <x v="6"/>
    <x v="0"/>
    <n v="915.19364296000003"/>
    <n v="0"/>
    <n v="36976.22754616"/>
    <n v="0"/>
  </r>
  <r>
    <x v="410"/>
    <x v="6"/>
    <x v="1"/>
    <n v="645.25188584"/>
    <n v="0"/>
    <n v="26073.546418999998"/>
    <n v="0"/>
  </r>
  <r>
    <x v="410"/>
    <x v="6"/>
    <x v="2"/>
    <n v="493.34374363000001"/>
    <n v="0"/>
    <n v="19951.3984752"/>
    <n v="0"/>
  </r>
  <r>
    <x v="410"/>
    <x v="6"/>
    <x v="3"/>
    <n v="140.65668604000001"/>
    <n v="0"/>
    <n v="5704.2110392599998"/>
    <n v="0"/>
  </r>
  <r>
    <x v="410"/>
    <x v="6"/>
    <x v="4"/>
    <n v="261.45289434"/>
    <n v="0"/>
    <n v="10566.543861149999"/>
    <n v="0"/>
  </r>
  <r>
    <x v="410"/>
    <x v="6"/>
    <x v="5"/>
    <n v="39.54760357"/>
    <n v="0"/>
    <n v="1609.0283540200001"/>
    <n v="0"/>
  </r>
  <r>
    <x v="410"/>
    <x v="6"/>
    <x v="6"/>
    <n v="26.37691993"/>
    <n v="0"/>
    <n v="1067.0537554699999"/>
    <n v="0"/>
  </r>
  <r>
    <x v="410"/>
    <x v="6"/>
    <x v="7"/>
    <n v="51.24672872"/>
    <n v="0"/>
    <n v="2076.8332960500002"/>
    <n v="0"/>
  </r>
  <r>
    <x v="410"/>
    <x v="7"/>
    <x v="0"/>
    <n v="267.31048720000001"/>
    <n v="0"/>
    <n v="12328.12196739"/>
    <n v="0"/>
  </r>
  <r>
    <x v="410"/>
    <x v="7"/>
    <x v="1"/>
    <n v="188.72310222999999"/>
    <n v="0"/>
    <n v="8692.0225235399994"/>
    <n v="0"/>
  </r>
  <r>
    <x v="410"/>
    <x v="7"/>
    <x v="2"/>
    <n v="142.87210562000001"/>
    <n v="0"/>
    <n v="6597.6768265399996"/>
    <n v="0"/>
  </r>
  <r>
    <x v="410"/>
    <x v="7"/>
    <x v="3"/>
    <n v="47.900735820000001"/>
    <n v="0"/>
    <n v="2212.22826287"/>
    <n v="0"/>
  </r>
  <r>
    <x v="410"/>
    <x v="7"/>
    <x v="4"/>
    <n v="99.012112079999994"/>
    <n v="0"/>
    <n v="4603.3858527000002"/>
    <n v="0"/>
  </r>
  <r>
    <x v="410"/>
    <x v="7"/>
    <x v="5"/>
    <n v="14.51611524"/>
    <n v="0"/>
    <n v="671.38897381000004"/>
    <n v="0"/>
  </r>
  <r>
    <x v="410"/>
    <x v="7"/>
    <x v="6"/>
    <n v="11.62706566"/>
    <n v="0"/>
    <n v="537.52666280999995"/>
    <n v="0"/>
  </r>
  <r>
    <x v="410"/>
    <x v="7"/>
    <x v="7"/>
    <n v="14.550829999999999"/>
    <n v="0"/>
    <n v="666.41016248000005"/>
    <n v="0"/>
  </r>
  <r>
    <x v="410"/>
    <x v="8"/>
    <x v="0"/>
    <n v="280.18247372000002"/>
    <n v="0"/>
    <n v="14509.297067580001"/>
    <n v="0"/>
  </r>
  <r>
    <x v="410"/>
    <x v="8"/>
    <x v="1"/>
    <n v="203.18782880000001"/>
    <n v="0"/>
    <n v="10501.68896014"/>
    <n v="0"/>
  </r>
  <r>
    <x v="410"/>
    <x v="8"/>
    <x v="2"/>
    <n v="192.63581004"/>
    <n v="0"/>
    <n v="9986.5590809900004"/>
    <n v="0"/>
  </r>
  <r>
    <x v="410"/>
    <x v="8"/>
    <x v="3"/>
    <n v="53.558774489999998"/>
    <n v="0"/>
    <n v="2764.61966158"/>
    <n v="0"/>
  </r>
  <r>
    <x v="410"/>
    <x v="8"/>
    <x v="4"/>
    <n v="100.07376022"/>
    <n v="0"/>
    <n v="5177.9963830799998"/>
    <n v="0"/>
  </r>
  <r>
    <x v="410"/>
    <x v="8"/>
    <x v="5"/>
    <n v="14.936797909999999"/>
    <n v="0"/>
    <n v="781.17938685000001"/>
    <n v="0"/>
  </r>
  <r>
    <x v="410"/>
    <x v="8"/>
    <x v="6"/>
    <n v="10.676642579999999"/>
    <n v="0"/>
    <n v="559.01341077999996"/>
    <n v="0"/>
  </r>
  <r>
    <x v="410"/>
    <x v="8"/>
    <x v="7"/>
    <n v="12.032403649999999"/>
    <n v="0"/>
    <n v="626.93568796"/>
    <n v="0"/>
  </r>
  <r>
    <x v="410"/>
    <x v="9"/>
    <x v="0"/>
    <n v="135.67853223"/>
    <n v="0"/>
    <n v="8282.9556291999997"/>
    <n v="0"/>
  </r>
  <r>
    <x v="410"/>
    <x v="9"/>
    <x v="1"/>
    <n v="83.354357179999994"/>
    <n v="0"/>
    <n v="5077.9150955699997"/>
    <n v="0"/>
  </r>
  <r>
    <x v="410"/>
    <x v="9"/>
    <x v="2"/>
    <n v="81.442272919999994"/>
    <n v="0"/>
    <n v="4980.6164433900003"/>
    <n v="0"/>
  </r>
  <r>
    <x v="410"/>
    <x v="9"/>
    <x v="3"/>
    <n v="27.95403048"/>
    <n v="0"/>
    <n v="1719.60745905"/>
    <n v="0"/>
  </r>
  <r>
    <x v="410"/>
    <x v="9"/>
    <x v="4"/>
    <n v="52.265900070000001"/>
    <n v="0"/>
    <n v="3210.3180235999998"/>
    <n v="0"/>
  </r>
  <r>
    <x v="410"/>
    <x v="9"/>
    <x v="5"/>
    <n v="7.4035606999999999"/>
    <n v="0"/>
    <n v="456.80265478000001"/>
    <n v="0"/>
  </r>
  <r>
    <x v="410"/>
    <x v="9"/>
    <x v="6"/>
    <n v="4.8283360799999997"/>
    <n v="0"/>
    <n v="298.55122512000003"/>
    <n v="0"/>
  </r>
  <r>
    <x v="410"/>
    <x v="9"/>
    <x v="7"/>
    <n v="7.0608200400000003"/>
    <n v="0"/>
    <n v="436.55426373"/>
    <n v="0"/>
  </r>
  <r>
    <x v="410"/>
    <x v="10"/>
    <x v="0"/>
    <n v="65.241692279999995"/>
    <n v="0"/>
    <n v="5094.1970953199998"/>
    <n v="0"/>
  </r>
  <r>
    <x v="410"/>
    <x v="10"/>
    <x v="1"/>
    <n v="52.80357308"/>
    <n v="0"/>
    <n v="4104.3673623499999"/>
    <n v="0"/>
  </r>
  <r>
    <x v="410"/>
    <x v="10"/>
    <x v="2"/>
    <n v="73.730126220000002"/>
    <n v="0"/>
    <n v="5789.5762842000004"/>
    <n v="0"/>
  </r>
  <r>
    <x v="410"/>
    <x v="10"/>
    <x v="3"/>
    <n v="16.479000639999999"/>
    <n v="0"/>
    <n v="1316.26600919"/>
    <n v="0"/>
  </r>
  <r>
    <x v="410"/>
    <x v="10"/>
    <x v="4"/>
    <n v="72.527180360000003"/>
    <n v="0"/>
    <n v="5824.4107078099996"/>
    <n v="0"/>
  </r>
  <r>
    <x v="410"/>
    <x v="10"/>
    <x v="5"/>
    <n v="5.5591093799999998"/>
    <n v="0"/>
    <n v="431.36190400999999"/>
    <n v="0"/>
  </r>
  <r>
    <x v="410"/>
    <x v="10"/>
    <x v="6"/>
    <n v="6.1620158299999996"/>
    <n v="0"/>
    <n v="482.90993781999998"/>
    <n v="0"/>
  </r>
  <r>
    <x v="410"/>
    <x v="10"/>
    <x v="7"/>
    <n v="2.4395353100000001"/>
    <n v="0"/>
    <n v="198.30050211"/>
    <n v="0"/>
  </r>
  <r>
    <x v="411"/>
    <x v="0"/>
    <x v="0"/>
    <n v="158.36566152"/>
    <n v="128.03603745000001"/>
    <n v="0"/>
    <n v="0"/>
  </r>
  <r>
    <x v="411"/>
    <x v="0"/>
    <x v="1"/>
    <n v="167.84579937999999"/>
    <n v="127.33904296"/>
    <n v="0"/>
    <n v="0"/>
  </r>
  <r>
    <x v="411"/>
    <x v="0"/>
    <x v="2"/>
    <n v="154.58974459000001"/>
    <n v="108.178235"/>
    <n v="0"/>
    <n v="0"/>
  </r>
  <r>
    <x v="411"/>
    <x v="0"/>
    <x v="3"/>
    <n v="27.661636730000001"/>
    <n v="25.314485569999999"/>
    <n v="0"/>
    <n v="0"/>
  </r>
  <r>
    <x v="411"/>
    <x v="0"/>
    <x v="4"/>
    <n v="76.451981660000001"/>
    <n v="41.314055170000003"/>
    <n v="0"/>
    <n v="0"/>
  </r>
  <r>
    <x v="411"/>
    <x v="0"/>
    <x v="5"/>
    <n v="7.0278364"/>
    <n v="10.44662858"/>
    <n v="0"/>
    <n v="0"/>
  </r>
  <r>
    <x v="411"/>
    <x v="0"/>
    <x v="6"/>
    <n v="10.304759389999999"/>
    <n v="2.9295932599999999"/>
    <n v="0"/>
    <n v="0"/>
  </r>
  <r>
    <x v="411"/>
    <x v="0"/>
    <x v="7"/>
    <n v="11.856649060000001"/>
    <n v="6.1237173299999998"/>
    <n v="0"/>
    <n v="0"/>
  </r>
  <r>
    <x v="411"/>
    <x v="1"/>
    <x v="0"/>
    <n v="27.09467038"/>
    <n v="237.09192529000001"/>
    <n v="147.32447511000001"/>
    <n v="1400.9012792999999"/>
  </r>
  <r>
    <x v="411"/>
    <x v="1"/>
    <x v="1"/>
    <n v="24.849859760000001"/>
    <n v="167.29152952999999"/>
    <n v="124.88848593"/>
    <n v="1008.8672692599999"/>
  </r>
  <r>
    <x v="411"/>
    <x v="1"/>
    <x v="2"/>
    <n v="29.805957509999999"/>
    <n v="133.86739116000001"/>
    <n v="191.15546699999999"/>
    <n v="776.28561536999996"/>
  </r>
  <r>
    <x v="411"/>
    <x v="1"/>
    <x v="3"/>
    <n v="6.17702376"/>
    <n v="47.132613640000002"/>
    <n v="37.131401099999998"/>
    <n v="262.06264534000002"/>
  </r>
  <r>
    <x v="411"/>
    <x v="1"/>
    <x v="4"/>
    <n v="7.3714871400000002"/>
    <n v="76.279802009999997"/>
    <n v="42.17225578"/>
    <n v="432.71320130999999"/>
  </r>
  <r>
    <x v="411"/>
    <x v="1"/>
    <x v="5"/>
    <n v="1.7622092"/>
    <n v="15.335783169999999"/>
    <n v="7.8310432299999997"/>
    <n v="92.271590380000006"/>
  </r>
  <r>
    <x v="411"/>
    <x v="1"/>
    <x v="6"/>
    <n v="0.74596450999999997"/>
    <n v="4.30739289"/>
    <n v="3.4329441100000002"/>
    <n v="23.99535848"/>
  </r>
  <r>
    <x v="411"/>
    <x v="1"/>
    <x v="7"/>
    <n v="1.2747991400000001"/>
    <n v="13.48868646"/>
    <n v="7.2399022000000004"/>
    <n v="78.721649740000004"/>
  </r>
  <r>
    <x v="411"/>
    <x v="2"/>
    <x v="0"/>
    <n v="34.490734850000003"/>
    <n v="323.60374601000001"/>
    <n v="465.59760194"/>
    <n v="4597.9393854399996"/>
  </r>
  <r>
    <x v="411"/>
    <x v="2"/>
    <x v="1"/>
    <n v="27.16409092"/>
    <n v="323.24029532999998"/>
    <n v="411.91369105000001"/>
    <n v="4581.91463432"/>
  </r>
  <r>
    <x v="411"/>
    <x v="2"/>
    <x v="2"/>
    <n v="31.554286059999999"/>
    <n v="220.4890436"/>
    <n v="464.53211205999997"/>
    <n v="3134.3019860600002"/>
  </r>
  <r>
    <x v="411"/>
    <x v="2"/>
    <x v="3"/>
    <n v="5.6076025999999999"/>
    <n v="76.3650181"/>
    <n v="82.629340499999998"/>
    <n v="1108.0285751500001"/>
  </r>
  <r>
    <x v="411"/>
    <x v="2"/>
    <x v="4"/>
    <n v="10.175838560000001"/>
    <n v="120.49695163"/>
    <n v="134.26866860000001"/>
    <n v="1709.7042549400001"/>
  </r>
  <r>
    <x v="411"/>
    <x v="2"/>
    <x v="5"/>
    <n v="2.3357087499999998"/>
    <n v="23.208232160000001"/>
    <n v="30.634451599999998"/>
    <n v="329.67452790999999"/>
  </r>
  <r>
    <x v="411"/>
    <x v="2"/>
    <x v="6"/>
    <n v="1.0469288999999999"/>
    <n v="5.5896996300000001"/>
    <n v="13.365976959999999"/>
    <n v="79.821954399999996"/>
  </r>
  <r>
    <x v="411"/>
    <x v="2"/>
    <x v="7"/>
    <n v="1.9494579999999999"/>
    <n v="12.99909983"/>
    <n v="29.407608339999999"/>
    <n v="177.75971199"/>
  </r>
  <r>
    <x v="411"/>
    <x v="3"/>
    <x v="0"/>
    <n v="85.238910860000004"/>
    <n v="447.52933846000002"/>
    <n v="2093.82343782"/>
    <n v="10477.261608790001"/>
  </r>
  <r>
    <x v="411"/>
    <x v="3"/>
    <x v="1"/>
    <n v="73.205037829999995"/>
    <n v="389.89279299999998"/>
    <n v="1790.3793254499999"/>
    <n v="9161.6941979500007"/>
  </r>
  <r>
    <x v="411"/>
    <x v="3"/>
    <x v="2"/>
    <n v="67.14175075"/>
    <n v="293.00840856999997"/>
    <n v="1669.39018418"/>
    <n v="6904.5302941099999"/>
  </r>
  <r>
    <x v="411"/>
    <x v="3"/>
    <x v="3"/>
    <n v="18.75421966"/>
    <n v="111.11513171999999"/>
    <n v="454.21476934999998"/>
    <n v="2617.81387511"/>
  </r>
  <r>
    <x v="411"/>
    <x v="3"/>
    <x v="4"/>
    <n v="27.638330889999999"/>
    <n v="156.44818122000001"/>
    <n v="664.29625161000001"/>
    <n v="3663.7271889600001"/>
  </r>
  <r>
    <x v="411"/>
    <x v="3"/>
    <x v="5"/>
    <n v="4.8700468399999997"/>
    <n v="34.616249770000003"/>
    <n v="119.72399993000001"/>
    <n v="825.40729393000004"/>
  </r>
  <r>
    <x v="411"/>
    <x v="3"/>
    <x v="6"/>
    <n v="3.0094763000000002"/>
    <n v="10.368458520000001"/>
    <n v="72.817929370000002"/>
    <n v="243.38218699999999"/>
  </r>
  <r>
    <x v="411"/>
    <x v="3"/>
    <x v="7"/>
    <n v="6.8416844899999996"/>
    <n v="21.334355039999998"/>
    <n v="164.93481652"/>
    <n v="500.39996115999998"/>
  </r>
  <r>
    <x v="411"/>
    <x v="4"/>
    <x v="0"/>
    <n v="194.06640648000001"/>
    <n v="265.64453667999999"/>
    <n v="6047.4063062599998"/>
    <n v="8222.4866343699996"/>
  </r>
  <r>
    <x v="411"/>
    <x v="4"/>
    <x v="1"/>
    <n v="190.09183686"/>
    <n v="235.33771718"/>
    <n v="5944.5719484199999"/>
    <n v="7305.4680947699999"/>
  </r>
  <r>
    <x v="411"/>
    <x v="4"/>
    <x v="2"/>
    <n v="161.15007387"/>
    <n v="180.72890863999999"/>
    <n v="5060.9353974899996"/>
    <n v="5624.5567559700003"/>
  </r>
  <r>
    <x v="411"/>
    <x v="4"/>
    <x v="3"/>
    <n v="39.343959499999997"/>
    <n v="69.977827820000002"/>
    <n v="1226.6200777199999"/>
    <n v="2177.3188049199998"/>
  </r>
  <r>
    <x v="411"/>
    <x v="4"/>
    <x v="4"/>
    <n v="48.044988060000001"/>
    <n v="100.19634952"/>
    <n v="1499.8305942"/>
    <n v="3115.5681290900002"/>
  </r>
  <r>
    <x v="411"/>
    <x v="4"/>
    <x v="5"/>
    <n v="12.70125833"/>
    <n v="22.125594979999999"/>
    <n v="396.98983629000003"/>
    <n v="689.65766023000003"/>
  </r>
  <r>
    <x v="411"/>
    <x v="4"/>
    <x v="6"/>
    <n v="5.0004962300000004"/>
    <n v="6.8354969099999998"/>
    <n v="157.76677457"/>
    <n v="211.48510390999999"/>
  </r>
  <r>
    <x v="411"/>
    <x v="4"/>
    <x v="7"/>
    <n v="20.72826474"/>
    <n v="14.08719834"/>
    <n v="647.07151423000005"/>
    <n v="436.26738261999998"/>
  </r>
  <r>
    <x v="411"/>
    <x v="5"/>
    <x v="0"/>
    <n v="981.32382921999999"/>
    <n v="0"/>
    <n v="36605.218470450003"/>
    <n v="0"/>
  </r>
  <r>
    <x v="411"/>
    <x v="5"/>
    <x v="1"/>
    <n v="829.58904714000005"/>
    <n v="0"/>
    <n v="31091.465946"/>
    <n v="0"/>
  </r>
  <r>
    <x v="411"/>
    <x v="5"/>
    <x v="2"/>
    <n v="627.82870489000004"/>
    <n v="0"/>
    <n v="23454.684621569999"/>
    <n v="0"/>
  </r>
  <r>
    <x v="411"/>
    <x v="5"/>
    <x v="3"/>
    <n v="213.33917923000001"/>
    <n v="0"/>
    <n v="7985.2639619600004"/>
    <n v="0"/>
  </r>
  <r>
    <x v="411"/>
    <x v="5"/>
    <x v="4"/>
    <n v="317.91502270000001"/>
    <n v="0"/>
    <n v="11874.16782832"/>
    <n v="0"/>
  </r>
  <r>
    <x v="411"/>
    <x v="5"/>
    <x v="5"/>
    <n v="58.566349440000003"/>
    <n v="0"/>
    <n v="2188.6415699999998"/>
    <n v="0"/>
  </r>
  <r>
    <x v="411"/>
    <x v="5"/>
    <x v="6"/>
    <n v="34.371023899999997"/>
    <n v="0"/>
    <n v="1285.30242241"/>
    <n v="0"/>
  </r>
  <r>
    <x v="411"/>
    <x v="5"/>
    <x v="7"/>
    <n v="69.309702119999997"/>
    <n v="0"/>
    <n v="2574.40726554"/>
    <n v="0"/>
  </r>
  <r>
    <x v="411"/>
    <x v="6"/>
    <x v="0"/>
    <n v="861.31476626000006"/>
    <n v="0"/>
    <n v="34797.770935790002"/>
    <n v="0"/>
  </r>
  <r>
    <x v="411"/>
    <x v="6"/>
    <x v="1"/>
    <n v="717.63808592999999"/>
    <n v="0"/>
    <n v="29006.527242209999"/>
    <n v="0"/>
  </r>
  <r>
    <x v="411"/>
    <x v="6"/>
    <x v="2"/>
    <n v="512.68542948000004"/>
    <n v="0"/>
    <n v="20768.487853909999"/>
    <n v="0"/>
  </r>
  <r>
    <x v="411"/>
    <x v="6"/>
    <x v="3"/>
    <n v="163.96342347000001"/>
    <n v="0"/>
    <n v="6655.9493920300001"/>
    <n v="0"/>
  </r>
  <r>
    <x v="411"/>
    <x v="6"/>
    <x v="4"/>
    <n v="299.81638454"/>
    <n v="0"/>
    <n v="12141.485904069999"/>
    <n v="0"/>
  </r>
  <r>
    <x v="411"/>
    <x v="6"/>
    <x v="5"/>
    <n v="45.665573199999997"/>
    <n v="0"/>
    <n v="1852.5501654899999"/>
    <n v="0"/>
  </r>
  <r>
    <x v="411"/>
    <x v="6"/>
    <x v="6"/>
    <n v="25.30998014"/>
    <n v="0"/>
    <n v="1026.9939340599999"/>
    <n v="0"/>
  </r>
  <r>
    <x v="411"/>
    <x v="6"/>
    <x v="7"/>
    <n v="55.839353770000002"/>
    <n v="0"/>
    <n v="2259.3285349299999"/>
    <n v="0"/>
  </r>
  <r>
    <x v="411"/>
    <x v="7"/>
    <x v="0"/>
    <n v="277.06818376000001"/>
    <n v="0"/>
    <n v="12770.92730202"/>
    <n v="0"/>
  </r>
  <r>
    <x v="411"/>
    <x v="7"/>
    <x v="1"/>
    <n v="202.82290248999999"/>
    <n v="0"/>
    <n v="9351.9147754200003"/>
    <n v="0"/>
  </r>
  <r>
    <x v="411"/>
    <x v="7"/>
    <x v="2"/>
    <n v="161.17461059999999"/>
    <n v="0"/>
    <n v="7442.2649227800002"/>
    <n v="0"/>
  </r>
  <r>
    <x v="411"/>
    <x v="7"/>
    <x v="3"/>
    <n v="53.064686879999996"/>
    <n v="0"/>
    <n v="2458.7582756699999"/>
    <n v="0"/>
  </r>
  <r>
    <x v="411"/>
    <x v="7"/>
    <x v="4"/>
    <n v="114.76778868"/>
    <n v="0"/>
    <n v="5333.5200811000004"/>
    <n v="0"/>
  </r>
  <r>
    <x v="411"/>
    <x v="7"/>
    <x v="5"/>
    <n v="14.555989589999999"/>
    <n v="0"/>
    <n v="670.87907729999995"/>
    <n v="0"/>
  </r>
  <r>
    <x v="411"/>
    <x v="7"/>
    <x v="6"/>
    <n v="8.7880120000000002"/>
    <n v="0"/>
    <n v="405.13606272999999"/>
    <n v="0"/>
  </r>
  <r>
    <x v="411"/>
    <x v="7"/>
    <x v="7"/>
    <n v="17.67878962"/>
    <n v="0"/>
    <n v="815.08373290999998"/>
    <n v="0"/>
  </r>
  <r>
    <x v="411"/>
    <x v="8"/>
    <x v="0"/>
    <n v="299.34766895000001"/>
    <n v="0"/>
    <n v="15498.677632680001"/>
    <n v="0"/>
  </r>
  <r>
    <x v="411"/>
    <x v="8"/>
    <x v="1"/>
    <n v="212.13396374999999"/>
    <n v="0"/>
    <n v="10991.13914417"/>
    <n v="0"/>
  </r>
  <r>
    <x v="411"/>
    <x v="8"/>
    <x v="2"/>
    <n v="177.59913019999999"/>
    <n v="0"/>
    <n v="9175.2707513900004"/>
    <n v="0"/>
  </r>
  <r>
    <x v="411"/>
    <x v="8"/>
    <x v="3"/>
    <n v="58.400393630000003"/>
    <n v="0"/>
    <n v="3024.5435221500002"/>
    <n v="0"/>
  </r>
  <r>
    <x v="411"/>
    <x v="8"/>
    <x v="4"/>
    <n v="112.41530623"/>
    <n v="0"/>
    <n v="5846.5934407900004"/>
    <n v="0"/>
  </r>
  <r>
    <x v="411"/>
    <x v="8"/>
    <x v="5"/>
    <n v="15.90176555"/>
    <n v="0"/>
    <n v="832.74907368000004"/>
    <n v="0"/>
  </r>
  <r>
    <x v="411"/>
    <x v="8"/>
    <x v="6"/>
    <n v="9.82528823"/>
    <n v="0"/>
    <n v="509.02108958000002"/>
    <n v="0"/>
  </r>
  <r>
    <x v="411"/>
    <x v="8"/>
    <x v="7"/>
    <n v="11.658789179999999"/>
    <n v="0"/>
    <n v="605.93140777999997"/>
    <n v="0"/>
  </r>
  <r>
    <x v="411"/>
    <x v="9"/>
    <x v="0"/>
    <n v="130.00460469000001"/>
    <n v="0"/>
    <n v="7960.8198063600003"/>
    <n v="0"/>
  </r>
  <r>
    <x v="411"/>
    <x v="9"/>
    <x v="1"/>
    <n v="86.492450559999995"/>
    <n v="0"/>
    <n v="5327.4972959200004"/>
    <n v="0"/>
  </r>
  <r>
    <x v="411"/>
    <x v="9"/>
    <x v="2"/>
    <n v="94.480167219999998"/>
    <n v="0"/>
    <n v="5760.6734819900003"/>
    <n v="0"/>
  </r>
  <r>
    <x v="411"/>
    <x v="9"/>
    <x v="3"/>
    <n v="28.583482669999999"/>
    <n v="0"/>
    <n v="1751.0723837800001"/>
    <n v="0"/>
  </r>
  <r>
    <x v="411"/>
    <x v="9"/>
    <x v="4"/>
    <n v="53.286486670000002"/>
    <n v="0"/>
    <n v="3255.9078573500001"/>
    <n v="0"/>
  </r>
  <r>
    <x v="411"/>
    <x v="9"/>
    <x v="5"/>
    <n v="7.0310209800000001"/>
    <n v="0"/>
    <n v="429.86501915000002"/>
    <n v="0"/>
  </r>
  <r>
    <x v="411"/>
    <x v="9"/>
    <x v="6"/>
    <n v="4.9740490900000003"/>
    <n v="0"/>
    <n v="305.48236863"/>
    <n v="0"/>
  </r>
  <r>
    <x v="411"/>
    <x v="9"/>
    <x v="7"/>
    <n v="7.6300148600000002"/>
    <n v="0"/>
    <n v="471.55988939000002"/>
    <n v="0"/>
  </r>
  <r>
    <x v="411"/>
    <x v="10"/>
    <x v="0"/>
    <n v="71.020719909999997"/>
    <n v="0"/>
    <n v="5483.0263114700001"/>
    <n v="0"/>
  </r>
  <r>
    <x v="411"/>
    <x v="10"/>
    <x v="1"/>
    <n v="46.529301910000001"/>
    <n v="0"/>
    <n v="3651.6914099199998"/>
    <n v="0"/>
  </r>
  <r>
    <x v="411"/>
    <x v="10"/>
    <x v="2"/>
    <n v="54.050978610000001"/>
    <n v="0"/>
    <n v="4271.43354086"/>
    <n v="0"/>
  </r>
  <r>
    <x v="411"/>
    <x v="10"/>
    <x v="3"/>
    <n v="18.288725060000001"/>
    <n v="0"/>
    <n v="1435.52614758"/>
    <n v="0"/>
  </r>
  <r>
    <x v="411"/>
    <x v="10"/>
    <x v="4"/>
    <n v="72.132672779999993"/>
    <n v="0"/>
    <n v="5699.4339358799998"/>
    <n v="0"/>
  </r>
  <r>
    <x v="411"/>
    <x v="10"/>
    <x v="5"/>
    <n v="6.6007409800000003"/>
    <n v="0"/>
    <n v="512.59133472999997"/>
    <n v="0"/>
  </r>
  <r>
    <x v="411"/>
    <x v="10"/>
    <x v="6"/>
    <n v="6.4774860600000004"/>
    <n v="0"/>
    <n v="516.69501667999998"/>
    <n v="0"/>
  </r>
  <r>
    <x v="411"/>
    <x v="10"/>
    <x v="7"/>
    <n v="2.6442764300000001"/>
    <n v="0"/>
    <n v="199.59084967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6B535-248C-4257-AFF6-E2C6F4F772E2}" name="EM1b" cacheId="14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W73" firstHeaderRow="1" firstDataRow="2" firstDataCol="1" rowPageCount="1" colPageCount="1"/>
  <pivotFields count="10">
    <pivotField axis="axisCol" numFmtId="165" showAll="0" sortType="descending">
      <items count="413"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4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64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63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62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61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60">
      <pivotArea dataOnly="0" labelOnly="1" fieldPosition="0">
        <references count="1">
          <reference field="0" count="50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57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56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55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54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53">
      <pivotArea dataOnly="0" labelOnly="1" fieldPosition="0">
        <references count="1">
          <reference field="0" count="50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</reference>
        </references>
      </pivotArea>
    </format>
    <format dxfId="52">
      <pivotArea dataOnly="0" labelOnly="1" fieldPosition="0">
        <references count="1">
          <reference field="0" count="3">
            <x v="409"/>
            <x v="410"/>
            <x v="411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3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2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1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0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39">
      <pivotArea dataOnly="0" labelOnly="1" fieldPosition="0">
        <references count="1">
          <reference field="0" count="50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</reference>
        </references>
      </pivotArea>
    </format>
    <format dxfId="38">
      <pivotArea dataOnly="0" labelOnly="1" fieldPosition="0">
        <references count="1">
          <reference field="0" count="6">
            <x v="406"/>
            <x v="407"/>
            <x v="408"/>
            <x v="409"/>
            <x v="410"/>
            <x v="411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35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4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3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32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1">
      <pivotArea dataOnly="0" labelOnly="1" fieldPosition="0">
        <references count="1">
          <reference field="0" count="50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30">
      <pivotArea dataOnly="0" labelOnly="1" fieldPosition="0">
        <references count="1">
          <reference field="0" count="7">
            <x v="405"/>
            <x v="406"/>
            <x v="407"/>
            <x v="408"/>
            <x v="409"/>
            <x v="410"/>
            <x v="411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27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6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5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4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3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22">
      <pivotArea dataOnly="0" labelOnly="1" fieldPosition="0">
        <references count="1">
          <reference field="0" count="24"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6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5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4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3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1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0">
      <pivotArea dataOnly="0" labelOnly="1" fieldPosition="0">
        <references count="1">
          <reference field="0" count="29"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33" customFormat="1" ht="60" customHeight="1" x14ac:dyDescent="0.2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</row>
    <row r="3" spans="1:26" s="6" customFormat="1" ht="15" x14ac:dyDescent="0.25">
      <c r="A3" s="39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1" t="s">
        <v>17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25">
      <c r="B8" s="41" t="s">
        <v>18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0" t="s">
        <v>20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2.75" x14ac:dyDescent="0.2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35" t="s">
        <v>44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24"/>
    </row>
    <row r="24" spans="1:13" x14ac:dyDescent="0.2">
      <c r="A24" s="17"/>
      <c r="B24" s="36"/>
      <c r="C24" s="36"/>
      <c r="D24" s="36"/>
      <c r="E24" s="36"/>
      <c r="F24" s="36"/>
      <c r="G24" s="36"/>
      <c r="H24" s="36"/>
      <c r="I24" s="36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W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8" bestFit="1" customWidth="1"/>
    <col min="2" max="2" width="8.28515625" style="28" bestFit="1" customWidth="1"/>
    <col min="3" max="3" width="8" style="28" bestFit="1" customWidth="1"/>
    <col min="4" max="4" width="7.85546875" style="28" bestFit="1" customWidth="1"/>
    <col min="5" max="5" width="7.7109375" style="28" bestFit="1" customWidth="1"/>
    <col min="6" max="7" width="7.85546875" style="28" bestFit="1" customWidth="1"/>
    <col min="8" max="8" width="7.5703125" style="28" bestFit="1" customWidth="1"/>
    <col min="9" max="9" width="8" style="28" bestFit="1" customWidth="1"/>
    <col min="10" max="10" width="8.140625" style="28" bestFit="1" customWidth="1"/>
    <col min="11" max="11" width="7.42578125" style="28" bestFit="1" customWidth="1"/>
    <col min="12" max="12" width="7.85546875" style="28" bestFit="1" customWidth="1"/>
    <col min="13" max="13" width="8.140625" style="28" bestFit="1" customWidth="1"/>
    <col min="14" max="14" width="7.85546875" style="28" bestFit="1" customWidth="1"/>
    <col min="15" max="15" width="8" style="28" bestFit="1" customWidth="1"/>
    <col min="16" max="16" width="7.85546875" style="28" bestFit="1" customWidth="1"/>
    <col min="17" max="17" width="7.7109375" style="28" bestFit="1" customWidth="1"/>
    <col min="18" max="19" width="7.85546875" style="28" bestFit="1" customWidth="1"/>
    <col min="20" max="20" width="7.5703125" style="28" bestFit="1" customWidth="1"/>
    <col min="21" max="21" width="8" style="28" bestFit="1" customWidth="1"/>
    <col min="22" max="22" width="8.140625" style="28" bestFit="1" customWidth="1"/>
    <col min="23" max="23" width="7.42578125" style="28" bestFit="1" customWidth="1"/>
    <col min="24" max="24" width="7.85546875" style="28" bestFit="1" customWidth="1"/>
    <col min="25" max="25" width="8.140625" style="28" bestFit="1" customWidth="1"/>
    <col min="26" max="26" width="7.85546875" style="28" bestFit="1" customWidth="1"/>
    <col min="27" max="27" width="8" style="28" bestFit="1" customWidth="1"/>
    <col min="28" max="28" width="7.85546875" style="28" bestFit="1" customWidth="1"/>
    <col min="29" max="29" width="7.7109375" style="28" bestFit="1" customWidth="1"/>
    <col min="30" max="31" width="7.85546875" style="28" bestFit="1" customWidth="1"/>
    <col min="32" max="32" width="7.5703125" style="28" bestFit="1" customWidth="1"/>
    <col min="33" max="33" width="8" style="28" bestFit="1" customWidth="1"/>
    <col min="34" max="34" width="8.140625" style="28" bestFit="1" customWidth="1"/>
    <col min="35" max="35" width="7.42578125" style="28" bestFit="1" customWidth="1"/>
    <col min="36" max="36" width="7.85546875" style="28" bestFit="1" customWidth="1"/>
    <col min="37" max="37" width="8.140625" style="28" bestFit="1" customWidth="1"/>
    <col min="38" max="38" width="7.85546875" style="28" bestFit="1" customWidth="1"/>
    <col min="39" max="39" width="8" style="28" bestFit="1" customWidth="1"/>
    <col min="40" max="40" width="7.85546875" style="28" bestFit="1" customWidth="1"/>
    <col min="41" max="41" width="7.7109375" style="28" bestFit="1" customWidth="1"/>
    <col min="42" max="43" width="7.85546875" style="28" bestFit="1" customWidth="1"/>
    <col min="44" max="44" width="7.5703125" style="28" bestFit="1" customWidth="1"/>
    <col min="45" max="45" width="8" style="28" bestFit="1" customWidth="1"/>
    <col min="46" max="46" width="8.140625" style="28" bestFit="1" customWidth="1"/>
    <col min="47" max="47" width="7.42578125" style="28" bestFit="1" customWidth="1"/>
    <col min="48" max="48" width="7.85546875" style="28" bestFit="1" customWidth="1"/>
    <col min="49" max="49" width="8.140625" style="28" bestFit="1" customWidth="1"/>
    <col min="50" max="50" width="7.85546875" style="28" bestFit="1" customWidth="1"/>
    <col min="51" max="51" width="8" style="28" bestFit="1" customWidth="1"/>
    <col min="52" max="52" width="7.85546875" style="28" bestFit="1" customWidth="1"/>
    <col min="53" max="53" width="7.7109375" style="28" bestFit="1" customWidth="1"/>
    <col min="54" max="55" width="7.85546875" style="28" bestFit="1" customWidth="1"/>
    <col min="56" max="56" width="7.5703125" style="28" bestFit="1" customWidth="1"/>
    <col min="57" max="57" width="8" style="28" bestFit="1" customWidth="1"/>
    <col min="58" max="58" width="8.140625" style="28" bestFit="1" customWidth="1"/>
    <col min="59" max="59" width="7.42578125" style="28" bestFit="1" customWidth="1"/>
    <col min="60" max="60" width="7.85546875" style="28" bestFit="1" customWidth="1"/>
    <col min="61" max="61" width="8.140625" style="28" bestFit="1" customWidth="1"/>
    <col min="62" max="62" width="7.85546875" style="28" bestFit="1" customWidth="1"/>
    <col min="63" max="63" width="8" style="28" bestFit="1" customWidth="1"/>
    <col min="64" max="64" width="7.85546875" style="28" bestFit="1" customWidth="1"/>
    <col min="65" max="65" width="7.7109375" style="28" bestFit="1" customWidth="1"/>
    <col min="66" max="67" width="7.85546875" style="28" bestFit="1" customWidth="1"/>
    <col min="68" max="68" width="7.5703125" style="28" bestFit="1" customWidth="1"/>
    <col min="69" max="69" width="8" style="28" bestFit="1" customWidth="1"/>
    <col min="70" max="70" width="8.140625" style="28" bestFit="1" customWidth="1"/>
    <col min="71" max="71" width="7.42578125" style="28" bestFit="1" customWidth="1"/>
    <col min="72" max="72" width="7.85546875" style="28" bestFit="1" customWidth="1"/>
    <col min="73" max="73" width="8.140625" style="28" bestFit="1" customWidth="1"/>
    <col min="74" max="74" width="7.85546875" style="28" bestFit="1" customWidth="1"/>
    <col min="75" max="75" width="8" style="28" bestFit="1" customWidth="1"/>
    <col min="76" max="76" width="7.85546875" style="28" bestFit="1" customWidth="1"/>
    <col min="77" max="77" width="7.7109375" style="28" bestFit="1" customWidth="1"/>
    <col min="78" max="79" width="7.85546875" style="28" bestFit="1" customWidth="1"/>
    <col min="80" max="80" width="7.5703125" style="28" bestFit="1" customWidth="1"/>
    <col min="81" max="81" width="8" style="28" bestFit="1" customWidth="1"/>
    <col min="82" max="82" width="8.140625" style="28" bestFit="1" customWidth="1"/>
    <col min="83" max="83" width="7.42578125" style="28" bestFit="1" customWidth="1"/>
    <col min="84" max="84" width="7.85546875" style="28" bestFit="1" customWidth="1"/>
    <col min="85" max="85" width="8.140625" style="28" bestFit="1" customWidth="1"/>
    <col min="86" max="86" width="7.85546875" style="28" bestFit="1" customWidth="1"/>
    <col min="87" max="87" width="8" style="28" bestFit="1" customWidth="1"/>
    <col min="88" max="88" width="7.85546875" style="28" bestFit="1" customWidth="1"/>
    <col min="89" max="89" width="7.7109375" style="28" bestFit="1" customWidth="1"/>
    <col min="90" max="91" width="7.85546875" style="28" bestFit="1" customWidth="1"/>
    <col min="92" max="92" width="7.5703125" style="28" bestFit="1" customWidth="1"/>
    <col min="93" max="93" width="8" style="28" bestFit="1" customWidth="1"/>
    <col min="94" max="94" width="8.140625" style="28" bestFit="1" customWidth="1"/>
    <col min="95" max="95" width="7.42578125" style="28" bestFit="1" customWidth="1"/>
    <col min="96" max="96" width="7.85546875" style="28" bestFit="1" customWidth="1"/>
    <col min="97" max="97" width="8.140625" style="28" bestFit="1" customWidth="1"/>
    <col min="98" max="98" width="7.85546875" style="28" bestFit="1" customWidth="1"/>
    <col min="99" max="99" width="8" style="28" bestFit="1" customWidth="1"/>
    <col min="100" max="100" width="7.85546875" style="28" bestFit="1" customWidth="1"/>
    <col min="101" max="101" width="7.7109375" style="28" bestFit="1" customWidth="1"/>
    <col min="102" max="103" width="7.85546875" style="28" bestFit="1" customWidth="1"/>
    <col min="104" max="104" width="7.5703125" style="28" bestFit="1" customWidth="1"/>
    <col min="105" max="105" width="8" style="28" bestFit="1" customWidth="1"/>
    <col min="106" max="106" width="8.140625" style="28" bestFit="1" customWidth="1"/>
    <col min="107" max="107" width="7.42578125" style="28" bestFit="1" customWidth="1"/>
    <col min="108" max="108" width="7.85546875" style="28" bestFit="1" customWidth="1"/>
    <col min="109" max="109" width="8.140625" style="28" bestFit="1" customWidth="1"/>
    <col min="110" max="110" width="7.85546875" style="28" bestFit="1" customWidth="1"/>
    <col min="111" max="111" width="8" style="28" bestFit="1" customWidth="1"/>
    <col min="112" max="112" width="7.85546875" style="28" bestFit="1" customWidth="1"/>
    <col min="113" max="113" width="7.7109375" style="28" bestFit="1" customWidth="1"/>
    <col min="114" max="115" width="7.85546875" style="28" bestFit="1" customWidth="1"/>
    <col min="116" max="116" width="7.5703125" style="28" bestFit="1" customWidth="1"/>
    <col min="117" max="117" width="8" style="28" bestFit="1" customWidth="1"/>
    <col min="118" max="118" width="8.140625" style="28" bestFit="1" customWidth="1"/>
    <col min="119" max="119" width="7.42578125" style="28" bestFit="1" customWidth="1"/>
    <col min="120" max="120" width="7.85546875" style="28" bestFit="1" customWidth="1"/>
    <col min="121" max="121" width="8.140625" style="28" bestFit="1" customWidth="1"/>
    <col min="122" max="122" width="7.85546875" style="28" bestFit="1" customWidth="1"/>
    <col min="123" max="123" width="8" style="28" bestFit="1" customWidth="1"/>
    <col min="124" max="124" width="7.85546875" style="28" bestFit="1" customWidth="1"/>
    <col min="125" max="125" width="7.7109375" style="28" bestFit="1" customWidth="1"/>
    <col min="126" max="127" width="7.85546875" style="28" bestFit="1" customWidth="1"/>
    <col min="128" max="128" width="7.5703125" style="28" bestFit="1" customWidth="1"/>
    <col min="129" max="129" width="8" style="28" bestFit="1" customWidth="1"/>
    <col min="130" max="130" width="8.140625" style="28" bestFit="1" customWidth="1"/>
    <col min="131" max="131" width="7.42578125" style="28" bestFit="1" customWidth="1"/>
    <col min="132" max="132" width="7.85546875" style="28" bestFit="1" customWidth="1"/>
    <col min="133" max="133" width="8.140625" style="28" bestFit="1" customWidth="1"/>
    <col min="134" max="134" width="7.85546875" style="28" bestFit="1" customWidth="1"/>
    <col min="135" max="135" width="8" style="28" bestFit="1" customWidth="1"/>
    <col min="136" max="136" width="7.85546875" style="28" bestFit="1" customWidth="1"/>
    <col min="137" max="137" width="7.7109375" style="28" bestFit="1" customWidth="1"/>
    <col min="138" max="139" width="7.85546875" style="28" bestFit="1" customWidth="1"/>
    <col min="140" max="140" width="7.5703125" style="28" bestFit="1" customWidth="1"/>
    <col min="141" max="141" width="8" style="28" bestFit="1" customWidth="1"/>
    <col min="142" max="142" width="8.140625" style="28" bestFit="1" customWidth="1"/>
    <col min="143" max="143" width="7.42578125" style="28" bestFit="1" customWidth="1"/>
    <col min="144" max="144" width="7.85546875" style="28" bestFit="1" customWidth="1"/>
    <col min="145" max="145" width="8.140625" style="28" bestFit="1" customWidth="1"/>
    <col min="146" max="146" width="7.85546875" style="28" bestFit="1" customWidth="1"/>
    <col min="147" max="147" width="8" style="28" bestFit="1" customWidth="1"/>
    <col min="148" max="148" width="7.85546875" style="28" bestFit="1" customWidth="1"/>
    <col min="149" max="149" width="7.7109375" style="28" bestFit="1" customWidth="1"/>
    <col min="150" max="151" width="7.85546875" style="28" bestFit="1" customWidth="1"/>
    <col min="152" max="152" width="7.5703125" style="28" bestFit="1" customWidth="1"/>
    <col min="153" max="153" width="8" style="28" bestFit="1" customWidth="1"/>
    <col min="154" max="154" width="8.140625" style="28" bestFit="1" customWidth="1"/>
    <col min="155" max="155" width="7.42578125" style="28" bestFit="1" customWidth="1"/>
    <col min="156" max="156" width="7.85546875" style="28" bestFit="1" customWidth="1"/>
    <col min="157" max="157" width="8.140625" style="28" bestFit="1" customWidth="1"/>
    <col min="158" max="158" width="7.85546875" style="28" bestFit="1" customWidth="1"/>
    <col min="159" max="159" width="8" style="28" bestFit="1" customWidth="1"/>
    <col min="160" max="160" width="7.85546875" style="28" bestFit="1" customWidth="1"/>
    <col min="161" max="161" width="7.7109375" style="28" bestFit="1" customWidth="1"/>
    <col min="162" max="163" width="7.85546875" style="28" bestFit="1" customWidth="1"/>
    <col min="164" max="164" width="7.5703125" style="28" bestFit="1" customWidth="1"/>
    <col min="165" max="165" width="8" style="28" bestFit="1" customWidth="1"/>
    <col min="166" max="166" width="8.140625" style="28" bestFit="1" customWidth="1"/>
    <col min="167" max="167" width="7.42578125" style="28" bestFit="1" customWidth="1"/>
    <col min="168" max="168" width="7.85546875" style="28" bestFit="1" customWidth="1"/>
    <col min="169" max="169" width="8.140625" style="28" bestFit="1" customWidth="1"/>
    <col min="170" max="170" width="7.85546875" style="28" bestFit="1" customWidth="1"/>
    <col min="171" max="171" width="8" style="28" bestFit="1" customWidth="1"/>
    <col min="172" max="172" width="7.85546875" style="28" bestFit="1" customWidth="1"/>
    <col min="173" max="173" width="7.7109375" style="28" bestFit="1" customWidth="1"/>
    <col min="174" max="175" width="7.85546875" style="28" bestFit="1" customWidth="1"/>
    <col min="176" max="176" width="7.5703125" style="28" bestFit="1" customWidth="1"/>
    <col min="177" max="177" width="8" style="28" bestFit="1" customWidth="1"/>
    <col min="178" max="178" width="8.140625" style="28" bestFit="1" customWidth="1"/>
    <col min="179" max="179" width="7.42578125" style="28" bestFit="1" customWidth="1"/>
    <col min="180" max="180" width="7.85546875" style="28" bestFit="1" customWidth="1"/>
    <col min="181" max="181" width="8.140625" style="28" bestFit="1" customWidth="1"/>
    <col min="182" max="182" width="7.85546875" style="28" bestFit="1" customWidth="1"/>
    <col min="183" max="183" width="8" style="28" bestFit="1" customWidth="1"/>
    <col min="184" max="184" width="7.85546875" style="28" bestFit="1" customWidth="1"/>
    <col min="185" max="185" width="7.7109375" style="28" bestFit="1" customWidth="1"/>
    <col min="186" max="187" width="7.85546875" style="28" bestFit="1" customWidth="1"/>
    <col min="188" max="188" width="7.5703125" style="28" bestFit="1" customWidth="1"/>
    <col min="189" max="189" width="8" style="28" bestFit="1" customWidth="1"/>
    <col min="190" max="190" width="8.140625" style="28" bestFit="1" customWidth="1"/>
    <col min="191" max="191" width="7.42578125" style="28" bestFit="1" customWidth="1"/>
    <col min="192" max="192" width="7.85546875" style="28" bestFit="1" customWidth="1"/>
    <col min="193" max="193" width="8.140625" style="28" bestFit="1" customWidth="1"/>
    <col min="194" max="194" width="7.85546875" style="28" bestFit="1" customWidth="1"/>
    <col min="195" max="195" width="8" style="28" bestFit="1" customWidth="1"/>
    <col min="196" max="196" width="7.85546875" style="28" bestFit="1" customWidth="1"/>
    <col min="197" max="197" width="7.7109375" style="28" bestFit="1" customWidth="1"/>
    <col min="198" max="199" width="7.85546875" style="28" bestFit="1" customWidth="1"/>
    <col min="200" max="200" width="7.5703125" style="28" bestFit="1" customWidth="1"/>
    <col min="201" max="201" width="8" style="28" bestFit="1" customWidth="1"/>
    <col min="202" max="202" width="8.140625" style="28" bestFit="1" customWidth="1"/>
    <col min="203" max="203" width="7.42578125" style="28" bestFit="1" customWidth="1"/>
    <col min="204" max="204" width="7.85546875" style="28" bestFit="1" customWidth="1"/>
    <col min="205" max="205" width="8.140625" style="28" bestFit="1" customWidth="1"/>
    <col min="206" max="206" width="7.85546875" style="28" bestFit="1" customWidth="1"/>
    <col min="207" max="207" width="8" style="28" bestFit="1" customWidth="1"/>
    <col min="208" max="208" width="7.85546875" style="28" bestFit="1" customWidth="1"/>
    <col min="209" max="209" width="7.7109375" style="28" bestFit="1" customWidth="1"/>
    <col min="210" max="211" width="7.85546875" style="28" bestFit="1" customWidth="1"/>
    <col min="212" max="212" width="7.5703125" style="28" bestFit="1" customWidth="1"/>
    <col min="213" max="213" width="8" style="28" bestFit="1" customWidth="1"/>
    <col min="214" max="214" width="8.140625" style="28" bestFit="1" customWidth="1"/>
    <col min="215" max="215" width="7.42578125" style="28" bestFit="1" customWidth="1"/>
    <col min="216" max="216" width="7.85546875" style="28" bestFit="1" customWidth="1"/>
    <col min="217" max="217" width="8.140625" style="28" bestFit="1" customWidth="1"/>
    <col min="218" max="218" width="7.85546875" style="28" bestFit="1" customWidth="1"/>
    <col min="219" max="219" width="8" style="28" bestFit="1" customWidth="1"/>
    <col min="220" max="220" width="7.85546875" style="28" bestFit="1" customWidth="1"/>
    <col min="221" max="221" width="7.7109375" style="28" bestFit="1" customWidth="1"/>
    <col min="222" max="223" width="7.85546875" style="28" bestFit="1" customWidth="1"/>
    <col min="224" max="224" width="7.5703125" style="28" bestFit="1" customWidth="1"/>
    <col min="225" max="225" width="8" style="28" bestFit="1" customWidth="1"/>
    <col min="226" max="226" width="8.140625" style="28" bestFit="1" customWidth="1"/>
    <col min="227" max="227" width="7.42578125" style="28" bestFit="1" customWidth="1"/>
    <col min="228" max="228" width="7.85546875" style="28" bestFit="1" customWidth="1"/>
    <col min="229" max="229" width="8.140625" style="28" bestFit="1" customWidth="1"/>
    <col min="230" max="230" width="7.85546875" style="28" bestFit="1" customWidth="1"/>
    <col min="231" max="231" width="8" style="28" bestFit="1" customWidth="1"/>
    <col min="232" max="232" width="7.85546875" style="28" bestFit="1" customWidth="1"/>
    <col min="233" max="233" width="7.7109375" style="28" bestFit="1" customWidth="1"/>
    <col min="234" max="235" width="7.85546875" style="28" bestFit="1" customWidth="1"/>
    <col min="236" max="236" width="7.5703125" style="28" bestFit="1" customWidth="1"/>
    <col min="237" max="237" width="8" style="28" bestFit="1" customWidth="1"/>
    <col min="238" max="238" width="8.140625" style="28" bestFit="1" customWidth="1"/>
    <col min="239" max="239" width="7.42578125" style="28" bestFit="1" customWidth="1"/>
    <col min="240" max="240" width="7.85546875" style="28" bestFit="1" customWidth="1"/>
    <col min="241" max="241" width="8.140625" style="28" bestFit="1" customWidth="1"/>
    <col min="242" max="242" width="7.85546875" style="28" bestFit="1" customWidth="1"/>
    <col min="243" max="243" width="8" style="28" bestFit="1" customWidth="1"/>
    <col min="244" max="244" width="7.85546875" style="28" bestFit="1" customWidth="1"/>
    <col min="245" max="245" width="7.7109375" style="28" bestFit="1" customWidth="1"/>
    <col min="246" max="247" width="7.85546875" style="28" bestFit="1" customWidth="1"/>
    <col min="248" max="248" width="7.5703125" style="28" bestFit="1" customWidth="1"/>
    <col min="249" max="249" width="8" style="28" bestFit="1" customWidth="1"/>
    <col min="250" max="250" width="8.140625" style="28" bestFit="1" customWidth="1"/>
    <col min="251" max="251" width="7.42578125" style="28" bestFit="1" customWidth="1"/>
    <col min="252" max="252" width="7.85546875" style="28" bestFit="1" customWidth="1"/>
    <col min="253" max="253" width="8.140625" style="28" bestFit="1" customWidth="1"/>
    <col min="254" max="254" width="7.85546875" style="28" bestFit="1" customWidth="1"/>
    <col min="255" max="255" width="8" style="28" bestFit="1" customWidth="1"/>
    <col min="256" max="256" width="7.85546875" style="28" bestFit="1" customWidth="1"/>
    <col min="257" max="257" width="7.7109375" style="28" bestFit="1" customWidth="1"/>
    <col min="258" max="259" width="7.85546875" style="28" bestFit="1" customWidth="1"/>
    <col min="260" max="260" width="7.5703125" style="28" bestFit="1" customWidth="1"/>
    <col min="261" max="261" width="8" style="28" bestFit="1" customWidth="1"/>
    <col min="262" max="262" width="8.140625" style="28" bestFit="1" customWidth="1"/>
    <col min="263" max="263" width="7.42578125" style="28" bestFit="1" customWidth="1"/>
    <col min="264" max="264" width="7.85546875" style="28" bestFit="1" customWidth="1"/>
    <col min="265" max="265" width="8.140625" style="28" bestFit="1" customWidth="1"/>
    <col min="266" max="266" width="7.85546875" style="28" bestFit="1" customWidth="1"/>
    <col min="267" max="267" width="8" style="28" bestFit="1" customWidth="1"/>
    <col min="268" max="268" width="7.85546875" style="28" bestFit="1" customWidth="1"/>
    <col min="269" max="269" width="7.7109375" style="28" bestFit="1" customWidth="1"/>
    <col min="270" max="271" width="7.85546875" style="28" bestFit="1" customWidth="1"/>
    <col min="272" max="272" width="7.5703125" style="28" bestFit="1" customWidth="1"/>
    <col min="273" max="273" width="8" style="28" bestFit="1" customWidth="1"/>
    <col min="274" max="274" width="8.140625" style="28" bestFit="1" customWidth="1"/>
    <col min="275" max="275" width="7.42578125" style="28" bestFit="1" customWidth="1"/>
    <col min="276" max="276" width="7.85546875" style="28" bestFit="1" customWidth="1"/>
    <col min="277" max="277" width="8.140625" style="28" bestFit="1" customWidth="1"/>
    <col min="278" max="278" width="7.85546875" style="28" bestFit="1" customWidth="1"/>
    <col min="279" max="279" width="8" style="28" bestFit="1" customWidth="1"/>
    <col min="280" max="280" width="7.85546875" style="28" bestFit="1" customWidth="1"/>
    <col min="281" max="281" width="7.7109375" style="28" bestFit="1" customWidth="1"/>
    <col min="282" max="283" width="7.85546875" style="28" bestFit="1" customWidth="1"/>
    <col min="284" max="284" width="7.5703125" style="28" bestFit="1" customWidth="1"/>
    <col min="285" max="285" width="8" style="28" bestFit="1" customWidth="1"/>
    <col min="286" max="286" width="8.140625" style="28" bestFit="1" customWidth="1"/>
    <col min="287" max="287" width="7.42578125" style="28" bestFit="1" customWidth="1"/>
    <col min="288" max="288" width="7.85546875" style="28" bestFit="1" customWidth="1"/>
    <col min="289" max="289" width="8.140625" style="28" bestFit="1" customWidth="1"/>
    <col min="290" max="290" width="7.85546875" style="28" bestFit="1" customWidth="1"/>
    <col min="291" max="291" width="8" style="28" bestFit="1" customWidth="1"/>
    <col min="292" max="292" width="7.85546875" style="28" bestFit="1" customWidth="1"/>
    <col min="293" max="293" width="7.7109375" style="28" bestFit="1" customWidth="1"/>
    <col min="294" max="295" width="7.85546875" style="28" bestFit="1" customWidth="1"/>
    <col min="296" max="296" width="7.5703125" style="28" bestFit="1" customWidth="1"/>
    <col min="297" max="297" width="8" style="28" bestFit="1" customWidth="1"/>
    <col min="298" max="298" width="8.140625" style="28" bestFit="1" customWidth="1"/>
    <col min="299" max="299" width="7.42578125" style="28" bestFit="1" customWidth="1"/>
    <col min="300" max="300" width="7.85546875" style="28" bestFit="1" customWidth="1"/>
    <col min="301" max="301" width="8.140625" style="28" bestFit="1" customWidth="1"/>
    <col min="302" max="302" width="7.85546875" style="28" bestFit="1" customWidth="1"/>
    <col min="303" max="303" width="8" style="28" bestFit="1" customWidth="1"/>
    <col min="304" max="304" width="7.85546875" style="28" bestFit="1" customWidth="1"/>
    <col min="305" max="305" width="7.7109375" style="28" bestFit="1" customWidth="1"/>
    <col min="306" max="307" width="7.85546875" style="28" bestFit="1" customWidth="1"/>
    <col min="308" max="308" width="7.5703125" style="28" bestFit="1" customWidth="1"/>
    <col min="309" max="309" width="8" style="28" bestFit="1" customWidth="1"/>
    <col min="310" max="310" width="8.140625" style="28" bestFit="1" customWidth="1"/>
    <col min="311" max="311" width="7.28515625" style="28" bestFit="1" customWidth="1"/>
    <col min="312" max="312" width="7.85546875" style="28" bestFit="1" customWidth="1"/>
    <col min="313" max="313" width="8.140625" style="28" bestFit="1" customWidth="1"/>
    <col min="314" max="314" width="7.85546875" style="28" bestFit="1" customWidth="1"/>
    <col min="315" max="315" width="8" style="28" bestFit="1" customWidth="1"/>
    <col min="316" max="316" width="7.85546875" style="28" bestFit="1" customWidth="1"/>
    <col min="317" max="317" width="7.7109375" style="28" bestFit="1" customWidth="1"/>
    <col min="318" max="319" width="7.85546875" style="28" bestFit="1" customWidth="1"/>
    <col min="320" max="320" width="7.5703125" style="28" bestFit="1" customWidth="1"/>
    <col min="321" max="321" width="8" style="28" bestFit="1" customWidth="1"/>
    <col min="322" max="322" width="8.140625" style="28" bestFit="1" customWidth="1"/>
    <col min="323" max="323" width="7.28515625" style="28" bestFit="1" customWidth="1"/>
    <col min="324" max="324" width="7.85546875" style="28" bestFit="1" customWidth="1"/>
    <col min="325" max="325" width="8.140625" style="28" bestFit="1" customWidth="1"/>
    <col min="326" max="326" width="7.85546875" style="28" bestFit="1" customWidth="1"/>
    <col min="327" max="327" width="8" style="28" bestFit="1" customWidth="1"/>
    <col min="328" max="328" width="7.85546875" style="28" bestFit="1" customWidth="1"/>
    <col min="329" max="329" width="7.7109375" style="28" bestFit="1" customWidth="1"/>
    <col min="330" max="331" width="7.85546875" style="28" bestFit="1" customWidth="1"/>
    <col min="332" max="332" width="7.5703125" style="28" bestFit="1" customWidth="1"/>
    <col min="333" max="333" width="8" style="28" bestFit="1" customWidth="1"/>
    <col min="334" max="334" width="8.140625" style="28" bestFit="1" customWidth="1"/>
    <col min="335" max="335" width="7.28515625" style="28" bestFit="1" customWidth="1"/>
    <col min="336" max="336" width="7.85546875" style="28" bestFit="1" customWidth="1"/>
    <col min="337" max="337" width="8.140625" style="28" bestFit="1" customWidth="1"/>
    <col min="338" max="338" width="7.85546875" style="28" bestFit="1" customWidth="1"/>
    <col min="339" max="339" width="8" style="28" bestFit="1" customWidth="1"/>
    <col min="340" max="340" width="7.85546875" style="28" bestFit="1" customWidth="1"/>
    <col min="341" max="341" width="7.7109375" style="28" bestFit="1" customWidth="1"/>
    <col min="342" max="343" width="7.85546875" style="28" bestFit="1" customWidth="1"/>
    <col min="344" max="344" width="7.5703125" style="28" bestFit="1" customWidth="1"/>
    <col min="345" max="345" width="8" style="28" bestFit="1" customWidth="1"/>
    <col min="346" max="346" width="8.140625" style="28" bestFit="1" customWidth="1"/>
    <col min="347" max="347" width="7.28515625" style="28" bestFit="1" customWidth="1"/>
    <col min="348" max="348" width="7.85546875" style="28" bestFit="1" customWidth="1"/>
    <col min="349" max="349" width="8.140625" style="28" bestFit="1" customWidth="1"/>
    <col min="350" max="350" width="7.85546875" style="28" bestFit="1" customWidth="1"/>
    <col min="351" max="351" width="8" style="28" bestFit="1" customWidth="1"/>
    <col min="352" max="352" width="7.85546875" style="28" bestFit="1" customWidth="1"/>
    <col min="353" max="353" width="7.7109375" style="28" bestFit="1" customWidth="1"/>
    <col min="354" max="355" width="7.85546875" style="28" bestFit="1" customWidth="1"/>
    <col min="356" max="356" width="7.5703125" style="28" bestFit="1" customWidth="1"/>
    <col min="357" max="357" width="8" style="28" bestFit="1" customWidth="1"/>
    <col min="358" max="358" width="8.140625" style="28" bestFit="1" customWidth="1"/>
    <col min="359" max="359" width="7.28515625" style="28" bestFit="1" customWidth="1"/>
    <col min="360" max="360" width="7.85546875" style="28" bestFit="1" customWidth="1"/>
    <col min="361" max="361" width="8.140625" style="28" bestFit="1" customWidth="1"/>
    <col min="362" max="362" width="7.85546875" style="28" bestFit="1" customWidth="1"/>
    <col min="363" max="363" width="8" style="28" bestFit="1" customWidth="1"/>
    <col min="364" max="364" width="7.85546875" style="28" bestFit="1" customWidth="1"/>
    <col min="365" max="365" width="7.7109375" style="28" bestFit="1" customWidth="1"/>
    <col min="366" max="367" width="7.85546875" style="28" bestFit="1" customWidth="1"/>
    <col min="368" max="368" width="7.5703125" style="28" bestFit="1" customWidth="1"/>
    <col min="369" max="369" width="8" style="28" bestFit="1" customWidth="1"/>
    <col min="370" max="370" width="8.140625" style="28" bestFit="1" customWidth="1"/>
    <col min="371" max="371" width="7.28515625" style="28" bestFit="1" customWidth="1"/>
    <col min="372" max="372" width="7.85546875" style="28" bestFit="1" customWidth="1"/>
    <col min="373" max="373" width="8.140625" style="28" bestFit="1" customWidth="1"/>
    <col min="374" max="374" width="7.85546875" style="28" bestFit="1" customWidth="1"/>
    <col min="375" max="375" width="8" style="28" bestFit="1" customWidth="1"/>
    <col min="376" max="376" width="7.85546875" style="28" bestFit="1" customWidth="1"/>
    <col min="377" max="377" width="7.7109375" style="28" bestFit="1" customWidth="1"/>
    <col min="378" max="379" width="7.85546875" style="28" bestFit="1" customWidth="1"/>
    <col min="380" max="380" width="7.5703125" style="28" bestFit="1" customWidth="1"/>
    <col min="381" max="381" width="8" style="28" bestFit="1" customWidth="1"/>
    <col min="382" max="382" width="8.140625" style="28" bestFit="1" customWidth="1"/>
    <col min="383" max="383" width="7.28515625" style="28" bestFit="1" customWidth="1"/>
    <col min="384" max="384" width="7.85546875" style="28" bestFit="1" customWidth="1"/>
    <col min="385" max="385" width="8.140625" style="28" bestFit="1" customWidth="1"/>
    <col min="386" max="386" width="7.85546875" style="28" bestFit="1" customWidth="1"/>
    <col min="387" max="387" width="8" style="28" bestFit="1" customWidth="1"/>
    <col min="388" max="388" width="7.85546875" style="28" bestFit="1" customWidth="1"/>
    <col min="389" max="389" width="7.7109375" style="28" bestFit="1" customWidth="1"/>
    <col min="390" max="391" width="7.85546875" style="28" bestFit="1" customWidth="1"/>
    <col min="392" max="392" width="7.5703125" style="28" bestFit="1" customWidth="1"/>
    <col min="393" max="393" width="8" style="28" bestFit="1" customWidth="1"/>
    <col min="394" max="394" width="8.140625" style="28" bestFit="1" customWidth="1"/>
    <col min="395" max="395" width="7.28515625" style="28" bestFit="1" customWidth="1"/>
    <col min="396" max="396" width="7.85546875" style="28" bestFit="1" customWidth="1"/>
    <col min="397" max="397" width="8.140625" style="28" bestFit="1" customWidth="1"/>
    <col min="398" max="398" width="7.85546875" style="28" bestFit="1" customWidth="1"/>
    <col min="399" max="399" width="8" style="28" bestFit="1" customWidth="1"/>
    <col min="400" max="400" width="7.85546875" style="28" bestFit="1" customWidth="1"/>
    <col min="401" max="401" width="7.7109375" style="28" bestFit="1" customWidth="1"/>
    <col min="402" max="403" width="7.85546875" style="28" bestFit="1" customWidth="1"/>
    <col min="404" max="404" width="7.5703125" style="28" bestFit="1" customWidth="1"/>
    <col min="405" max="405" width="8" style="28" bestFit="1" customWidth="1"/>
    <col min="406" max="406" width="8.140625" style="28" bestFit="1" customWidth="1"/>
    <col min="407" max="407" width="7.28515625" style="28" bestFit="1" customWidth="1"/>
    <col min="408" max="408" width="7.85546875" style="28" bestFit="1" customWidth="1"/>
    <col min="409" max="409" width="8.140625" style="28" bestFit="1" customWidth="1"/>
    <col min="410" max="410" width="7.85546875" style="28" bestFit="1" customWidth="1"/>
    <col min="411" max="411" width="8" style="28" bestFit="1" customWidth="1"/>
    <col min="412" max="412" width="7.85546875" style="28" bestFit="1" customWidth="1"/>
    <col min="413" max="413" width="7.7109375" style="28" bestFit="1" customWidth="1"/>
    <col min="414" max="16384" width="9.140625" style="28"/>
  </cols>
  <sheetData>
    <row r="1" spans="1:413" s="5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13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4"/>
      <c r="N2" s="34"/>
      <c r="O2" s="34"/>
      <c r="P2" s="34"/>
      <c r="Q2" s="34"/>
    </row>
    <row r="3" spans="1:413" s="1" customFormat="1" ht="15" x14ac:dyDescent="0.25">
      <c r="A3" s="46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413" s="6" customFormat="1" ht="15" x14ac:dyDescent="0.25">
      <c r="A4" s="47" t="s">
        <v>17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46</v>
      </c>
      <c r="O4" s="48"/>
      <c r="P4" s="48"/>
      <c r="Q4" s="48"/>
      <c r="R4" s="7"/>
      <c r="S4" s="7"/>
      <c r="T4" s="7"/>
      <c r="U4" s="7"/>
      <c r="V4" s="7"/>
      <c r="W4" s="7"/>
      <c r="X4" s="7"/>
      <c r="Y4" s="7"/>
      <c r="Z4" s="7"/>
    </row>
    <row r="5" spans="1:413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413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413" s="12" customFormat="1" x14ac:dyDescent="0.2">
      <c r="A7" s="49" t="s">
        <v>1</v>
      </c>
      <c r="B7" s="50" t="s">
        <v>39</v>
      </c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413" s="12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5"/>
      <c r="S8" s="45"/>
      <c r="T8" s="45"/>
    </row>
    <row r="9" spans="1:413" s="26" customFormat="1" x14ac:dyDescent="0.2">
      <c r="A9" s="50"/>
      <c r="B9" s="49" t="s">
        <v>0</v>
      </c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  <c r="IR9" s="50"/>
      <c r="IS9" s="50"/>
      <c r="IT9" s="50"/>
      <c r="IU9" s="50"/>
      <c r="IV9" s="50"/>
      <c r="IW9" s="50"/>
      <c r="IX9" s="50"/>
      <c r="IY9" s="50"/>
      <c r="IZ9" s="50"/>
      <c r="JA9" s="50"/>
      <c r="JB9" s="50"/>
      <c r="JC9" s="50"/>
      <c r="JD9" s="50"/>
      <c r="JE9" s="50"/>
      <c r="JF9" s="50"/>
      <c r="JG9" s="50"/>
      <c r="JH9" s="50"/>
      <c r="JI9" s="50"/>
      <c r="JJ9" s="50"/>
      <c r="JK9" s="50"/>
      <c r="JL9" s="50"/>
      <c r="JM9" s="50"/>
      <c r="JN9" s="50"/>
      <c r="JO9" s="50"/>
      <c r="JP9" s="50"/>
      <c r="JQ9" s="50"/>
      <c r="JR9" s="50"/>
      <c r="JS9" s="50"/>
      <c r="JT9" s="50"/>
      <c r="JU9" s="50"/>
      <c r="JV9" s="50"/>
      <c r="JW9" s="50"/>
      <c r="JX9" s="50"/>
      <c r="JY9" s="50"/>
      <c r="JZ9" s="50"/>
      <c r="KA9" s="50"/>
      <c r="KB9" s="50"/>
      <c r="KC9" s="50"/>
      <c r="KD9" s="50"/>
      <c r="KE9" s="50"/>
      <c r="KF9" s="50"/>
      <c r="KG9" s="50"/>
      <c r="KH9" s="50"/>
      <c r="KI9" s="50"/>
      <c r="KJ9" s="50"/>
      <c r="KK9" s="50"/>
      <c r="KL9" s="50"/>
      <c r="KM9" s="50"/>
      <c r="KN9" s="50"/>
      <c r="KO9" s="50"/>
      <c r="KP9" s="50"/>
      <c r="KQ9" s="50"/>
      <c r="KR9" s="50"/>
      <c r="KS9" s="50"/>
      <c r="KT9" s="50"/>
      <c r="KU9" s="50"/>
      <c r="KV9" s="50"/>
      <c r="KW9" s="50"/>
      <c r="KX9" s="50"/>
      <c r="KY9" s="50"/>
      <c r="KZ9" s="50"/>
      <c r="LA9" s="50"/>
      <c r="LB9" s="50"/>
      <c r="LC9" s="50"/>
      <c r="LD9" s="50"/>
      <c r="LE9" s="50"/>
      <c r="LF9" s="50"/>
      <c r="LG9" s="50"/>
      <c r="LH9" s="50"/>
      <c r="LI9" s="50"/>
      <c r="LJ9" s="50"/>
      <c r="LK9" s="50"/>
      <c r="LL9" s="50"/>
      <c r="LM9" s="50"/>
      <c r="LN9" s="50"/>
      <c r="LO9" s="50"/>
      <c r="LP9" s="50"/>
      <c r="LQ9" s="50"/>
      <c r="LR9" s="50"/>
      <c r="LS9" s="50"/>
      <c r="LT9" s="50"/>
      <c r="LU9" s="50"/>
      <c r="LV9" s="50"/>
      <c r="LW9" s="50"/>
      <c r="LX9" s="50"/>
      <c r="LY9" s="50"/>
      <c r="LZ9" s="50"/>
      <c r="MA9" s="50"/>
      <c r="MB9" s="50"/>
      <c r="MC9" s="50"/>
      <c r="MD9" s="50"/>
      <c r="ME9" s="50"/>
      <c r="MF9" s="50"/>
      <c r="MG9" s="50"/>
      <c r="MH9" s="50"/>
      <c r="MI9" s="50"/>
      <c r="MJ9" s="50"/>
      <c r="MK9" s="50"/>
      <c r="ML9" s="50"/>
      <c r="MM9" s="50"/>
      <c r="MN9" s="50"/>
      <c r="MO9" s="50"/>
      <c r="MP9" s="50"/>
      <c r="MQ9" s="50"/>
      <c r="MR9" s="50"/>
      <c r="MS9" s="50"/>
      <c r="MT9" s="50"/>
      <c r="MU9" s="50"/>
      <c r="MV9" s="50"/>
      <c r="MW9" s="50"/>
      <c r="MX9" s="50"/>
      <c r="MY9" s="50"/>
      <c r="MZ9" s="50"/>
      <c r="NA9" s="50"/>
      <c r="NB9" s="50"/>
      <c r="NC9" s="50"/>
      <c r="ND9" s="50"/>
      <c r="NE9" s="50"/>
      <c r="NF9" s="50"/>
      <c r="NG9" s="50"/>
      <c r="NH9" s="50"/>
      <c r="NI9" s="50"/>
      <c r="NJ9" s="50"/>
      <c r="NK9" s="50"/>
      <c r="NL9" s="50"/>
      <c r="NM9" s="50"/>
      <c r="NN9" s="50"/>
      <c r="NO9" s="50"/>
      <c r="NP9" s="50"/>
      <c r="NQ9" s="50"/>
      <c r="NR9" s="50"/>
      <c r="NS9" s="50"/>
      <c r="NT9" s="50"/>
      <c r="NU9" s="50"/>
      <c r="NV9" s="50"/>
      <c r="NW9" s="50"/>
      <c r="NX9" s="50"/>
      <c r="NY9" s="50"/>
      <c r="NZ9" s="50"/>
      <c r="OA9" s="50"/>
      <c r="OB9" s="50"/>
      <c r="OC9" s="50"/>
      <c r="OD9" s="50"/>
      <c r="OE9" s="50"/>
      <c r="OF9" s="50"/>
      <c r="OG9" s="50"/>
      <c r="OH9" s="50"/>
      <c r="OI9" s="50"/>
      <c r="OJ9" s="50"/>
      <c r="OK9" s="50"/>
      <c r="OL9" s="50"/>
      <c r="OM9" s="50"/>
      <c r="ON9" s="50"/>
      <c r="OO9" s="50"/>
      <c r="OP9" s="50"/>
      <c r="OQ9" s="50"/>
      <c r="OR9" s="50"/>
      <c r="OS9" s="50"/>
      <c r="OT9" s="50"/>
      <c r="OU9" s="50"/>
      <c r="OV9" s="50"/>
      <c r="OW9" s="50"/>
    </row>
    <row r="10" spans="1:413" s="27" customFormat="1" x14ac:dyDescent="0.2">
      <c r="A10" s="51" t="s">
        <v>7</v>
      </c>
      <c r="B10" s="52">
        <v>45748</v>
      </c>
      <c r="C10" s="52">
        <v>45717</v>
      </c>
      <c r="D10" s="52">
        <v>45689</v>
      </c>
      <c r="E10" s="52">
        <v>45658</v>
      </c>
      <c r="F10" s="52">
        <v>45627</v>
      </c>
      <c r="G10" s="52">
        <v>45597</v>
      </c>
      <c r="H10" s="52">
        <v>45566</v>
      </c>
      <c r="I10" s="52">
        <v>45536</v>
      </c>
      <c r="J10" s="52">
        <v>45505</v>
      </c>
      <c r="K10" s="52">
        <v>45474</v>
      </c>
      <c r="L10" s="52">
        <v>45444</v>
      </c>
      <c r="M10" s="52">
        <v>45413</v>
      </c>
      <c r="N10" s="52">
        <v>45383</v>
      </c>
      <c r="O10" s="52">
        <v>45352</v>
      </c>
      <c r="P10" s="52">
        <v>45323</v>
      </c>
      <c r="Q10" s="52">
        <v>45292</v>
      </c>
      <c r="R10" s="52">
        <v>45261</v>
      </c>
      <c r="S10" s="52">
        <v>45231</v>
      </c>
      <c r="T10" s="52">
        <v>45200</v>
      </c>
      <c r="U10" s="52">
        <v>45170</v>
      </c>
      <c r="V10" s="52">
        <v>45139</v>
      </c>
      <c r="W10" s="52">
        <v>45108</v>
      </c>
      <c r="X10" s="52">
        <v>45078</v>
      </c>
      <c r="Y10" s="52">
        <v>45047</v>
      </c>
      <c r="Z10" s="52">
        <v>45017</v>
      </c>
      <c r="AA10" s="52">
        <v>44986</v>
      </c>
      <c r="AB10" s="52">
        <v>44958</v>
      </c>
      <c r="AC10" s="52">
        <v>44927</v>
      </c>
      <c r="AD10" s="52">
        <v>44896</v>
      </c>
      <c r="AE10" s="52">
        <v>44866</v>
      </c>
      <c r="AF10" s="52">
        <v>44835</v>
      </c>
      <c r="AG10" s="52">
        <v>44805</v>
      </c>
      <c r="AH10" s="52">
        <v>44774</v>
      </c>
      <c r="AI10" s="52">
        <v>44743</v>
      </c>
      <c r="AJ10" s="52">
        <v>44713</v>
      </c>
      <c r="AK10" s="52">
        <v>44682</v>
      </c>
      <c r="AL10" s="52">
        <v>44652</v>
      </c>
      <c r="AM10" s="52">
        <v>44621</v>
      </c>
      <c r="AN10" s="52">
        <v>44593</v>
      </c>
      <c r="AO10" s="52">
        <v>44562</v>
      </c>
      <c r="AP10" s="52">
        <v>44531</v>
      </c>
      <c r="AQ10" s="52">
        <v>44501</v>
      </c>
      <c r="AR10" s="52">
        <v>44470</v>
      </c>
      <c r="AS10" s="52">
        <v>44440</v>
      </c>
      <c r="AT10" s="52">
        <v>44409</v>
      </c>
      <c r="AU10" s="52">
        <v>44378</v>
      </c>
      <c r="AV10" s="52">
        <v>44348</v>
      </c>
      <c r="AW10" s="52">
        <v>44317</v>
      </c>
      <c r="AX10" s="52">
        <v>44287</v>
      </c>
      <c r="AY10" s="52">
        <v>44256</v>
      </c>
      <c r="AZ10" s="52">
        <v>44228</v>
      </c>
      <c r="BA10" s="52">
        <v>44197</v>
      </c>
      <c r="BB10" s="52">
        <v>44166</v>
      </c>
      <c r="BC10" s="52">
        <v>44136</v>
      </c>
      <c r="BD10" s="52">
        <v>44105</v>
      </c>
      <c r="BE10" s="52">
        <v>44075</v>
      </c>
      <c r="BF10" s="52">
        <v>44044</v>
      </c>
      <c r="BG10" s="52">
        <v>44013</v>
      </c>
      <c r="BH10" s="52">
        <v>43983</v>
      </c>
      <c r="BI10" s="52">
        <v>43952</v>
      </c>
      <c r="BJ10" s="52">
        <v>43922</v>
      </c>
      <c r="BK10" s="52">
        <v>43891</v>
      </c>
      <c r="BL10" s="52">
        <v>43862</v>
      </c>
      <c r="BM10" s="52">
        <v>43831</v>
      </c>
      <c r="BN10" s="52">
        <v>43800</v>
      </c>
      <c r="BO10" s="52">
        <v>43770</v>
      </c>
      <c r="BP10" s="52">
        <v>43739</v>
      </c>
      <c r="BQ10" s="52">
        <v>43709</v>
      </c>
      <c r="BR10" s="52">
        <v>43678</v>
      </c>
      <c r="BS10" s="52">
        <v>43647</v>
      </c>
      <c r="BT10" s="52">
        <v>43617</v>
      </c>
      <c r="BU10" s="52">
        <v>43586</v>
      </c>
      <c r="BV10" s="52">
        <v>43556</v>
      </c>
      <c r="BW10" s="52">
        <v>43525</v>
      </c>
      <c r="BX10" s="52">
        <v>43497</v>
      </c>
      <c r="BY10" s="52">
        <v>43466</v>
      </c>
      <c r="BZ10" s="52">
        <v>43435</v>
      </c>
      <c r="CA10" s="52">
        <v>43405</v>
      </c>
      <c r="CB10" s="52">
        <v>43374</v>
      </c>
      <c r="CC10" s="52">
        <v>43344</v>
      </c>
      <c r="CD10" s="52">
        <v>43313</v>
      </c>
      <c r="CE10" s="52">
        <v>43282</v>
      </c>
      <c r="CF10" s="52">
        <v>43252</v>
      </c>
      <c r="CG10" s="52">
        <v>43221</v>
      </c>
      <c r="CH10" s="52">
        <v>43191</v>
      </c>
      <c r="CI10" s="52">
        <v>43160</v>
      </c>
      <c r="CJ10" s="52">
        <v>43132</v>
      </c>
      <c r="CK10" s="52">
        <v>43101</v>
      </c>
      <c r="CL10" s="52">
        <v>43070</v>
      </c>
      <c r="CM10" s="52">
        <v>43040</v>
      </c>
      <c r="CN10" s="52">
        <v>43009</v>
      </c>
      <c r="CO10" s="52">
        <v>42979</v>
      </c>
      <c r="CP10" s="52">
        <v>42948</v>
      </c>
      <c r="CQ10" s="52">
        <v>42917</v>
      </c>
      <c r="CR10" s="52">
        <v>42887</v>
      </c>
      <c r="CS10" s="52">
        <v>42856</v>
      </c>
      <c r="CT10" s="52">
        <v>42826</v>
      </c>
      <c r="CU10" s="52">
        <v>42795</v>
      </c>
      <c r="CV10" s="52">
        <v>42767</v>
      </c>
      <c r="CW10" s="52">
        <v>42736</v>
      </c>
      <c r="CX10" s="52">
        <v>42705</v>
      </c>
      <c r="CY10" s="52">
        <v>42675</v>
      </c>
      <c r="CZ10" s="52">
        <v>42644</v>
      </c>
      <c r="DA10" s="52">
        <v>42614</v>
      </c>
      <c r="DB10" s="52">
        <v>42583</v>
      </c>
      <c r="DC10" s="52">
        <v>42552</v>
      </c>
      <c r="DD10" s="52">
        <v>42522</v>
      </c>
      <c r="DE10" s="52">
        <v>42491</v>
      </c>
      <c r="DF10" s="52">
        <v>42461</v>
      </c>
      <c r="DG10" s="52">
        <v>42430</v>
      </c>
      <c r="DH10" s="52">
        <v>42401</v>
      </c>
      <c r="DI10" s="52">
        <v>42370</v>
      </c>
      <c r="DJ10" s="52">
        <v>42339</v>
      </c>
      <c r="DK10" s="52">
        <v>42309</v>
      </c>
      <c r="DL10" s="52">
        <v>42278</v>
      </c>
      <c r="DM10" s="52">
        <v>42248</v>
      </c>
      <c r="DN10" s="52">
        <v>42217</v>
      </c>
      <c r="DO10" s="52">
        <v>42186</v>
      </c>
      <c r="DP10" s="52">
        <v>42156</v>
      </c>
      <c r="DQ10" s="52">
        <v>42125</v>
      </c>
      <c r="DR10" s="52">
        <v>42095</v>
      </c>
      <c r="DS10" s="52">
        <v>42064</v>
      </c>
      <c r="DT10" s="52">
        <v>42036</v>
      </c>
      <c r="DU10" s="52">
        <v>42005</v>
      </c>
      <c r="DV10" s="52">
        <v>41974</v>
      </c>
      <c r="DW10" s="52">
        <v>41944</v>
      </c>
      <c r="DX10" s="52">
        <v>41913</v>
      </c>
      <c r="DY10" s="52">
        <v>41883</v>
      </c>
      <c r="DZ10" s="52">
        <v>41852</v>
      </c>
      <c r="EA10" s="52">
        <v>41821</v>
      </c>
      <c r="EB10" s="52">
        <v>41791</v>
      </c>
      <c r="EC10" s="52">
        <v>41760</v>
      </c>
      <c r="ED10" s="52">
        <v>41730</v>
      </c>
      <c r="EE10" s="52">
        <v>41699</v>
      </c>
      <c r="EF10" s="52">
        <v>41671</v>
      </c>
      <c r="EG10" s="52">
        <v>41640</v>
      </c>
      <c r="EH10" s="52">
        <v>41609</v>
      </c>
      <c r="EI10" s="52">
        <v>41579</v>
      </c>
      <c r="EJ10" s="52">
        <v>41548</v>
      </c>
      <c r="EK10" s="52">
        <v>41518</v>
      </c>
      <c r="EL10" s="52">
        <v>41487</v>
      </c>
      <c r="EM10" s="52">
        <v>41456</v>
      </c>
      <c r="EN10" s="52">
        <v>41426</v>
      </c>
      <c r="EO10" s="52">
        <v>41395</v>
      </c>
      <c r="EP10" s="52">
        <v>41365</v>
      </c>
      <c r="EQ10" s="52">
        <v>41334</v>
      </c>
      <c r="ER10" s="52">
        <v>41306</v>
      </c>
      <c r="ES10" s="52">
        <v>41275</v>
      </c>
      <c r="ET10" s="52">
        <v>41244</v>
      </c>
      <c r="EU10" s="52">
        <v>41214</v>
      </c>
      <c r="EV10" s="52">
        <v>41183</v>
      </c>
      <c r="EW10" s="52">
        <v>41153</v>
      </c>
      <c r="EX10" s="52">
        <v>41122</v>
      </c>
      <c r="EY10" s="52">
        <v>41091</v>
      </c>
      <c r="EZ10" s="52">
        <v>41061</v>
      </c>
      <c r="FA10" s="52">
        <v>41030</v>
      </c>
      <c r="FB10" s="52">
        <v>41000</v>
      </c>
      <c r="FC10" s="52">
        <v>40969</v>
      </c>
      <c r="FD10" s="52">
        <v>40940</v>
      </c>
      <c r="FE10" s="52">
        <v>40909</v>
      </c>
      <c r="FF10" s="52">
        <v>40878</v>
      </c>
      <c r="FG10" s="52">
        <v>40848</v>
      </c>
      <c r="FH10" s="52">
        <v>40817</v>
      </c>
      <c r="FI10" s="52">
        <v>40787</v>
      </c>
      <c r="FJ10" s="52">
        <v>40756</v>
      </c>
      <c r="FK10" s="52">
        <v>40725</v>
      </c>
      <c r="FL10" s="52">
        <v>40695</v>
      </c>
      <c r="FM10" s="52">
        <v>40664</v>
      </c>
      <c r="FN10" s="52">
        <v>40634</v>
      </c>
      <c r="FO10" s="52">
        <v>40603</v>
      </c>
      <c r="FP10" s="52">
        <v>40575</v>
      </c>
      <c r="FQ10" s="52">
        <v>40544</v>
      </c>
      <c r="FR10" s="52">
        <v>40513</v>
      </c>
      <c r="FS10" s="52">
        <v>40483</v>
      </c>
      <c r="FT10" s="52">
        <v>40452</v>
      </c>
      <c r="FU10" s="52">
        <v>40422</v>
      </c>
      <c r="FV10" s="52">
        <v>40391</v>
      </c>
      <c r="FW10" s="52">
        <v>40360</v>
      </c>
      <c r="FX10" s="52">
        <v>40330</v>
      </c>
      <c r="FY10" s="52">
        <v>40299</v>
      </c>
      <c r="FZ10" s="52">
        <v>40269</v>
      </c>
      <c r="GA10" s="52">
        <v>40238</v>
      </c>
      <c r="GB10" s="52">
        <v>40210</v>
      </c>
      <c r="GC10" s="52">
        <v>40179</v>
      </c>
      <c r="GD10" s="52">
        <v>40148</v>
      </c>
      <c r="GE10" s="52">
        <v>40118</v>
      </c>
      <c r="GF10" s="52">
        <v>40087</v>
      </c>
      <c r="GG10" s="52">
        <v>40057</v>
      </c>
      <c r="GH10" s="52">
        <v>40026</v>
      </c>
      <c r="GI10" s="52">
        <v>39995</v>
      </c>
      <c r="GJ10" s="52">
        <v>39965</v>
      </c>
      <c r="GK10" s="52">
        <v>39934</v>
      </c>
      <c r="GL10" s="52">
        <v>39904</v>
      </c>
      <c r="GM10" s="52">
        <v>39873</v>
      </c>
      <c r="GN10" s="52">
        <v>39845</v>
      </c>
      <c r="GO10" s="52">
        <v>39814</v>
      </c>
      <c r="GP10" s="52">
        <v>39783</v>
      </c>
      <c r="GQ10" s="52">
        <v>39753</v>
      </c>
      <c r="GR10" s="52">
        <v>39722</v>
      </c>
      <c r="GS10" s="52">
        <v>39692</v>
      </c>
      <c r="GT10" s="52">
        <v>39661</v>
      </c>
      <c r="GU10" s="52">
        <v>39630</v>
      </c>
      <c r="GV10" s="52">
        <v>39600</v>
      </c>
      <c r="GW10" s="52">
        <v>39569</v>
      </c>
      <c r="GX10" s="52">
        <v>39539</v>
      </c>
      <c r="GY10" s="52">
        <v>39508</v>
      </c>
      <c r="GZ10" s="52">
        <v>39479</v>
      </c>
      <c r="HA10" s="52">
        <v>39448</v>
      </c>
      <c r="HB10" s="52">
        <v>39417</v>
      </c>
      <c r="HC10" s="52">
        <v>39387</v>
      </c>
      <c r="HD10" s="52">
        <v>39356</v>
      </c>
      <c r="HE10" s="52">
        <v>39326</v>
      </c>
      <c r="HF10" s="52">
        <v>39295</v>
      </c>
      <c r="HG10" s="52">
        <v>39264</v>
      </c>
      <c r="HH10" s="52">
        <v>39234</v>
      </c>
      <c r="HI10" s="52">
        <v>39203</v>
      </c>
      <c r="HJ10" s="52">
        <v>39173</v>
      </c>
      <c r="HK10" s="52">
        <v>39142</v>
      </c>
      <c r="HL10" s="52">
        <v>39114</v>
      </c>
      <c r="HM10" s="52">
        <v>39083</v>
      </c>
      <c r="HN10" s="52">
        <v>39052</v>
      </c>
      <c r="HO10" s="52">
        <v>39022</v>
      </c>
      <c r="HP10" s="52">
        <v>38991</v>
      </c>
      <c r="HQ10" s="52">
        <v>38961</v>
      </c>
      <c r="HR10" s="52">
        <v>38930</v>
      </c>
      <c r="HS10" s="52">
        <v>38899</v>
      </c>
      <c r="HT10" s="52">
        <v>38869</v>
      </c>
      <c r="HU10" s="52">
        <v>38838</v>
      </c>
      <c r="HV10" s="52">
        <v>38808</v>
      </c>
      <c r="HW10" s="52">
        <v>38777</v>
      </c>
      <c r="HX10" s="52">
        <v>38749</v>
      </c>
      <c r="HY10" s="52">
        <v>38718</v>
      </c>
      <c r="HZ10" s="52">
        <v>38687</v>
      </c>
      <c r="IA10" s="52">
        <v>38657</v>
      </c>
      <c r="IB10" s="52">
        <v>38626</v>
      </c>
      <c r="IC10" s="52">
        <v>38596</v>
      </c>
      <c r="ID10" s="52">
        <v>38565</v>
      </c>
      <c r="IE10" s="52">
        <v>38534</v>
      </c>
      <c r="IF10" s="52">
        <v>38504</v>
      </c>
      <c r="IG10" s="52">
        <v>38473</v>
      </c>
      <c r="IH10" s="52">
        <v>38443</v>
      </c>
      <c r="II10" s="52">
        <v>38412</v>
      </c>
      <c r="IJ10" s="52">
        <v>38384</v>
      </c>
      <c r="IK10" s="52">
        <v>38353</v>
      </c>
      <c r="IL10" s="52">
        <v>38322</v>
      </c>
      <c r="IM10" s="52">
        <v>38292</v>
      </c>
      <c r="IN10" s="52">
        <v>38261</v>
      </c>
      <c r="IO10" s="52">
        <v>38231</v>
      </c>
      <c r="IP10" s="52">
        <v>38200</v>
      </c>
      <c r="IQ10" s="52">
        <v>38169</v>
      </c>
      <c r="IR10" s="52">
        <v>38139</v>
      </c>
      <c r="IS10" s="52">
        <v>38108</v>
      </c>
      <c r="IT10" s="52">
        <v>38078</v>
      </c>
      <c r="IU10" s="52">
        <v>38047</v>
      </c>
      <c r="IV10" s="52">
        <v>38018</v>
      </c>
      <c r="IW10" s="52">
        <v>37987</v>
      </c>
      <c r="IX10" s="52">
        <v>37956</v>
      </c>
      <c r="IY10" s="52">
        <v>37926</v>
      </c>
      <c r="IZ10" s="52">
        <v>37895</v>
      </c>
      <c r="JA10" s="52">
        <v>37865</v>
      </c>
      <c r="JB10" s="52">
        <v>37834</v>
      </c>
      <c r="JC10" s="52">
        <v>37803</v>
      </c>
      <c r="JD10" s="52">
        <v>37773</v>
      </c>
      <c r="JE10" s="52">
        <v>37742</v>
      </c>
      <c r="JF10" s="52">
        <v>37712</v>
      </c>
      <c r="JG10" s="52">
        <v>37681</v>
      </c>
      <c r="JH10" s="52">
        <v>37653</v>
      </c>
      <c r="JI10" s="52">
        <v>37622</v>
      </c>
      <c r="JJ10" s="52">
        <v>37591</v>
      </c>
      <c r="JK10" s="52">
        <v>37561</v>
      </c>
      <c r="JL10" s="52">
        <v>37530</v>
      </c>
      <c r="JM10" s="52">
        <v>37500</v>
      </c>
      <c r="JN10" s="52">
        <v>37469</v>
      </c>
      <c r="JO10" s="52">
        <v>37438</v>
      </c>
      <c r="JP10" s="52">
        <v>37408</v>
      </c>
      <c r="JQ10" s="52">
        <v>37377</v>
      </c>
      <c r="JR10" s="52">
        <v>37347</v>
      </c>
      <c r="JS10" s="52">
        <v>37316</v>
      </c>
      <c r="JT10" s="52">
        <v>37288</v>
      </c>
      <c r="JU10" s="52">
        <v>37257</v>
      </c>
      <c r="JV10" s="52">
        <v>37226</v>
      </c>
      <c r="JW10" s="52">
        <v>37196</v>
      </c>
      <c r="JX10" s="52">
        <v>37165</v>
      </c>
      <c r="JY10" s="52">
        <v>37135</v>
      </c>
      <c r="JZ10" s="52">
        <v>37104</v>
      </c>
      <c r="KA10" s="52">
        <v>37073</v>
      </c>
      <c r="KB10" s="52">
        <v>37043</v>
      </c>
      <c r="KC10" s="52">
        <v>37012</v>
      </c>
      <c r="KD10" s="52">
        <v>36982</v>
      </c>
      <c r="KE10" s="52">
        <v>36951</v>
      </c>
      <c r="KF10" s="52">
        <v>36923</v>
      </c>
      <c r="KG10" s="52">
        <v>36892</v>
      </c>
      <c r="KH10" s="52">
        <v>36861</v>
      </c>
      <c r="KI10" s="52">
        <v>36831</v>
      </c>
      <c r="KJ10" s="52">
        <v>36800</v>
      </c>
      <c r="KK10" s="52">
        <v>36770</v>
      </c>
      <c r="KL10" s="52">
        <v>36739</v>
      </c>
      <c r="KM10" s="52">
        <v>36708</v>
      </c>
      <c r="KN10" s="52">
        <v>36678</v>
      </c>
      <c r="KO10" s="52">
        <v>36647</v>
      </c>
      <c r="KP10" s="52">
        <v>36617</v>
      </c>
      <c r="KQ10" s="52">
        <v>36586</v>
      </c>
      <c r="KR10" s="52">
        <v>36557</v>
      </c>
      <c r="KS10" s="52">
        <v>36526</v>
      </c>
      <c r="KT10" s="52">
        <v>36495</v>
      </c>
      <c r="KU10" s="52">
        <v>36465</v>
      </c>
      <c r="KV10" s="52">
        <v>36434</v>
      </c>
      <c r="KW10" s="52">
        <v>36404</v>
      </c>
      <c r="KX10" s="52">
        <v>36373</v>
      </c>
      <c r="KY10" s="52">
        <v>36342</v>
      </c>
      <c r="KZ10" s="52">
        <v>36312</v>
      </c>
      <c r="LA10" s="52">
        <v>36281</v>
      </c>
      <c r="LB10" s="52">
        <v>36251</v>
      </c>
      <c r="LC10" s="52">
        <v>36220</v>
      </c>
      <c r="LD10" s="52">
        <v>36192</v>
      </c>
      <c r="LE10" s="52">
        <v>36161</v>
      </c>
      <c r="LF10" s="52">
        <v>36130</v>
      </c>
      <c r="LG10" s="52">
        <v>36100</v>
      </c>
      <c r="LH10" s="52">
        <v>36069</v>
      </c>
      <c r="LI10" s="52">
        <v>36039</v>
      </c>
      <c r="LJ10" s="52">
        <v>36008</v>
      </c>
      <c r="LK10" s="52">
        <v>35977</v>
      </c>
      <c r="LL10" s="52">
        <v>35947</v>
      </c>
      <c r="LM10" s="52">
        <v>35916</v>
      </c>
      <c r="LN10" s="52">
        <v>35886</v>
      </c>
      <c r="LO10" s="52">
        <v>35855</v>
      </c>
      <c r="LP10" s="52">
        <v>35827</v>
      </c>
      <c r="LQ10" s="52">
        <v>35796</v>
      </c>
      <c r="LR10" s="52">
        <v>35765</v>
      </c>
      <c r="LS10" s="52">
        <v>35735</v>
      </c>
      <c r="LT10" s="52">
        <v>35704</v>
      </c>
      <c r="LU10" s="52">
        <v>35674</v>
      </c>
      <c r="LV10" s="52">
        <v>35643</v>
      </c>
      <c r="LW10" s="52">
        <v>35612</v>
      </c>
      <c r="LX10" s="52">
        <v>35582</v>
      </c>
      <c r="LY10" s="52">
        <v>35551</v>
      </c>
      <c r="LZ10" s="52">
        <v>35521</v>
      </c>
      <c r="MA10" s="52">
        <v>35490</v>
      </c>
      <c r="MB10" s="52">
        <v>35462</v>
      </c>
      <c r="MC10" s="52">
        <v>35431</v>
      </c>
      <c r="MD10" s="52">
        <v>35400</v>
      </c>
      <c r="ME10" s="52">
        <v>35370</v>
      </c>
      <c r="MF10" s="52">
        <v>35339</v>
      </c>
      <c r="MG10" s="52">
        <v>35309</v>
      </c>
      <c r="MH10" s="52">
        <v>35278</v>
      </c>
      <c r="MI10" s="52">
        <v>35247</v>
      </c>
      <c r="MJ10" s="52">
        <v>35217</v>
      </c>
      <c r="MK10" s="52">
        <v>35186</v>
      </c>
      <c r="ML10" s="52">
        <v>35156</v>
      </c>
      <c r="MM10" s="52">
        <v>35125</v>
      </c>
      <c r="MN10" s="52">
        <v>35096</v>
      </c>
      <c r="MO10" s="52">
        <v>35065</v>
      </c>
      <c r="MP10" s="52">
        <v>35034</v>
      </c>
      <c r="MQ10" s="52">
        <v>35004</v>
      </c>
      <c r="MR10" s="52">
        <v>34973</v>
      </c>
      <c r="MS10" s="52">
        <v>34943</v>
      </c>
      <c r="MT10" s="52">
        <v>34912</v>
      </c>
      <c r="MU10" s="52">
        <v>34881</v>
      </c>
      <c r="MV10" s="52">
        <v>34851</v>
      </c>
      <c r="MW10" s="52">
        <v>34820</v>
      </c>
      <c r="MX10" s="52">
        <v>34790</v>
      </c>
      <c r="MY10" s="52">
        <v>34759</v>
      </c>
      <c r="MZ10" s="52">
        <v>34731</v>
      </c>
      <c r="NA10" s="52">
        <v>34700</v>
      </c>
      <c r="NB10" s="52">
        <v>34669</v>
      </c>
      <c r="NC10" s="52">
        <v>34639</v>
      </c>
      <c r="ND10" s="52">
        <v>34608</v>
      </c>
      <c r="NE10" s="52">
        <v>34578</v>
      </c>
      <c r="NF10" s="52">
        <v>34547</v>
      </c>
      <c r="NG10" s="52">
        <v>34516</v>
      </c>
      <c r="NH10" s="52">
        <v>34486</v>
      </c>
      <c r="NI10" s="52">
        <v>34455</v>
      </c>
      <c r="NJ10" s="52">
        <v>34425</v>
      </c>
      <c r="NK10" s="52">
        <v>34394</v>
      </c>
      <c r="NL10" s="52">
        <v>34366</v>
      </c>
      <c r="NM10" s="52">
        <v>34335</v>
      </c>
      <c r="NN10" s="52">
        <v>34304</v>
      </c>
      <c r="NO10" s="52">
        <v>34274</v>
      </c>
      <c r="NP10" s="52">
        <v>34243</v>
      </c>
      <c r="NQ10" s="52">
        <v>34213</v>
      </c>
      <c r="NR10" s="52">
        <v>34182</v>
      </c>
      <c r="NS10" s="52">
        <v>34151</v>
      </c>
      <c r="NT10" s="52">
        <v>34121</v>
      </c>
      <c r="NU10" s="52">
        <v>34090</v>
      </c>
      <c r="NV10" s="52">
        <v>34060</v>
      </c>
      <c r="NW10" s="52">
        <v>34029</v>
      </c>
      <c r="NX10" s="52">
        <v>34001</v>
      </c>
      <c r="NY10" s="52">
        <v>33970</v>
      </c>
      <c r="NZ10" s="52">
        <v>33939</v>
      </c>
      <c r="OA10" s="52">
        <v>33909</v>
      </c>
      <c r="OB10" s="52">
        <v>33878</v>
      </c>
      <c r="OC10" s="52">
        <v>33848</v>
      </c>
      <c r="OD10" s="52">
        <v>33817</v>
      </c>
      <c r="OE10" s="52">
        <v>33786</v>
      </c>
      <c r="OF10" s="52">
        <v>33756</v>
      </c>
      <c r="OG10" s="52">
        <v>33725</v>
      </c>
      <c r="OH10" s="52">
        <v>33695</v>
      </c>
      <c r="OI10" s="52">
        <v>33664</v>
      </c>
      <c r="OJ10" s="52">
        <v>33635</v>
      </c>
      <c r="OK10" s="52">
        <v>33604</v>
      </c>
      <c r="OL10" s="52">
        <v>33573</v>
      </c>
      <c r="OM10" s="52">
        <v>33543</v>
      </c>
      <c r="ON10" s="52">
        <v>33512</v>
      </c>
      <c r="OO10" s="52">
        <v>33482</v>
      </c>
      <c r="OP10" s="52">
        <v>33451</v>
      </c>
      <c r="OQ10" s="52">
        <v>33420</v>
      </c>
      <c r="OR10" s="52">
        <v>33390</v>
      </c>
      <c r="OS10" s="52">
        <v>33359</v>
      </c>
      <c r="OT10" s="52">
        <v>33329</v>
      </c>
      <c r="OU10" s="52">
        <v>33298</v>
      </c>
      <c r="OV10" s="52">
        <v>33270</v>
      </c>
      <c r="OW10" s="52">
        <v>33239</v>
      </c>
    </row>
    <row r="11" spans="1:413" x14ac:dyDescent="0.2">
      <c r="A11" s="53" t="s">
        <v>6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54"/>
      <c r="JB11" s="54"/>
      <c r="JC11" s="54"/>
      <c r="JD11" s="54"/>
      <c r="JE11" s="54"/>
      <c r="JF11" s="54"/>
      <c r="JG11" s="54"/>
      <c r="JH11" s="54"/>
      <c r="JI11" s="54"/>
      <c r="JJ11" s="54"/>
      <c r="JK11" s="54"/>
      <c r="JL11" s="54"/>
      <c r="JM11" s="54"/>
      <c r="JN11" s="54"/>
      <c r="JO11" s="54"/>
      <c r="JP11" s="54"/>
      <c r="JQ11" s="54"/>
      <c r="JR11" s="54"/>
      <c r="JS11" s="54"/>
      <c r="JT11" s="54"/>
      <c r="JU11" s="54"/>
      <c r="JV11" s="54"/>
      <c r="JW11" s="54"/>
      <c r="JX11" s="54"/>
      <c r="JY11" s="54"/>
      <c r="JZ11" s="54"/>
      <c r="KA11" s="54"/>
      <c r="KB11" s="54"/>
      <c r="KC11" s="54"/>
      <c r="KD11" s="54"/>
      <c r="KE11" s="54"/>
      <c r="KF11" s="54"/>
      <c r="KG11" s="54"/>
      <c r="KH11" s="54"/>
      <c r="KI11" s="54"/>
      <c r="KJ11" s="54"/>
      <c r="KK11" s="54"/>
      <c r="KL11" s="54"/>
      <c r="KM11" s="54"/>
      <c r="KN11" s="54"/>
      <c r="KO11" s="54"/>
      <c r="KP11" s="54"/>
      <c r="KQ11" s="54"/>
      <c r="KR11" s="54"/>
      <c r="KS11" s="54"/>
      <c r="KT11" s="54"/>
      <c r="KU11" s="54"/>
      <c r="KV11" s="54"/>
      <c r="KW11" s="54"/>
      <c r="KX11" s="54"/>
      <c r="KY11" s="54"/>
      <c r="KZ11" s="54"/>
      <c r="LA11" s="54"/>
      <c r="LB11" s="54"/>
      <c r="LC11" s="54"/>
      <c r="LD11" s="54"/>
      <c r="LE11" s="54"/>
      <c r="LF11" s="54"/>
      <c r="LG11" s="54"/>
      <c r="LH11" s="54"/>
      <c r="LI11" s="54"/>
      <c r="LJ11" s="54"/>
      <c r="LK11" s="54"/>
      <c r="LL11" s="54"/>
      <c r="LM11" s="54"/>
      <c r="LN11" s="54"/>
      <c r="LO11" s="54"/>
      <c r="LP11" s="54"/>
      <c r="LQ11" s="54"/>
      <c r="LR11" s="54"/>
      <c r="LS11" s="54"/>
      <c r="LT11" s="54"/>
      <c r="LU11" s="54"/>
      <c r="LV11" s="54"/>
      <c r="LW11" s="54"/>
      <c r="LX11" s="54"/>
      <c r="LY11" s="54"/>
      <c r="LZ11" s="54"/>
      <c r="MA11" s="54"/>
      <c r="MB11" s="54"/>
      <c r="MC11" s="54"/>
      <c r="MD11" s="54"/>
      <c r="ME11" s="54"/>
      <c r="MF11" s="54"/>
      <c r="MG11" s="54"/>
      <c r="MH11" s="54"/>
      <c r="MI11" s="54"/>
      <c r="MJ11" s="54"/>
      <c r="MK11" s="54"/>
      <c r="ML11" s="54"/>
      <c r="MM11" s="54"/>
      <c r="MN11" s="54"/>
      <c r="MO11" s="54"/>
      <c r="MP11" s="54"/>
      <c r="MQ11" s="54"/>
      <c r="MR11" s="54"/>
      <c r="MS11" s="54"/>
      <c r="MT11" s="54"/>
      <c r="MU11" s="54"/>
      <c r="MV11" s="54"/>
      <c r="MW11" s="54"/>
      <c r="MX11" s="54"/>
      <c r="MY11" s="54"/>
      <c r="MZ11" s="54"/>
      <c r="NA11" s="54"/>
      <c r="NB11" s="54"/>
      <c r="NC11" s="54"/>
      <c r="ND11" s="54"/>
      <c r="NE11" s="54"/>
      <c r="NF11" s="54"/>
      <c r="NG11" s="54"/>
      <c r="NH11" s="54"/>
      <c r="NI11" s="54"/>
      <c r="NJ11" s="54"/>
      <c r="NK11" s="54"/>
      <c r="NL11" s="54"/>
      <c r="NM11" s="54"/>
      <c r="NN11" s="54"/>
      <c r="NO11" s="54"/>
      <c r="NP11" s="54"/>
      <c r="NQ11" s="54"/>
      <c r="NR11" s="54"/>
      <c r="NS11" s="54"/>
      <c r="NT11" s="54"/>
      <c r="NU11" s="54"/>
      <c r="NV11" s="54"/>
      <c r="NW11" s="54"/>
      <c r="NX11" s="54"/>
      <c r="NY11" s="54"/>
      <c r="NZ11" s="54"/>
      <c r="OA11" s="54"/>
      <c r="OB11" s="54"/>
      <c r="OC11" s="54"/>
      <c r="OD11" s="54"/>
      <c r="OE11" s="54"/>
      <c r="OF11" s="54"/>
      <c r="OG11" s="54"/>
      <c r="OH11" s="54"/>
      <c r="OI11" s="54"/>
      <c r="OJ11" s="54"/>
      <c r="OK11" s="54"/>
      <c r="OL11" s="54"/>
      <c r="OM11" s="54"/>
      <c r="ON11" s="54"/>
      <c r="OO11" s="54"/>
      <c r="OP11" s="54"/>
      <c r="OQ11" s="54"/>
      <c r="OR11" s="54"/>
      <c r="OS11" s="54"/>
      <c r="OT11" s="54"/>
      <c r="OU11" s="54"/>
      <c r="OV11" s="54"/>
      <c r="OW11" s="54"/>
    </row>
    <row r="12" spans="1:413" x14ac:dyDescent="0.2">
      <c r="A12" s="55" t="s">
        <v>8</v>
      </c>
      <c r="B12" s="54">
        <v>4521.2417407699995</v>
      </c>
      <c r="C12" s="54">
        <v>4482.8875304799994</v>
      </c>
      <c r="D12" s="54">
        <v>4481.2327329399996</v>
      </c>
      <c r="E12" s="54">
        <v>4444.2850028700004</v>
      </c>
      <c r="F12" s="54">
        <v>4541.4597128500009</v>
      </c>
      <c r="G12" s="54">
        <v>4484.7075343999995</v>
      </c>
      <c r="H12" s="54">
        <v>4430.9507020099991</v>
      </c>
      <c r="I12" s="54">
        <v>4460.0004580300001</v>
      </c>
      <c r="J12" s="54">
        <v>4421.3286993299998</v>
      </c>
      <c r="K12" s="54">
        <v>4458.0446394800001</v>
      </c>
      <c r="L12" s="54">
        <v>4428.0124863199999</v>
      </c>
      <c r="M12" s="54">
        <v>4435.7275133399999</v>
      </c>
      <c r="N12" s="54">
        <v>4397.0069625899996</v>
      </c>
      <c r="O12" s="54">
        <v>4410.1113914400003</v>
      </c>
      <c r="P12" s="54">
        <v>4416.1133259299995</v>
      </c>
      <c r="Q12" s="54">
        <v>4304.5955766699999</v>
      </c>
      <c r="R12" s="54">
        <v>4448.3904836900001</v>
      </c>
      <c r="S12" s="54">
        <v>4451.12000498</v>
      </c>
      <c r="T12" s="54">
        <v>4393.7611555200001</v>
      </c>
      <c r="U12" s="54">
        <v>4372.2331514500002</v>
      </c>
      <c r="V12" s="54">
        <v>4363.94389753</v>
      </c>
      <c r="W12" s="54">
        <v>4351.9950571700001</v>
      </c>
      <c r="X12" s="54">
        <v>4390.9104054199997</v>
      </c>
      <c r="Y12" s="54">
        <v>4382.3390250000002</v>
      </c>
      <c r="Z12" s="54">
        <v>4330.4475022400002</v>
      </c>
      <c r="AA12" s="54">
        <v>4305.1761542999993</v>
      </c>
      <c r="AB12" s="54">
        <v>4340.5925322000003</v>
      </c>
      <c r="AC12" s="54">
        <v>4241.6136681099997</v>
      </c>
      <c r="AD12" s="54">
        <v>4358.5771729500002</v>
      </c>
      <c r="AE12" s="54">
        <v>4332.9778693600001</v>
      </c>
      <c r="AF12" s="54">
        <v>4294.5734916300007</v>
      </c>
      <c r="AG12" s="54">
        <v>4269.6841274400003</v>
      </c>
      <c r="AH12" s="54">
        <v>4228.1553904800003</v>
      </c>
      <c r="AI12" s="54">
        <v>4226.4171718899997</v>
      </c>
      <c r="AJ12" s="54">
        <v>4236.3203561600003</v>
      </c>
      <c r="AK12" s="54">
        <v>4216.9942741999994</v>
      </c>
      <c r="AL12" s="54">
        <v>4161.3315563999995</v>
      </c>
      <c r="AM12" s="54">
        <v>4137.9782061200003</v>
      </c>
      <c r="AN12" s="54">
        <v>4146.9256934599998</v>
      </c>
      <c r="AO12" s="54">
        <v>4021.3542486599999</v>
      </c>
      <c r="AP12" s="54">
        <v>4121.9503473500008</v>
      </c>
      <c r="AQ12" s="54">
        <v>4059.6033916700003</v>
      </c>
      <c r="AR12" s="54">
        <v>3873.3362606000005</v>
      </c>
      <c r="AS12" s="54">
        <v>3866.28780839</v>
      </c>
      <c r="AT12" s="54">
        <v>3881.41425273</v>
      </c>
      <c r="AU12" s="54">
        <v>4064.9703915999999</v>
      </c>
      <c r="AV12" s="54">
        <v>4110.9479021699999</v>
      </c>
      <c r="AW12" s="54">
        <v>4120.8350054599996</v>
      </c>
      <c r="AX12" s="54">
        <v>4050.0190219799997</v>
      </c>
      <c r="AY12" s="54">
        <v>4068.7282409999998</v>
      </c>
      <c r="AZ12" s="54">
        <v>4063.3065268600003</v>
      </c>
      <c r="BA12" s="54">
        <v>3951.4061817500001</v>
      </c>
      <c r="BB12" s="54">
        <v>4052.3244685699997</v>
      </c>
      <c r="BC12" s="54">
        <v>4034.6787662199999</v>
      </c>
      <c r="BD12" s="54">
        <v>3992.2875533299994</v>
      </c>
      <c r="BE12" s="54">
        <v>3976.0522154299997</v>
      </c>
      <c r="BF12" s="54">
        <v>3964.1874514199999</v>
      </c>
      <c r="BG12" s="54">
        <v>3931.4211521900006</v>
      </c>
      <c r="BH12" s="54">
        <v>3894.37070597</v>
      </c>
      <c r="BI12" s="54">
        <v>3819.2578909500007</v>
      </c>
      <c r="BJ12" s="54">
        <v>3870.56115542</v>
      </c>
      <c r="BK12" s="54">
        <v>4071.4605508800005</v>
      </c>
      <c r="BL12" s="54">
        <v>4079.0570127299998</v>
      </c>
      <c r="BM12" s="54">
        <v>4021.0114885900002</v>
      </c>
      <c r="BN12" s="54">
        <v>4122.5178700800006</v>
      </c>
      <c r="BO12" s="54">
        <v>4068.47735483</v>
      </c>
      <c r="BP12" s="54">
        <v>4058.81069028</v>
      </c>
      <c r="BQ12" s="54">
        <v>4088.5711305200002</v>
      </c>
      <c r="BR12" s="54">
        <v>4082.7987130199999</v>
      </c>
      <c r="BS12" s="54">
        <v>4089.9305530199999</v>
      </c>
      <c r="BT12" s="54">
        <v>4092.5483414800001</v>
      </c>
      <c r="BU12" s="54">
        <v>4108.0552130899996</v>
      </c>
      <c r="BV12" s="54">
        <v>4082.2667345</v>
      </c>
      <c r="BW12" s="54">
        <v>4048.9393071100003</v>
      </c>
      <c r="BX12" s="54">
        <v>4056.7258802300003</v>
      </c>
      <c r="BY12" s="54">
        <v>4007.8315628599998</v>
      </c>
      <c r="BZ12" s="54">
        <v>4048.8592079099999</v>
      </c>
      <c r="CA12" s="54">
        <v>4019.2446260400002</v>
      </c>
      <c r="CB12" s="54">
        <v>4015.6463584399999</v>
      </c>
      <c r="CC12" s="54">
        <v>4005.0426193799999</v>
      </c>
      <c r="CD12" s="54">
        <v>3976.1378475400002</v>
      </c>
      <c r="CE12" s="54">
        <v>3954.8128550000001</v>
      </c>
      <c r="CF12" s="54">
        <v>3987.92596125</v>
      </c>
      <c r="CG12" s="54">
        <v>3958.1212766199997</v>
      </c>
      <c r="CH12" s="54">
        <v>3968.4389133699997</v>
      </c>
      <c r="CI12" s="54">
        <v>3936.7092941000001</v>
      </c>
      <c r="CJ12" s="54">
        <v>3941.8986934800005</v>
      </c>
      <c r="CK12" s="54">
        <v>3850.6597314199998</v>
      </c>
      <c r="CL12" s="54">
        <v>3964.6132785099999</v>
      </c>
      <c r="CM12" s="54">
        <v>3927.44366911</v>
      </c>
      <c r="CN12" s="54">
        <v>3887.69200413</v>
      </c>
      <c r="CO12" s="54">
        <v>3890.9317191700002</v>
      </c>
      <c r="CP12" s="54">
        <v>3845.15021385</v>
      </c>
      <c r="CQ12" s="54">
        <v>3855.3206884400001</v>
      </c>
      <c r="CR12" s="54">
        <v>3855.4570287699999</v>
      </c>
      <c r="CS12" s="54">
        <v>3849.2765660300001</v>
      </c>
      <c r="CT12" s="54">
        <v>3828.9008471699995</v>
      </c>
      <c r="CU12" s="54">
        <v>3812.39269319</v>
      </c>
      <c r="CV12" s="54">
        <v>3789.4721562700006</v>
      </c>
      <c r="CW12" s="54">
        <v>3728.8721864600002</v>
      </c>
      <c r="CX12" s="54">
        <v>3834.9829709699998</v>
      </c>
      <c r="CY12" s="54">
        <v>3808.0152602399999</v>
      </c>
      <c r="CZ12" s="54">
        <v>3803.9816184800006</v>
      </c>
      <c r="DA12" s="54">
        <v>3812.3615863200002</v>
      </c>
      <c r="DB12" s="54">
        <v>3778.61290388</v>
      </c>
      <c r="DC12" s="54">
        <v>3820.6245274900002</v>
      </c>
      <c r="DD12" s="54">
        <v>3822.5154637100004</v>
      </c>
      <c r="DE12" s="54">
        <v>3834.37987015</v>
      </c>
      <c r="DF12" s="54">
        <v>3820.0672896199999</v>
      </c>
      <c r="DG12" s="54">
        <v>3805.5956224499996</v>
      </c>
      <c r="DH12" s="54">
        <v>3801.5820738299999</v>
      </c>
      <c r="DI12" s="54">
        <v>3740.2185985800002</v>
      </c>
      <c r="DJ12" s="54">
        <v>3834.1258389499999</v>
      </c>
      <c r="DK12" s="54">
        <v>3812.3499468800001</v>
      </c>
      <c r="DL12" s="54">
        <v>3757.9632838100001</v>
      </c>
      <c r="DM12" s="54">
        <v>3742.2663795600001</v>
      </c>
      <c r="DN12" s="54">
        <v>3708.7851654599999</v>
      </c>
      <c r="DO12" s="54">
        <v>3724.7320586800001</v>
      </c>
      <c r="DP12" s="54">
        <v>3702.7176474500002</v>
      </c>
      <c r="DQ12" s="54">
        <v>3689.1358662599996</v>
      </c>
      <c r="DR12" s="54">
        <v>3692.8724681199992</v>
      </c>
      <c r="DS12" s="54">
        <v>3678.2040671300001</v>
      </c>
      <c r="DT12" s="54">
        <v>3658.4791046999999</v>
      </c>
      <c r="DU12" s="54">
        <v>3576.8647306499997</v>
      </c>
      <c r="DV12" s="54">
        <v>3662.4055694199997</v>
      </c>
      <c r="DW12" s="54">
        <v>3634.0319285599999</v>
      </c>
      <c r="DX12" s="54">
        <v>3622.47130311</v>
      </c>
      <c r="DY12" s="54">
        <v>3613.1712999599999</v>
      </c>
      <c r="DZ12" s="54">
        <v>3623.19291049</v>
      </c>
      <c r="EA12" s="54">
        <v>3611.4641549299995</v>
      </c>
      <c r="EB12" s="54">
        <v>3613.9564630699997</v>
      </c>
      <c r="EC12" s="54">
        <v>3603.42140681</v>
      </c>
      <c r="ED12" s="54">
        <v>3642.51705365</v>
      </c>
      <c r="EE12" s="54">
        <v>3636.64562252</v>
      </c>
      <c r="EF12" s="54">
        <v>3597.2349029799998</v>
      </c>
      <c r="EG12" s="54">
        <v>3552.0437350800003</v>
      </c>
      <c r="EH12" s="54">
        <v>3603.9617379000001</v>
      </c>
      <c r="EI12" s="54">
        <v>3569.5084069100003</v>
      </c>
      <c r="EJ12" s="54">
        <v>3582.8946951799999</v>
      </c>
      <c r="EK12" s="54">
        <v>3613.8105865899997</v>
      </c>
      <c r="EL12" s="54">
        <v>3567.20313455</v>
      </c>
      <c r="EM12" s="54">
        <v>3600.5858095000003</v>
      </c>
      <c r="EN12" s="54">
        <v>3606.7457019100002</v>
      </c>
      <c r="EO12" s="54">
        <v>3611.3184431099999</v>
      </c>
      <c r="EP12" s="54">
        <v>3627.8922093900001</v>
      </c>
      <c r="EQ12" s="54">
        <v>3610.5686355600001</v>
      </c>
      <c r="ER12" s="54">
        <v>3592.7111626400001</v>
      </c>
      <c r="ES12" s="54">
        <v>3546.2132029600002</v>
      </c>
      <c r="ET12" s="54">
        <v>3605.3423705800005</v>
      </c>
      <c r="EU12" s="54">
        <v>3544.2220337800004</v>
      </c>
      <c r="EV12" s="54">
        <v>3569.9405448400003</v>
      </c>
      <c r="EW12" s="54">
        <v>3594.0196970999996</v>
      </c>
      <c r="EX12" s="54">
        <v>3506.22910753</v>
      </c>
      <c r="EY12" s="54">
        <v>3543.4014269100007</v>
      </c>
      <c r="EZ12" s="54">
        <v>3530.9687448200002</v>
      </c>
      <c r="FA12" s="54">
        <v>3548.2873760200005</v>
      </c>
      <c r="FB12" s="54">
        <v>3523.1005965499999</v>
      </c>
      <c r="FC12" s="54">
        <v>3551.1122133600002</v>
      </c>
      <c r="FD12" s="54">
        <v>3507.94964639</v>
      </c>
      <c r="FE12" s="54">
        <v>3478.1792416499998</v>
      </c>
      <c r="FF12" s="54">
        <v>3543.3240666199999</v>
      </c>
      <c r="FG12" s="54">
        <v>3511.92977797</v>
      </c>
      <c r="FH12" s="54">
        <v>3510.4400245299998</v>
      </c>
      <c r="FI12" s="54">
        <v>3545.1923789799998</v>
      </c>
      <c r="FJ12" s="54">
        <v>3476.9707903899998</v>
      </c>
      <c r="FK12" s="54">
        <v>3511.5575255599997</v>
      </c>
      <c r="FL12" s="54">
        <v>3487.4009801399998</v>
      </c>
      <c r="FM12" s="54">
        <v>3498.2268342199995</v>
      </c>
      <c r="FN12" s="54">
        <v>3498.6450137300003</v>
      </c>
      <c r="FO12" s="54">
        <v>3536.0317959000004</v>
      </c>
      <c r="FP12" s="54">
        <v>3526.7346733900004</v>
      </c>
      <c r="FQ12" s="54">
        <v>3482.4100550200001</v>
      </c>
      <c r="FR12" s="54">
        <v>3559.9344670999999</v>
      </c>
      <c r="FS12" s="54">
        <v>3502.0501136500002</v>
      </c>
      <c r="FT12" s="54">
        <v>3492.9600197499999</v>
      </c>
      <c r="FU12" s="54">
        <v>3511.3782334800007</v>
      </c>
      <c r="FV12" s="54">
        <v>3435.2963751099996</v>
      </c>
      <c r="FW12" s="54">
        <v>3452.5999667999999</v>
      </c>
      <c r="FX12" s="54">
        <v>3439.0641236000001</v>
      </c>
      <c r="FY12" s="54">
        <v>3419.6489700899992</v>
      </c>
      <c r="FZ12" s="54">
        <v>3440.0759598699997</v>
      </c>
      <c r="GA12" s="54">
        <v>3423.1455792099996</v>
      </c>
      <c r="GB12" s="54">
        <v>3412.5676928499997</v>
      </c>
      <c r="GC12" s="54">
        <v>3383.2617171000002</v>
      </c>
      <c r="GD12" s="54">
        <v>3449.9205826199995</v>
      </c>
      <c r="GE12" s="54">
        <v>3388.3435885800004</v>
      </c>
      <c r="GF12" s="54">
        <v>3395.6465613899995</v>
      </c>
      <c r="GG12" s="54">
        <v>3432.7611307900002</v>
      </c>
      <c r="GH12" s="54">
        <v>3366.3231510500004</v>
      </c>
      <c r="GI12" s="54">
        <v>3428.5571874799998</v>
      </c>
      <c r="GJ12" s="54">
        <v>3401.9493771999996</v>
      </c>
      <c r="GK12" s="54">
        <v>3391.5884841199995</v>
      </c>
      <c r="GL12" s="54">
        <v>3405.9095345599999</v>
      </c>
      <c r="GM12" s="54">
        <v>3383.8078634800004</v>
      </c>
      <c r="GN12" s="54">
        <v>3382.3911965299999</v>
      </c>
      <c r="GO12" s="54">
        <v>3365.4004177599995</v>
      </c>
      <c r="GP12" s="54">
        <v>3434.7779146700004</v>
      </c>
      <c r="GQ12" s="54">
        <v>3376.4536357399998</v>
      </c>
      <c r="GR12" s="54">
        <v>3385.91496396</v>
      </c>
      <c r="GS12" s="54">
        <v>3425.7815547199998</v>
      </c>
      <c r="GT12" s="54">
        <v>3353.9180381200003</v>
      </c>
      <c r="GU12" s="54">
        <v>3402.9040481399998</v>
      </c>
      <c r="GV12" s="54">
        <v>3427.0519598999995</v>
      </c>
      <c r="GW12" s="54">
        <v>3401.0343994300001</v>
      </c>
      <c r="GX12" s="54">
        <v>3422.2958954999999</v>
      </c>
      <c r="GY12" s="54">
        <v>3423.5441527900002</v>
      </c>
      <c r="GZ12" s="54">
        <v>3385.72482567</v>
      </c>
      <c r="HA12" s="54">
        <v>3347.1696175899997</v>
      </c>
      <c r="HB12" s="54">
        <v>3395.7494687400003</v>
      </c>
      <c r="HC12" s="54">
        <v>3343.18824055</v>
      </c>
      <c r="HD12" s="54">
        <v>3337.7409778500005</v>
      </c>
      <c r="HE12" s="54">
        <v>3373.9596372599999</v>
      </c>
      <c r="HF12" s="54">
        <v>3295.2284073800001</v>
      </c>
      <c r="HG12" s="54">
        <v>3320.2648583799996</v>
      </c>
      <c r="HH12" s="54">
        <v>3324.8712490200005</v>
      </c>
      <c r="HI12" s="54">
        <v>3313.1916111600003</v>
      </c>
      <c r="HJ12" s="54">
        <v>3282.2913377799996</v>
      </c>
      <c r="HK12" s="54">
        <v>3281.9194360700003</v>
      </c>
      <c r="HL12" s="54">
        <v>3259.4769297399998</v>
      </c>
      <c r="HM12" s="54">
        <v>3236.3228893100004</v>
      </c>
      <c r="HN12" s="54">
        <v>3334.6613115100004</v>
      </c>
      <c r="HO12" s="54">
        <v>3260.8047316900002</v>
      </c>
      <c r="HP12" s="54">
        <v>3262.0174302799996</v>
      </c>
      <c r="HQ12" s="54">
        <v>3292.6311762000005</v>
      </c>
      <c r="HR12" s="54">
        <v>3226.34052402</v>
      </c>
      <c r="HS12" s="54">
        <v>3255.5632818599997</v>
      </c>
      <c r="HT12" s="54">
        <v>3242.3094154100004</v>
      </c>
      <c r="HU12" s="54">
        <v>3242.2738436700001</v>
      </c>
      <c r="HV12" s="54">
        <v>3208.5049197499998</v>
      </c>
      <c r="HW12" s="54">
        <v>3229.2076079200001</v>
      </c>
      <c r="HX12" s="54">
        <v>3210.7822622100002</v>
      </c>
      <c r="HY12" s="54">
        <v>3183.9946851100003</v>
      </c>
      <c r="HZ12" s="54">
        <v>3252.2226449899999</v>
      </c>
      <c r="IA12" s="54">
        <v>3208.3829683499994</v>
      </c>
      <c r="IB12" s="54">
        <v>3201.5584832399995</v>
      </c>
      <c r="IC12" s="54">
        <v>3230.4393103700004</v>
      </c>
      <c r="ID12" s="54">
        <v>3182.3085892400004</v>
      </c>
      <c r="IE12" s="54">
        <v>3205.5039145199999</v>
      </c>
      <c r="IF12" s="54">
        <v>3197.9341769999996</v>
      </c>
      <c r="IG12" s="54">
        <v>3175.5081733300003</v>
      </c>
      <c r="IH12" s="54">
        <v>3196.4815940099998</v>
      </c>
      <c r="II12" s="54">
        <v>3171.3991942699995</v>
      </c>
      <c r="IJ12" s="54">
        <v>3155.0994783099995</v>
      </c>
      <c r="IK12" s="54">
        <v>3135.4071569299999</v>
      </c>
      <c r="IL12" s="54">
        <v>3182.1254105200005</v>
      </c>
      <c r="IM12" s="54">
        <v>3137.34092349</v>
      </c>
      <c r="IN12" s="54">
        <v>3138.5252524199996</v>
      </c>
      <c r="IO12" s="54">
        <v>3176.70003034</v>
      </c>
      <c r="IP12" s="54">
        <v>3083.8937045799998</v>
      </c>
      <c r="IQ12" s="54">
        <v>3143.4104730500003</v>
      </c>
      <c r="IR12" s="54">
        <v>3138.7795202699999</v>
      </c>
      <c r="IS12" s="54">
        <v>3138.0653687499998</v>
      </c>
      <c r="IT12" s="54">
        <v>3143.6194895799999</v>
      </c>
      <c r="IU12" s="54">
        <v>3135.9589515600001</v>
      </c>
      <c r="IV12" s="54">
        <v>3110.0583169600004</v>
      </c>
      <c r="IW12" s="54">
        <v>3092.3139922400001</v>
      </c>
      <c r="IX12" s="54">
        <v>3157.5480262599995</v>
      </c>
      <c r="IY12" s="54">
        <v>3115.7046642800001</v>
      </c>
      <c r="IZ12" s="54">
        <v>3134.1043487300003</v>
      </c>
      <c r="JA12" s="54">
        <v>3137.1786295399997</v>
      </c>
      <c r="JB12" s="54">
        <v>3085.5463163700006</v>
      </c>
      <c r="JC12" s="54">
        <v>3089.0588468299998</v>
      </c>
      <c r="JD12" s="54">
        <v>3097.3055546599994</v>
      </c>
      <c r="JE12" s="54">
        <v>3106.3682454</v>
      </c>
      <c r="JF12" s="54">
        <v>3117.2383524900001</v>
      </c>
      <c r="JG12" s="54">
        <v>3120.5124169199999</v>
      </c>
      <c r="JH12" s="54">
        <v>3118.4900864000001</v>
      </c>
      <c r="JI12" s="54">
        <v>3088.9800656900002</v>
      </c>
      <c r="JJ12" s="54">
        <v>3128.4719344400005</v>
      </c>
      <c r="JK12" s="54">
        <v>3089.0802450000001</v>
      </c>
      <c r="JL12" s="54">
        <v>3083.3086695300003</v>
      </c>
      <c r="JM12" s="54">
        <v>3099.37158765</v>
      </c>
      <c r="JN12" s="54">
        <v>3045.0601224699994</v>
      </c>
      <c r="JO12" s="54">
        <v>3077.4329318700002</v>
      </c>
      <c r="JP12" s="54">
        <v>3051.2185982999999</v>
      </c>
      <c r="JQ12" s="54">
        <v>3040.0919151499997</v>
      </c>
      <c r="JR12" s="54">
        <v>3040.9475532500001</v>
      </c>
      <c r="JS12" s="54">
        <v>3043.0704378</v>
      </c>
      <c r="JT12" s="54">
        <v>3038.6351774499994</v>
      </c>
      <c r="JU12" s="54">
        <v>3022.4213033499996</v>
      </c>
      <c r="JV12" s="54">
        <v>3071.5967516300002</v>
      </c>
      <c r="JW12" s="54">
        <v>3024.5944794299999</v>
      </c>
      <c r="JX12" s="54">
        <v>3037.6560451</v>
      </c>
      <c r="JY12" s="54">
        <v>3061.4731803</v>
      </c>
      <c r="JZ12" s="54">
        <v>3007.6398525699997</v>
      </c>
      <c r="KA12" s="54">
        <v>3040.0407875899996</v>
      </c>
      <c r="KB12" s="54">
        <v>3029.9277611900002</v>
      </c>
      <c r="KC12" s="54">
        <v>3026.6939092499997</v>
      </c>
      <c r="KD12" s="54">
        <v>3041.3568368500005</v>
      </c>
      <c r="KE12" s="54">
        <v>3002.9608182499996</v>
      </c>
      <c r="KF12" s="54">
        <v>2983.0451431400002</v>
      </c>
      <c r="KG12" s="54">
        <v>2966.62192151</v>
      </c>
      <c r="KH12" s="54">
        <v>3027.6463394499997</v>
      </c>
      <c r="KI12" s="54">
        <v>2979.4353937400006</v>
      </c>
      <c r="KJ12" s="54">
        <v>3013.6927582999997</v>
      </c>
      <c r="KK12" s="54">
        <v>3058.8925995599998</v>
      </c>
      <c r="KL12" s="54">
        <v>2992.9156590699999</v>
      </c>
      <c r="KM12" s="54">
        <v>3035.3282268899998</v>
      </c>
      <c r="KN12" s="54">
        <v>3001.01387088</v>
      </c>
      <c r="KO12" s="54">
        <v>2990.7128413800006</v>
      </c>
      <c r="KP12" s="54">
        <v>2995.6581947599998</v>
      </c>
      <c r="KQ12" s="54">
        <v>2976.1130476299995</v>
      </c>
      <c r="KR12" s="54">
        <v>2938.7593998299999</v>
      </c>
      <c r="KS12" s="54">
        <v>2901.52443481</v>
      </c>
      <c r="KT12" s="54">
        <v>2986.7936768199997</v>
      </c>
      <c r="KU12" s="54">
        <v>2934.6283988199993</v>
      </c>
      <c r="KV12" s="54">
        <v>2945.0228303100002</v>
      </c>
      <c r="KW12" s="54">
        <v>2949.4360321200002</v>
      </c>
      <c r="KX12" s="54">
        <v>2867.64082388</v>
      </c>
      <c r="KY12" s="54">
        <v>2919.6081451199998</v>
      </c>
      <c r="KZ12" s="54">
        <v>2899.8454809900004</v>
      </c>
      <c r="LA12" s="54">
        <v>2879.18216226</v>
      </c>
      <c r="LB12" s="54">
        <v>2871.6525781700002</v>
      </c>
      <c r="LC12" s="54">
        <v>2882.8084654899994</v>
      </c>
      <c r="LD12" s="54">
        <v>2850.9132554299995</v>
      </c>
      <c r="LE12" s="54">
        <v>2830.0035541799998</v>
      </c>
      <c r="LF12" s="54">
        <v>2906.2550034200003</v>
      </c>
      <c r="LG12" s="54">
        <v>2845.2667394600003</v>
      </c>
      <c r="LH12" s="54">
        <v>2879.7908554300002</v>
      </c>
      <c r="LI12" s="54">
        <v>2901.2275577599999</v>
      </c>
      <c r="LJ12" s="54">
        <v>2798.0558096599998</v>
      </c>
      <c r="LK12" s="54">
        <v>2868.8625807499998</v>
      </c>
      <c r="LL12" s="54">
        <v>2842.0786129100002</v>
      </c>
      <c r="LM12" s="54">
        <v>2820.4454190500001</v>
      </c>
      <c r="LN12" s="54">
        <v>2832.9895674099998</v>
      </c>
      <c r="LO12" s="54">
        <v>2819.87050408</v>
      </c>
      <c r="LP12" s="54">
        <v>2786.0051916300004</v>
      </c>
      <c r="LQ12" s="54">
        <v>2792.0178185699997</v>
      </c>
      <c r="LR12" s="54">
        <v>2861.9151961300004</v>
      </c>
      <c r="LS12" s="54">
        <v>2837.19607563</v>
      </c>
      <c r="LT12" s="54">
        <v>2789.88954706</v>
      </c>
      <c r="LU12" s="54">
        <v>2846.85206487</v>
      </c>
      <c r="LV12" s="54">
        <v>2746.3527806799998</v>
      </c>
      <c r="LW12" s="54">
        <v>2803.7517788099999</v>
      </c>
      <c r="LX12" s="54">
        <v>2782.1391343599998</v>
      </c>
      <c r="LY12" s="54">
        <v>2793.0386173900001</v>
      </c>
      <c r="LZ12" s="54">
        <v>2808.4771821499999</v>
      </c>
      <c r="MA12" s="54">
        <v>2809.0476816800001</v>
      </c>
      <c r="MB12" s="54">
        <v>2776.4433042699998</v>
      </c>
      <c r="MC12" s="54">
        <v>2776.8467254800003</v>
      </c>
      <c r="MD12" s="54">
        <v>2837.7554070400001</v>
      </c>
      <c r="ME12" s="54">
        <v>2785.1956351099998</v>
      </c>
      <c r="MF12" s="54">
        <v>2800.4167553200004</v>
      </c>
      <c r="MG12" s="54">
        <v>2805.3346374499997</v>
      </c>
      <c r="MH12" s="54">
        <v>2770.2183279599999</v>
      </c>
      <c r="MI12" s="54">
        <v>2796.3384346799999</v>
      </c>
      <c r="MJ12" s="54">
        <v>2797.3075559699996</v>
      </c>
      <c r="MK12" s="54">
        <v>2783.0923704700003</v>
      </c>
      <c r="ML12" s="54">
        <v>2766.7897035300002</v>
      </c>
      <c r="MM12" s="54">
        <v>2791.2183635700003</v>
      </c>
      <c r="MN12" s="54">
        <v>2771.3465256300001</v>
      </c>
      <c r="MO12" s="54">
        <v>2743.9615959899993</v>
      </c>
      <c r="MP12" s="54">
        <v>2824.3564109700005</v>
      </c>
      <c r="MQ12" s="54">
        <v>2795.3838476199999</v>
      </c>
      <c r="MR12" s="54">
        <v>2784.0075065700003</v>
      </c>
      <c r="MS12" s="54">
        <v>2799.6152284299997</v>
      </c>
      <c r="MT12" s="54">
        <v>2741.9505728000004</v>
      </c>
      <c r="MU12" s="54">
        <v>2754.0666648699998</v>
      </c>
      <c r="MV12" s="54">
        <v>2748.9729376599998</v>
      </c>
      <c r="MW12" s="54">
        <v>2727.9718806700002</v>
      </c>
      <c r="MX12" s="54">
        <v>2732.3816745599997</v>
      </c>
      <c r="MY12" s="54">
        <v>2703.1881147200002</v>
      </c>
      <c r="MZ12" s="54">
        <v>2688.7694626900002</v>
      </c>
      <c r="NA12" s="54">
        <v>2666.2473094499996</v>
      </c>
      <c r="NB12" s="54">
        <v>2726.0315418599994</v>
      </c>
      <c r="NC12" s="54">
        <v>2682.95094152</v>
      </c>
      <c r="ND12" s="54">
        <v>2671.8353742700001</v>
      </c>
      <c r="NE12" s="54">
        <v>2699.8236528999996</v>
      </c>
      <c r="NF12" s="54">
        <v>2623.7437858699996</v>
      </c>
      <c r="NG12" s="54">
        <v>2657.9213053600001</v>
      </c>
      <c r="NH12" s="54">
        <v>2626.3172555000001</v>
      </c>
      <c r="NI12" s="54">
        <v>2631.0868671399999</v>
      </c>
      <c r="NJ12" s="54">
        <v>2620.3624046800001</v>
      </c>
      <c r="NK12" s="54">
        <v>2625.1683798499998</v>
      </c>
      <c r="NL12" s="54">
        <v>2598.18698576</v>
      </c>
      <c r="NM12" s="54">
        <v>2553.6839985800002</v>
      </c>
      <c r="NN12" s="54">
        <v>2618.4546385100002</v>
      </c>
      <c r="NO12" s="54">
        <v>2598.0825762599998</v>
      </c>
      <c r="NP12" s="54">
        <v>2588.9141814499999</v>
      </c>
      <c r="NQ12" s="54">
        <v>2582.6711784099998</v>
      </c>
      <c r="NR12" s="54">
        <v>2533.3946222499999</v>
      </c>
      <c r="NS12" s="54">
        <v>2553.6943890700004</v>
      </c>
      <c r="NT12" s="54">
        <v>2544.1167084600002</v>
      </c>
      <c r="NU12" s="54">
        <v>2545.3029176299997</v>
      </c>
      <c r="NV12" s="54">
        <v>2515.8727530800002</v>
      </c>
      <c r="NW12" s="54">
        <v>2534.5211248599999</v>
      </c>
      <c r="NX12" s="54">
        <v>2523.67660419</v>
      </c>
      <c r="NY12" s="54">
        <v>2530.4571847500001</v>
      </c>
      <c r="NZ12" s="54">
        <v>2573.2048364400002</v>
      </c>
      <c r="OA12" s="54">
        <v>2528.34278778</v>
      </c>
      <c r="OB12" s="54">
        <v>2576.3095636899998</v>
      </c>
      <c r="OC12" s="54">
        <v>2609.6113651199998</v>
      </c>
      <c r="OD12" s="54">
        <v>2580.52430938</v>
      </c>
      <c r="OE12" s="54">
        <v>2607.98387602</v>
      </c>
      <c r="OF12" s="54">
        <v>2590.5175559700001</v>
      </c>
      <c r="OG12" s="54">
        <v>2597.2824832900001</v>
      </c>
      <c r="OH12" s="54">
        <v>2606.1991008200002</v>
      </c>
      <c r="OI12" s="54">
        <v>2608.2031215000002</v>
      </c>
      <c r="OJ12" s="54">
        <v>2571.6300270099996</v>
      </c>
      <c r="OK12" s="54">
        <v>2541.1225949699997</v>
      </c>
      <c r="OL12" s="54">
        <v>2603.7626282499996</v>
      </c>
      <c r="OM12" s="54">
        <v>2582.6919134099999</v>
      </c>
      <c r="ON12" s="54">
        <v>2577.0477725999999</v>
      </c>
      <c r="OO12" s="54">
        <v>2614.0535452800004</v>
      </c>
      <c r="OP12" s="54">
        <v>2588.1823171699998</v>
      </c>
      <c r="OQ12" s="54">
        <v>2583.7467000899996</v>
      </c>
      <c r="OR12" s="54">
        <v>2611.0350132999997</v>
      </c>
      <c r="OS12" s="54">
        <v>2641.2769147899999</v>
      </c>
      <c r="OT12" s="54">
        <v>2637.2930031000001</v>
      </c>
      <c r="OU12" s="54">
        <v>2620.2199258000001</v>
      </c>
      <c r="OV12" s="54">
        <v>2608.9228224799999</v>
      </c>
      <c r="OW12" s="54">
        <v>2580.6624774000002</v>
      </c>
    </row>
    <row r="13" spans="1:413" x14ac:dyDescent="0.2">
      <c r="A13" s="55" t="s">
        <v>9</v>
      </c>
      <c r="B13" s="54">
        <v>3821.4637545300002</v>
      </c>
      <c r="C13" s="54">
        <v>3800.0760085800002</v>
      </c>
      <c r="D13" s="54">
        <v>3795.3681140900003</v>
      </c>
      <c r="E13" s="54">
        <v>3730.4540079999997</v>
      </c>
      <c r="F13" s="54">
        <v>3805.6181011099998</v>
      </c>
      <c r="G13" s="54">
        <v>3796.2070731400004</v>
      </c>
      <c r="H13" s="54">
        <v>3773.1716854000001</v>
      </c>
      <c r="I13" s="54">
        <v>3772.2859180599999</v>
      </c>
      <c r="J13" s="54">
        <v>3747.0912796400007</v>
      </c>
      <c r="K13" s="54">
        <v>3757.1908372199996</v>
      </c>
      <c r="L13" s="54">
        <v>3741.6174413899998</v>
      </c>
      <c r="M13" s="54">
        <v>3744.5413021700001</v>
      </c>
      <c r="N13" s="54">
        <v>3704.9901375099998</v>
      </c>
      <c r="O13" s="54">
        <v>3713.2476455599995</v>
      </c>
      <c r="P13" s="54">
        <v>3733.2722216800003</v>
      </c>
      <c r="Q13" s="54">
        <v>3616.2390773200004</v>
      </c>
      <c r="R13" s="54">
        <v>3690.6203647699999</v>
      </c>
      <c r="S13" s="54">
        <v>3681.93193148</v>
      </c>
      <c r="T13" s="54">
        <v>3674.4273258900007</v>
      </c>
      <c r="U13" s="54">
        <v>3642.5269161400001</v>
      </c>
      <c r="V13" s="54">
        <v>3634.76117359</v>
      </c>
      <c r="W13" s="54">
        <v>3660.73882366</v>
      </c>
      <c r="X13" s="54">
        <v>3656.4905287599995</v>
      </c>
      <c r="Y13" s="54">
        <v>3654.1357778799998</v>
      </c>
      <c r="Z13" s="54">
        <v>3601.65673513</v>
      </c>
      <c r="AA13" s="54">
        <v>3637.4176122500003</v>
      </c>
      <c r="AB13" s="54">
        <v>3612.5941086700004</v>
      </c>
      <c r="AC13" s="54">
        <v>3479.9514181599998</v>
      </c>
      <c r="AD13" s="54">
        <v>3571.9959690799997</v>
      </c>
      <c r="AE13" s="54">
        <v>3563.8438035300001</v>
      </c>
      <c r="AF13" s="54">
        <v>3512.2299348899996</v>
      </c>
      <c r="AG13" s="54">
        <v>3499.1725331799998</v>
      </c>
      <c r="AH13" s="54">
        <v>3492.8463272600002</v>
      </c>
      <c r="AI13" s="54">
        <v>3499.1471011600001</v>
      </c>
      <c r="AJ13" s="54">
        <v>3521.7937827899996</v>
      </c>
      <c r="AK13" s="54">
        <v>3493.5166839699996</v>
      </c>
      <c r="AL13" s="54">
        <v>3477.9382980100004</v>
      </c>
      <c r="AM13" s="54">
        <v>3470.1443449300004</v>
      </c>
      <c r="AN13" s="54">
        <v>3484.6409725200001</v>
      </c>
      <c r="AO13" s="54">
        <v>3394.6846056700001</v>
      </c>
      <c r="AP13" s="54">
        <v>3465.1876135400003</v>
      </c>
      <c r="AQ13" s="54">
        <v>3412.48364984</v>
      </c>
      <c r="AR13" s="54">
        <v>3246.0368405300005</v>
      </c>
      <c r="AS13" s="54">
        <v>3281.6618138599997</v>
      </c>
      <c r="AT13" s="54">
        <v>3394.7629170299997</v>
      </c>
      <c r="AU13" s="54">
        <v>3382.1036205599999</v>
      </c>
      <c r="AV13" s="54">
        <v>3367.2613502199997</v>
      </c>
      <c r="AW13" s="54">
        <v>3387.75761444</v>
      </c>
      <c r="AX13" s="54">
        <v>3344.3417525099999</v>
      </c>
      <c r="AY13" s="54">
        <v>3353.46577243</v>
      </c>
      <c r="AZ13" s="54">
        <v>3367.4795262799998</v>
      </c>
      <c r="BA13" s="54">
        <v>3293.7249863900001</v>
      </c>
      <c r="BB13" s="54">
        <v>3329.2955376199998</v>
      </c>
      <c r="BC13" s="54">
        <v>3288.6115371700007</v>
      </c>
      <c r="BD13" s="54">
        <v>3210.3270407999998</v>
      </c>
      <c r="BE13" s="54">
        <v>3129.3345354999997</v>
      </c>
      <c r="BF13" s="54">
        <v>3169.4662513799999</v>
      </c>
      <c r="BG13" s="54">
        <v>3228.9372816800001</v>
      </c>
      <c r="BH13" s="54">
        <v>3230.1613048999998</v>
      </c>
      <c r="BI13" s="54">
        <v>3211.6432321899993</v>
      </c>
      <c r="BJ13" s="54">
        <v>3265.5824088499999</v>
      </c>
      <c r="BK13" s="54">
        <v>3401.2036006300004</v>
      </c>
      <c r="BL13" s="54">
        <v>3410.8465092599999</v>
      </c>
      <c r="BM13" s="54">
        <v>3372.1073259000004</v>
      </c>
      <c r="BN13" s="54">
        <v>3448.5353053000003</v>
      </c>
      <c r="BO13" s="54">
        <v>3407.8262592599999</v>
      </c>
      <c r="BP13" s="54">
        <v>3382.0338517099999</v>
      </c>
      <c r="BQ13" s="54">
        <v>3375.4961910299999</v>
      </c>
      <c r="BR13" s="54">
        <v>3362.6587747900003</v>
      </c>
      <c r="BS13" s="54">
        <v>3356.5259901699992</v>
      </c>
      <c r="BT13" s="54">
        <v>3361.3225461699994</v>
      </c>
      <c r="BU13" s="54">
        <v>3370.7532688900001</v>
      </c>
      <c r="BV13" s="54">
        <v>3339.7939697299998</v>
      </c>
      <c r="BW13" s="54">
        <v>3351.12198197</v>
      </c>
      <c r="BX13" s="54">
        <v>3364.6586978800001</v>
      </c>
      <c r="BY13" s="54">
        <v>3297.2973811900001</v>
      </c>
      <c r="BZ13" s="54">
        <v>3362.0061374099996</v>
      </c>
      <c r="CA13" s="54">
        <v>3324.9775201399998</v>
      </c>
      <c r="CB13" s="54">
        <v>3287.8053293599996</v>
      </c>
      <c r="CC13" s="54">
        <v>3281.8580071099996</v>
      </c>
      <c r="CD13" s="54">
        <v>3255.9784430099999</v>
      </c>
      <c r="CE13" s="54">
        <v>3274.7933528399999</v>
      </c>
      <c r="CF13" s="54">
        <v>3258.7434763799993</v>
      </c>
      <c r="CG13" s="54">
        <v>3274.4553083700002</v>
      </c>
      <c r="CH13" s="54">
        <v>3230.4387117699998</v>
      </c>
      <c r="CI13" s="54">
        <v>3242.3620178300002</v>
      </c>
      <c r="CJ13" s="54">
        <v>3239.4959801199993</v>
      </c>
      <c r="CK13" s="54">
        <v>3195.0519216600001</v>
      </c>
      <c r="CL13" s="54">
        <v>3253.2644734200003</v>
      </c>
      <c r="CM13" s="54">
        <v>3230.3565447699998</v>
      </c>
      <c r="CN13" s="54">
        <v>3200.2528312599993</v>
      </c>
      <c r="CO13" s="54">
        <v>3202.6167552500001</v>
      </c>
      <c r="CP13" s="54">
        <v>3184.7690210199999</v>
      </c>
      <c r="CQ13" s="54">
        <v>3185.2939078500003</v>
      </c>
      <c r="CR13" s="54">
        <v>3198.6357499699998</v>
      </c>
      <c r="CS13" s="54">
        <v>3201.1113072199996</v>
      </c>
      <c r="CT13" s="54">
        <v>3178.9563448399999</v>
      </c>
      <c r="CU13" s="54">
        <v>3163.0428384899997</v>
      </c>
      <c r="CV13" s="54">
        <v>3182.93085518</v>
      </c>
      <c r="CW13" s="54">
        <v>3101.3343072899997</v>
      </c>
      <c r="CX13" s="54">
        <v>3179.4688672900002</v>
      </c>
      <c r="CY13" s="54">
        <v>3137.9012582000005</v>
      </c>
      <c r="CZ13" s="54">
        <v>3134.2551712599998</v>
      </c>
      <c r="DA13" s="54">
        <v>3099.4736860400008</v>
      </c>
      <c r="DB13" s="54">
        <v>3098.8631244899998</v>
      </c>
      <c r="DC13" s="54">
        <v>3103.6491257899997</v>
      </c>
      <c r="DD13" s="54">
        <v>3108.5047163500003</v>
      </c>
      <c r="DE13" s="54">
        <v>3084.0388583399999</v>
      </c>
      <c r="DF13" s="54">
        <v>3063.48236301</v>
      </c>
      <c r="DG13" s="54">
        <v>3063.56166089</v>
      </c>
      <c r="DH13" s="54">
        <v>3078.4994052999996</v>
      </c>
      <c r="DI13" s="54">
        <v>2980.8189726800001</v>
      </c>
      <c r="DJ13" s="54">
        <v>3046.9253333900001</v>
      </c>
      <c r="DK13" s="54">
        <v>3034.76272608</v>
      </c>
      <c r="DL13" s="54">
        <v>3019.1724189600004</v>
      </c>
      <c r="DM13" s="54">
        <v>2977.57128431</v>
      </c>
      <c r="DN13" s="54">
        <v>2960.3940668800001</v>
      </c>
      <c r="DO13" s="54">
        <v>2992.2336711400003</v>
      </c>
      <c r="DP13" s="54">
        <v>2990.4109793300004</v>
      </c>
      <c r="DQ13" s="54">
        <v>3002.15025105</v>
      </c>
      <c r="DR13" s="54">
        <v>2984.1849826100006</v>
      </c>
      <c r="DS13" s="54">
        <v>2985.6567388900003</v>
      </c>
      <c r="DT13" s="54">
        <v>3006.5737716600001</v>
      </c>
      <c r="DU13" s="54">
        <v>2933.3129709999998</v>
      </c>
      <c r="DV13" s="54">
        <v>2988.0975477700003</v>
      </c>
      <c r="DW13" s="54">
        <v>2928.5055356599996</v>
      </c>
      <c r="DX13" s="54">
        <v>2917.7178609799998</v>
      </c>
      <c r="DY13" s="54">
        <v>2911.0879238999996</v>
      </c>
      <c r="DZ13" s="54">
        <v>2912.9689862699997</v>
      </c>
      <c r="EA13" s="54">
        <v>2906.9742272899994</v>
      </c>
      <c r="EB13" s="54">
        <v>2896.6600396599997</v>
      </c>
      <c r="EC13" s="54">
        <v>2909.3029259</v>
      </c>
      <c r="ED13" s="54">
        <v>2874.7476990499999</v>
      </c>
      <c r="EE13" s="54">
        <v>2878.78175242</v>
      </c>
      <c r="EF13" s="54">
        <v>2876.2693957399997</v>
      </c>
      <c r="EG13" s="54">
        <v>2859.4570729799998</v>
      </c>
      <c r="EH13" s="54">
        <v>2899.1123738700003</v>
      </c>
      <c r="EI13" s="54">
        <v>2883.9688174399998</v>
      </c>
      <c r="EJ13" s="54">
        <v>2892.2627844999997</v>
      </c>
      <c r="EK13" s="54">
        <v>2888.2452802499997</v>
      </c>
      <c r="EL13" s="54">
        <v>2859.2816508400001</v>
      </c>
      <c r="EM13" s="54">
        <v>2888.6969824099997</v>
      </c>
      <c r="EN13" s="54">
        <v>2904.33496156</v>
      </c>
      <c r="EO13" s="54">
        <v>2882.1440787299998</v>
      </c>
      <c r="EP13" s="54">
        <v>2868.7924319000003</v>
      </c>
      <c r="EQ13" s="54">
        <v>2857.2093079000001</v>
      </c>
      <c r="ER13" s="54">
        <v>2864.2866220400001</v>
      </c>
      <c r="ES13" s="54">
        <v>2813.0710488999998</v>
      </c>
      <c r="ET13" s="54">
        <v>2886.0122473000001</v>
      </c>
      <c r="EU13" s="54">
        <v>2840.1482697199999</v>
      </c>
      <c r="EV13" s="54">
        <v>2854.5547834200001</v>
      </c>
      <c r="EW13" s="54">
        <v>2863.6408653000008</v>
      </c>
      <c r="EX13" s="54">
        <v>2812.49237214</v>
      </c>
      <c r="EY13" s="54">
        <v>2851.4717902000002</v>
      </c>
      <c r="EZ13" s="54">
        <v>2861.5399659</v>
      </c>
      <c r="FA13" s="54">
        <v>2863.4364543000002</v>
      </c>
      <c r="FB13" s="54">
        <v>2847.17985206</v>
      </c>
      <c r="FC13" s="54">
        <v>2825.0227821500002</v>
      </c>
      <c r="FD13" s="54">
        <v>2805.5256805399999</v>
      </c>
      <c r="FE13" s="54">
        <v>2793.0990543199996</v>
      </c>
      <c r="FF13" s="54">
        <v>2840.0563189499999</v>
      </c>
      <c r="FG13" s="54">
        <v>2810.6365736100001</v>
      </c>
      <c r="FH13" s="54">
        <v>2824.98686894</v>
      </c>
      <c r="FI13" s="54">
        <v>2829.4640486199996</v>
      </c>
      <c r="FJ13" s="54">
        <v>2787.2932205299994</v>
      </c>
      <c r="FK13" s="54">
        <v>2810.0232677399999</v>
      </c>
      <c r="FL13" s="54">
        <v>2831.7009904699999</v>
      </c>
      <c r="FM13" s="54">
        <v>2812.7230952</v>
      </c>
      <c r="FN13" s="54">
        <v>2800.8253584000004</v>
      </c>
      <c r="FO13" s="54">
        <v>2820.4787716700002</v>
      </c>
      <c r="FP13" s="54">
        <v>2814.2199581900004</v>
      </c>
      <c r="FQ13" s="54">
        <v>2793.6375333300002</v>
      </c>
      <c r="FR13" s="54">
        <v>2825.2340101799996</v>
      </c>
      <c r="FS13" s="54">
        <v>2794.7955689599999</v>
      </c>
      <c r="FT13" s="54">
        <v>2779.8453033599999</v>
      </c>
      <c r="FU13" s="54">
        <v>2783.8957438000002</v>
      </c>
      <c r="FV13" s="54">
        <v>2750.4500434199999</v>
      </c>
      <c r="FW13" s="54">
        <v>2748.5209558699999</v>
      </c>
      <c r="FX13" s="54">
        <v>2740.1348997200002</v>
      </c>
      <c r="FY13" s="54">
        <v>2742.1349140500001</v>
      </c>
      <c r="FZ13" s="54">
        <v>2735.4199975699999</v>
      </c>
      <c r="GA13" s="54">
        <v>2737.35615981</v>
      </c>
      <c r="GB13" s="54">
        <v>2728.49690986</v>
      </c>
      <c r="GC13" s="54">
        <v>2727.8784645800001</v>
      </c>
      <c r="GD13" s="54">
        <v>2761.7258171499998</v>
      </c>
      <c r="GE13" s="54">
        <v>2725.2785753100002</v>
      </c>
      <c r="GF13" s="54">
        <v>2713.5677194299997</v>
      </c>
      <c r="GG13" s="54">
        <v>2694.4543138399999</v>
      </c>
      <c r="GH13" s="54">
        <v>2657.8157129800002</v>
      </c>
      <c r="GI13" s="54">
        <v>2674.1275854300002</v>
      </c>
      <c r="GJ13" s="54">
        <v>2657.1832622000002</v>
      </c>
      <c r="GK13" s="54">
        <v>2653.5674728899999</v>
      </c>
      <c r="GL13" s="54">
        <v>2646.8328252199999</v>
      </c>
      <c r="GM13" s="54">
        <v>2656.00737772</v>
      </c>
      <c r="GN13" s="54">
        <v>2656.8519582399999</v>
      </c>
      <c r="GO13" s="54">
        <v>2637.7922035399997</v>
      </c>
      <c r="GP13" s="54">
        <v>2684.1626940199999</v>
      </c>
      <c r="GQ13" s="54">
        <v>2646.9584410299999</v>
      </c>
      <c r="GR13" s="54">
        <v>2661.3706564499998</v>
      </c>
      <c r="GS13" s="54">
        <v>2666.0256649800003</v>
      </c>
      <c r="GT13" s="54">
        <v>2643.2691835999999</v>
      </c>
      <c r="GU13" s="54">
        <v>2655.4415976099999</v>
      </c>
      <c r="GV13" s="54">
        <v>2654.0355515800002</v>
      </c>
      <c r="GW13" s="54">
        <v>2650.4199234999996</v>
      </c>
      <c r="GX13" s="54">
        <v>2648.2554303699999</v>
      </c>
      <c r="GY13" s="54">
        <v>2638.7964830999999</v>
      </c>
      <c r="GZ13" s="54">
        <v>2646.4041680999999</v>
      </c>
      <c r="HA13" s="54">
        <v>2630.17293548</v>
      </c>
      <c r="HB13" s="54">
        <v>2669.6959166199999</v>
      </c>
      <c r="HC13" s="54">
        <v>2613.2986721900002</v>
      </c>
      <c r="HD13" s="54">
        <v>2610.8832677099999</v>
      </c>
      <c r="HE13" s="54">
        <v>2622.32950372</v>
      </c>
      <c r="HF13" s="54">
        <v>2582.3248267499998</v>
      </c>
      <c r="HG13" s="54">
        <v>2604.5268711599997</v>
      </c>
      <c r="HH13" s="54">
        <v>2587.19358281</v>
      </c>
      <c r="HI13" s="54">
        <v>2587.7587389200003</v>
      </c>
      <c r="HJ13" s="54">
        <v>2591.96234792</v>
      </c>
      <c r="HK13" s="54">
        <v>2581.4664456299997</v>
      </c>
      <c r="HL13" s="54">
        <v>2560.93882897</v>
      </c>
      <c r="HM13" s="54">
        <v>2518.8168289200003</v>
      </c>
      <c r="HN13" s="54">
        <v>2573.9304200600004</v>
      </c>
      <c r="HO13" s="54">
        <v>2515.1097037899999</v>
      </c>
      <c r="HP13" s="54">
        <v>2529.34023424</v>
      </c>
      <c r="HQ13" s="54">
        <v>2551.2388217700004</v>
      </c>
      <c r="HR13" s="54">
        <v>2505.36891801</v>
      </c>
      <c r="HS13" s="54">
        <v>2521.4244181699996</v>
      </c>
      <c r="HT13" s="54">
        <v>2515.8536086499998</v>
      </c>
      <c r="HU13" s="54">
        <v>2492.1690899499999</v>
      </c>
      <c r="HV13" s="54">
        <v>2502.6177817500002</v>
      </c>
      <c r="HW13" s="54">
        <v>2494.9530920399998</v>
      </c>
      <c r="HX13" s="54">
        <v>2471.8428078399998</v>
      </c>
      <c r="HY13" s="54">
        <v>2433.0076288700002</v>
      </c>
      <c r="HZ13" s="54">
        <v>2492.0393340099999</v>
      </c>
      <c r="IA13" s="54">
        <v>2459.4137334500001</v>
      </c>
      <c r="IB13" s="54">
        <v>2472.5522323499999</v>
      </c>
      <c r="IC13" s="54">
        <v>2465.0048440700002</v>
      </c>
      <c r="ID13" s="54">
        <v>2446.0093602699999</v>
      </c>
      <c r="IE13" s="54">
        <v>2447.8247572400001</v>
      </c>
      <c r="IF13" s="54">
        <v>2458.9009403199998</v>
      </c>
      <c r="IG13" s="54">
        <v>2459.4346486499999</v>
      </c>
      <c r="IH13" s="54">
        <v>2446.8882494600002</v>
      </c>
      <c r="II13" s="54">
        <v>2455.1087656499999</v>
      </c>
      <c r="IJ13" s="54">
        <v>2433.5071736199998</v>
      </c>
      <c r="IK13" s="54">
        <v>2413.0932710099996</v>
      </c>
      <c r="IL13" s="54">
        <v>2457.3229078499999</v>
      </c>
      <c r="IM13" s="54">
        <v>2405.8936992099998</v>
      </c>
      <c r="IN13" s="54">
        <v>2404.7528943699999</v>
      </c>
      <c r="IO13" s="54">
        <v>2406.8175893600001</v>
      </c>
      <c r="IP13" s="54">
        <v>2361.8872726499999</v>
      </c>
      <c r="IQ13" s="54">
        <v>2375.7787254099999</v>
      </c>
      <c r="IR13" s="54">
        <v>2370.25577028</v>
      </c>
      <c r="IS13" s="54">
        <v>2364.2296250999998</v>
      </c>
      <c r="IT13" s="54">
        <v>2359.6998667500002</v>
      </c>
      <c r="IU13" s="54">
        <v>2373.6598673099998</v>
      </c>
      <c r="IV13" s="54">
        <v>2348.8735807800003</v>
      </c>
      <c r="IW13" s="54">
        <v>2329.8634654799998</v>
      </c>
      <c r="IX13" s="54">
        <v>2374.5054399300002</v>
      </c>
      <c r="IY13" s="54">
        <v>2337.5987060099997</v>
      </c>
      <c r="IZ13" s="54">
        <v>2341.3610952199997</v>
      </c>
      <c r="JA13" s="54">
        <v>2365.8047572599999</v>
      </c>
      <c r="JB13" s="54">
        <v>2313.6534335200004</v>
      </c>
      <c r="JC13" s="54">
        <v>2331.4166738200001</v>
      </c>
      <c r="JD13" s="54">
        <v>2330.6190919100004</v>
      </c>
      <c r="JE13" s="54">
        <v>2335.0357116399996</v>
      </c>
      <c r="JF13" s="54">
        <v>2325.7437424899999</v>
      </c>
      <c r="JG13" s="54">
        <v>2336.1727796200003</v>
      </c>
      <c r="JH13" s="54">
        <v>2346.1291023700001</v>
      </c>
      <c r="JI13" s="54">
        <v>2318.6373564300002</v>
      </c>
      <c r="JJ13" s="54">
        <v>2363.2052163500002</v>
      </c>
      <c r="JK13" s="54">
        <v>2313.8521997399998</v>
      </c>
      <c r="JL13" s="54">
        <v>2286.24652724</v>
      </c>
      <c r="JM13" s="54">
        <v>2309.5003046100001</v>
      </c>
      <c r="JN13" s="54">
        <v>2275.7630718600003</v>
      </c>
      <c r="JO13" s="54">
        <v>2285.6941522799998</v>
      </c>
      <c r="JP13" s="54">
        <v>2286.0017544899997</v>
      </c>
      <c r="JQ13" s="54">
        <v>2282.93695553</v>
      </c>
      <c r="JR13" s="54">
        <v>2280.5248707000001</v>
      </c>
      <c r="JS13" s="54">
        <v>2287.0045483699996</v>
      </c>
      <c r="JT13" s="54">
        <v>2268.18504007</v>
      </c>
      <c r="JU13" s="54">
        <v>2253.0277813299999</v>
      </c>
      <c r="JV13" s="54">
        <v>2285.23673745</v>
      </c>
      <c r="JW13" s="54">
        <v>2266.0406171899995</v>
      </c>
      <c r="JX13" s="54">
        <v>2264.3210452399999</v>
      </c>
      <c r="JY13" s="54">
        <v>2278.8429155000003</v>
      </c>
      <c r="JZ13" s="54">
        <v>2240.40884813</v>
      </c>
      <c r="KA13" s="54">
        <v>2261.2891854</v>
      </c>
      <c r="KB13" s="54">
        <v>2263.6527517099998</v>
      </c>
      <c r="KC13" s="54">
        <v>2262.3877615800002</v>
      </c>
      <c r="KD13" s="54">
        <v>2258.3332192899998</v>
      </c>
      <c r="KE13" s="54">
        <v>2253.2828381000004</v>
      </c>
      <c r="KF13" s="54">
        <v>2249.2992147799996</v>
      </c>
      <c r="KG13" s="54">
        <v>2213.4077348700002</v>
      </c>
      <c r="KH13" s="54">
        <v>2268.2401497599999</v>
      </c>
      <c r="KI13" s="54">
        <v>2230.4296026000002</v>
      </c>
      <c r="KJ13" s="54">
        <v>2236.5219920300001</v>
      </c>
      <c r="KK13" s="54">
        <v>2248.08873004</v>
      </c>
      <c r="KL13" s="54">
        <v>2212.40778546</v>
      </c>
      <c r="KM13" s="54">
        <v>2240.1639726100002</v>
      </c>
      <c r="KN13" s="54">
        <v>2214.01918806</v>
      </c>
      <c r="KO13" s="54">
        <v>2194.1366607499999</v>
      </c>
      <c r="KP13" s="54">
        <v>2193.12543241</v>
      </c>
      <c r="KQ13" s="54">
        <v>2189.5139034399999</v>
      </c>
      <c r="KR13" s="54">
        <v>2166.6928496399996</v>
      </c>
      <c r="KS13" s="54">
        <v>2127.7404955000002</v>
      </c>
      <c r="KT13" s="54">
        <v>2207.1585091300003</v>
      </c>
      <c r="KU13" s="54">
        <v>2157.7043910399998</v>
      </c>
      <c r="KV13" s="54">
        <v>2161.4310235799999</v>
      </c>
      <c r="KW13" s="54">
        <v>2168.9489357900002</v>
      </c>
      <c r="KX13" s="54">
        <v>2130.6373452900002</v>
      </c>
      <c r="KY13" s="54">
        <v>2159.3699517200002</v>
      </c>
      <c r="KZ13" s="54">
        <v>2152.3030196899999</v>
      </c>
      <c r="LA13" s="54">
        <v>2126.5319290800003</v>
      </c>
      <c r="LB13" s="54">
        <v>2144.7195791600002</v>
      </c>
      <c r="LC13" s="54">
        <v>2144.4658861299999</v>
      </c>
      <c r="LD13" s="54">
        <v>2130.87948357</v>
      </c>
      <c r="LE13" s="54">
        <v>2109.8221296499996</v>
      </c>
      <c r="LF13" s="54">
        <v>2165.0450680799995</v>
      </c>
      <c r="LG13" s="54">
        <v>2130.1967429199999</v>
      </c>
      <c r="LH13" s="54">
        <v>2134.3327477600001</v>
      </c>
      <c r="LI13" s="54">
        <v>2169.2300260100001</v>
      </c>
      <c r="LJ13" s="54">
        <v>2133.41083488</v>
      </c>
      <c r="LK13" s="54">
        <v>2134.32956844</v>
      </c>
      <c r="LL13" s="54">
        <v>2135.6263049700001</v>
      </c>
      <c r="LM13" s="54">
        <v>2127.1463519399995</v>
      </c>
      <c r="LN13" s="54">
        <v>2130.8872505099998</v>
      </c>
      <c r="LO13" s="54">
        <v>2120.7697707799998</v>
      </c>
      <c r="LP13" s="54">
        <v>2109.8080166200002</v>
      </c>
      <c r="LQ13" s="54">
        <v>2070.8879219</v>
      </c>
      <c r="LR13" s="54">
        <v>2132.6336370399999</v>
      </c>
      <c r="LS13" s="54">
        <v>2103.7645991899999</v>
      </c>
      <c r="LT13" s="54">
        <v>2092.08740605</v>
      </c>
      <c r="LU13" s="54">
        <v>2104.00141893</v>
      </c>
      <c r="LV13" s="54">
        <v>2048.1419251699999</v>
      </c>
      <c r="LW13" s="54">
        <v>2088.40857925</v>
      </c>
      <c r="LX13" s="54">
        <v>2090.43824924</v>
      </c>
      <c r="LY13" s="54">
        <v>2080.7490909099997</v>
      </c>
      <c r="LZ13" s="54">
        <v>2085.4475621900001</v>
      </c>
      <c r="MA13" s="54">
        <v>2080.6497539399998</v>
      </c>
      <c r="MB13" s="54">
        <v>2070.1342402999999</v>
      </c>
      <c r="MC13" s="54">
        <v>2057.1582800400001</v>
      </c>
      <c r="MD13" s="54">
        <v>2103.3808882900003</v>
      </c>
      <c r="ME13" s="54">
        <v>2089.31916929</v>
      </c>
      <c r="MF13" s="54">
        <v>2078.0467428400002</v>
      </c>
      <c r="MG13" s="54">
        <v>2086.0214885900004</v>
      </c>
      <c r="MH13" s="54">
        <v>2064.96109015</v>
      </c>
      <c r="MI13" s="54">
        <v>2077.7482520900003</v>
      </c>
      <c r="MJ13" s="54">
        <v>2075.3527066699999</v>
      </c>
      <c r="MK13" s="54">
        <v>2086.1814531700002</v>
      </c>
      <c r="ML13" s="54">
        <v>2064.7573373</v>
      </c>
      <c r="MM13" s="54">
        <v>2065.4451822299998</v>
      </c>
      <c r="MN13" s="54">
        <v>2062.0282859199997</v>
      </c>
      <c r="MO13" s="54">
        <v>2048.1191460700002</v>
      </c>
      <c r="MP13" s="54">
        <v>2098.6315206999998</v>
      </c>
      <c r="MQ13" s="54">
        <v>2069.1528871599999</v>
      </c>
      <c r="MR13" s="54">
        <v>2045.47057731</v>
      </c>
      <c r="MS13" s="54">
        <v>2064.1184532500001</v>
      </c>
      <c r="MT13" s="54">
        <v>2039.02158272</v>
      </c>
      <c r="MU13" s="54">
        <v>2062.0519709600003</v>
      </c>
      <c r="MV13" s="54">
        <v>2047.60766087</v>
      </c>
      <c r="MW13" s="54">
        <v>2042.7592029799998</v>
      </c>
      <c r="MX13" s="54">
        <v>2033.2446628099997</v>
      </c>
      <c r="MY13" s="54">
        <v>2036.4028113100001</v>
      </c>
      <c r="MZ13" s="54">
        <v>2011.1367623900001</v>
      </c>
      <c r="NA13" s="54">
        <v>1964.1164711599999</v>
      </c>
      <c r="NB13" s="54">
        <v>2027.3814700899998</v>
      </c>
      <c r="NC13" s="54">
        <v>1984.4663987000001</v>
      </c>
      <c r="ND13" s="54">
        <v>2002.7705999100001</v>
      </c>
      <c r="NE13" s="54">
        <v>2013.74440383</v>
      </c>
      <c r="NF13" s="54">
        <v>1958.1742895300001</v>
      </c>
      <c r="NG13" s="54">
        <v>2003.3137294200001</v>
      </c>
      <c r="NH13" s="54">
        <v>1977.5409743999999</v>
      </c>
      <c r="NI13" s="54">
        <v>1966.4564033699999</v>
      </c>
      <c r="NJ13" s="54">
        <v>1964.9157148799998</v>
      </c>
      <c r="NK13" s="54">
        <v>1956.12293587</v>
      </c>
      <c r="NL13" s="54">
        <v>1925.3937110599998</v>
      </c>
      <c r="NM13" s="54">
        <v>1902.8780624599997</v>
      </c>
      <c r="NN13" s="54">
        <v>1961.0312831200001</v>
      </c>
      <c r="NO13" s="54">
        <v>1943.59342995</v>
      </c>
      <c r="NP13" s="54">
        <v>1940.71843709</v>
      </c>
      <c r="NQ13" s="54">
        <v>1949.4445852099998</v>
      </c>
      <c r="NR13" s="54">
        <v>1905.5850039299999</v>
      </c>
      <c r="NS13" s="54">
        <v>1923.2437760999999</v>
      </c>
      <c r="NT13" s="54">
        <v>1919.0352514299998</v>
      </c>
      <c r="NU13" s="54">
        <v>1917.03082266</v>
      </c>
      <c r="NV13" s="54">
        <v>1920.8205883799999</v>
      </c>
      <c r="NW13" s="54">
        <v>1942.1678556100001</v>
      </c>
      <c r="NX13" s="54">
        <v>1899.4513336</v>
      </c>
      <c r="NY13" s="54">
        <v>1902.6074637999998</v>
      </c>
      <c r="NZ13" s="54">
        <v>1967.9872126099999</v>
      </c>
      <c r="OA13" s="54">
        <v>1940.2474579200002</v>
      </c>
      <c r="OB13" s="54">
        <v>1948.8215828400002</v>
      </c>
      <c r="OC13" s="54">
        <v>1957.5798230400001</v>
      </c>
      <c r="OD13" s="54">
        <v>1936.5854831399997</v>
      </c>
      <c r="OE13" s="54">
        <v>1954.8455797399999</v>
      </c>
      <c r="OF13" s="54">
        <v>1950.9282053700001</v>
      </c>
      <c r="OG13" s="54">
        <v>1939.1210516700003</v>
      </c>
      <c r="OH13" s="54">
        <v>1943.98841659</v>
      </c>
      <c r="OI13" s="54">
        <v>1947.18852173</v>
      </c>
      <c r="OJ13" s="54">
        <v>1947.4104600999999</v>
      </c>
      <c r="OK13" s="54">
        <v>1941.4376215499999</v>
      </c>
      <c r="OL13" s="54">
        <v>1986.5214125</v>
      </c>
      <c r="OM13" s="54">
        <v>1949.2826346000002</v>
      </c>
      <c r="ON13" s="54">
        <v>1974.6970563000004</v>
      </c>
      <c r="OO13" s="54">
        <v>1989.3905612699998</v>
      </c>
      <c r="OP13" s="54">
        <v>1963.6451269899999</v>
      </c>
      <c r="OQ13" s="54">
        <v>1948.21142607</v>
      </c>
      <c r="OR13" s="54">
        <v>1962.7710260999997</v>
      </c>
      <c r="OS13" s="54">
        <v>1972.8001106599997</v>
      </c>
      <c r="OT13" s="54">
        <v>1978.9004171000001</v>
      </c>
      <c r="OU13" s="54">
        <v>1990.7959428999998</v>
      </c>
      <c r="OV13" s="54">
        <v>2017.1603881799997</v>
      </c>
      <c r="OW13" s="54">
        <v>1998.4273011</v>
      </c>
    </row>
    <row r="14" spans="1:413" x14ac:dyDescent="0.2">
      <c r="A14" s="55" t="s">
        <v>10</v>
      </c>
      <c r="B14" s="54">
        <v>3008.3328207500003</v>
      </c>
      <c r="C14" s="54">
        <v>2976.4263718000002</v>
      </c>
      <c r="D14" s="54">
        <v>2983.9282986199996</v>
      </c>
      <c r="E14" s="54">
        <v>2944.7988107900001</v>
      </c>
      <c r="F14" s="54">
        <v>3010.1515226900001</v>
      </c>
      <c r="G14" s="54">
        <v>2988.88502793</v>
      </c>
      <c r="H14" s="54">
        <v>2986.6001245899997</v>
      </c>
      <c r="I14" s="54">
        <v>2942.2776421300005</v>
      </c>
      <c r="J14" s="54">
        <v>2931.7545093400004</v>
      </c>
      <c r="K14" s="54">
        <v>2916.0967489499999</v>
      </c>
      <c r="L14" s="54">
        <v>2964.3095141499998</v>
      </c>
      <c r="M14" s="54">
        <v>2952.0409623599999</v>
      </c>
      <c r="N14" s="54">
        <v>2937.1044514999999</v>
      </c>
      <c r="O14" s="54">
        <v>2900.26202276</v>
      </c>
      <c r="P14" s="54">
        <v>2931.0895882200002</v>
      </c>
      <c r="Q14" s="54">
        <v>2837.34450578</v>
      </c>
      <c r="R14" s="54">
        <v>2901.5413887200002</v>
      </c>
      <c r="S14" s="54">
        <v>2892.5161663099998</v>
      </c>
      <c r="T14" s="54">
        <v>2855.50371645</v>
      </c>
      <c r="U14" s="54">
        <v>2840.2968125900006</v>
      </c>
      <c r="V14" s="54">
        <v>2822.1211566700003</v>
      </c>
      <c r="W14" s="54">
        <v>2832.36124995</v>
      </c>
      <c r="X14" s="54">
        <v>2857.7233711400004</v>
      </c>
      <c r="Y14" s="54">
        <v>2860.8875269999999</v>
      </c>
      <c r="Z14" s="54">
        <v>2809.2127393600003</v>
      </c>
      <c r="AA14" s="54">
        <v>2825.0723681899999</v>
      </c>
      <c r="AB14" s="54">
        <v>2803.5497043</v>
      </c>
      <c r="AC14" s="54">
        <v>2765.0465153199998</v>
      </c>
      <c r="AD14" s="54">
        <v>2809.8351038999999</v>
      </c>
      <c r="AE14" s="54">
        <v>2806.7504367000001</v>
      </c>
      <c r="AF14" s="54">
        <v>2783.7889005900001</v>
      </c>
      <c r="AG14" s="54">
        <v>2779.0960572499998</v>
      </c>
      <c r="AH14" s="54">
        <v>2780.8915273399998</v>
      </c>
      <c r="AI14" s="54">
        <v>2780.0511337200005</v>
      </c>
      <c r="AJ14" s="54">
        <v>2782.99560604</v>
      </c>
      <c r="AK14" s="54">
        <v>2772.3101885000001</v>
      </c>
      <c r="AL14" s="54">
        <v>2732.50053389</v>
      </c>
      <c r="AM14" s="54">
        <v>2735.7554470800005</v>
      </c>
      <c r="AN14" s="54">
        <v>2741.5852299400003</v>
      </c>
      <c r="AO14" s="54">
        <v>2666.08621064</v>
      </c>
      <c r="AP14" s="54">
        <v>2709.2870699999999</v>
      </c>
      <c r="AQ14" s="54">
        <v>2691.4151072800005</v>
      </c>
      <c r="AR14" s="54">
        <v>2664.0835823900006</v>
      </c>
      <c r="AS14" s="54">
        <v>2663.0502870400001</v>
      </c>
      <c r="AT14" s="54">
        <v>2632.0867213500001</v>
      </c>
      <c r="AU14" s="54">
        <v>2652.3201513100003</v>
      </c>
      <c r="AV14" s="54">
        <v>2654.0284994500003</v>
      </c>
      <c r="AW14" s="54">
        <v>2643.3746723600002</v>
      </c>
      <c r="AX14" s="54">
        <v>2604.8008904199996</v>
      </c>
      <c r="AY14" s="54">
        <v>2610.8473703499999</v>
      </c>
      <c r="AZ14" s="54">
        <v>2608.1169279299997</v>
      </c>
      <c r="BA14" s="54">
        <v>2548.7183412199997</v>
      </c>
      <c r="BB14" s="54">
        <v>2596.68109349</v>
      </c>
      <c r="BC14" s="54">
        <v>2560.03354988</v>
      </c>
      <c r="BD14" s="54">
        <v>2557.31973449</v>
      </c>
      <c r="BE14" s="54">
        <v>2529.4509341900002</v>
      </c>
      <c r="BF14" s="54">
        <v>2507.1403708399998</v>
      </c>
      <c r="BG14" s="54">
        <v>2442.0033565200001</v>
      </c>
      <c r="BH14" s="54">
        <v>2410.6672176700004</v>
      </c>
      <c r="BI14" s="54">
        <v>2353.4810208199997</v>
      </c>
      <c r="BJ14" s="54">
        <v>2416.9971717300004</v>
      </c>
      <c r="BK14" s="54">
        <v>2551.8405962700003</v>
      </c>
      <c r="BL14" s="54">
        <v>2575.17980042</v>
      </c>
      <c r="BM14" s="54">
        <v>2520.2949905800001</v>
      </c>
      <c r="BN14" s="54">
        <v>2571.55587758</v>
      </c>
      <c r="BO14" s="54">
        <v>2568.3842019899998</v>
      </c>
      <c r="BP14" s="54">
        <v>2542.6747782500001</v>
      </c>
      <c r="BQ14" s="54">
        <v>2554.1520254500001</v>
      </c>
      <c r="BR14" s="54">
        <v>2525.4509100200003</v>
      </c>
      <c r="BS14" s="54">
        <v>2538.5579955000003</v>
      </c>
      <c r="BT14" s="54">
        <v>2515.16097601</v>
      </c>
      <c r="BU14" s="54">
        <v>2532.3462697599998</v>
      </c>
      <c r="BV14" s="54">
        <v>2518.09700337</v>
      </c>
      <c r="BW14" s="54">
        <v>2515.9984998299997</v>
      </c>
      <c r="BX14" s="54">
        <v>2523.52033295</v>
      </c>
      <c r="BY14" s="54">
        <v>2469.0771018699998</v>
      </c>
      <c r="BZ14" s="54">
        <v>2539.6317629999999</v>
      </c>
      <c r="CA14" s="54">
        <v>2519.40275686</v>
      </c>
      <c r="CB14" s="54">
        <v>2495.98043405</v>
      </c>
      <c r="CC14" s="54">
        <v>2488.35484834</v>
      </c>
      <c r="CD14" s="54">
        <v>2498.63721979</v>
      </c>
      <c r="CE14" s="54">
        <v>2485.9280755600003</v>
      </c>
      <c r="CF14" s="54">
        <v>2488.8273311600001</v>
      </c>
      <c r="CG14" s="54">
        <v>2478.8408767699998</v>
      </c>
      <c r="CH14" s="54">
        <v>2467.32817045</v>
      </c>
      <c r="CI14" s="54">
        <v>2468.4859339600002</v>
      </c>
      <c r="CJ14" s="54">
        <v>2484.2833765599999</v>
      </c>
      <c r="CK14" s="54">
        <v>2444.0335067999999</v>
      </c>
      <c r="CL14" s="54">
        <v>2480.9312269100001</v>
      </c>
      <c r="CM14" s="54">
        <v>2480.36870503</v>
      </c>
      <c r="CN14" s="54">
        <v>2478.8715659400004</v>
      </c>
      <c r="CO14" s="54">
        <v>2447.8786149199996</v>
      </c>
      <c r="CP14" s="54">
        <v>2449.5075530099998</v>
      </c>
      <c r="CQ14" s="54">
        <v>2440.2148436699999</v>
      </c>
      <c r="CR14" s="54">
        <v>2409.7240791800004</v>
      </c>
      <c r="CS14" s="54">
        <v>2421.5465732299999</v>
      </c>
      <c r="CT14" s="54">
        <v>2409.1299050699999</v>
      </c>
      <c r="CU14" s="54">
        <v>2383.8448360399998</v>
      </c>
      <c r="CV14" s="54">
        <v>2364.36379846</v>
      </c>
      <c r="CW14" s="54">
        <v>2336.79568199</v>
      </c>
      <c r="CX14" s="54">
        <v>2382.00886618</v>
      </c>
      <c r="CY14" s="54">
        <v>2377.7664130700005</v>
      </c>
      <c r="CZ14" s="54">
        <v>2338.7578136799998</v>
      </c>
      <c r="DA14" s="54">
        <v>2338.4873174599998</v>
      </c>
      <c r="DB14" s="54">
        <v>2339.8548962300001</v>
      </c>
      <c r="DC14" s="54">
        <v>2363.12989066</v>
      </c>
      <c r="DD14" s="54">
        <v>2350.56156577</v>
      </c>
      <c r="DE14" s="54">
        <v>2359.20422822</v>
      </c>
      <c r="DF14" s="54">
        <v>2358.8170447700004</v>
      </c>
      <c r="DG14" s="54">
        <v>2354.49470385</v>
      </c>
      <c r="DH14" s="54">
        <v>2392.81477197</v>
      </c>
      <c r="DI14" s="54">
        <v>2352.4449786100004</v>
      </c>
      <c r="DJ14" s="54">
        <v>2399.9845601400002</v>
      </c>
      <c r="DK14" s="54">
        <v>2376.5128616699999</v>
      </c>
      <c r="DL14" s="54">
        <v>2380.4300579299997</v>
      </c>
      <c r="DM14" s="54">
        <v>2355.2274679899997</v>
      </c>
      <c r="DN14" s="54">
        <v>2333.9976988899998</v>
      </c>
      <c r="DO14" s="54">
        <v>2335.4148127899998</v>
      </c>
      <c r="DP14" s="54">
        <v>2341.7630967599998</v>
      </c>
      <c r="DQ14" s="54">
        <v>2347.67951391</v>
      </c>
      <c r="DR14" s="54">
        <v>2323.2362009600001</v>
      </c>
      <c r="DS14" s="54">
        <v>2310.5429319300001</v>
      </c>
      <c r="DT14" s="54">
        <v>2337.5043489399995</v>
      </c>
      <c r="DU14" s="54">
        <v>2279.4154810099999</v>
      </c>
      <c r="DV14" s="54">
        <v>2342.3895091200002</v>
      </c>
      <c r="DW14" s="54">
        <v>2305.5081098399996</v>
      </c>
      <c r="DX14" s="54">
        <v>2315.5841788400003</v>
      </c>
      <c r="DY14" s="54">
        <v>2318.57896884</v>
      </c>
      <c r="DZ14" s="54">
        <v>2336.2995788499998</v>
      </c>
      <c r="EA14" s="54">
        <v>2332.07118085</v>
      </c>
      <c r="EB14" s="54">
        <v>2338.1505086000002</v>
      </c>
      <c r="EC14" s="54">
        <v>2340.3698072999996</v>
      </c>
      <c r="ED14" s="54">
        <v>2338.92864151</v>
      </c>
      <c r="EE14" s="54">
        <v>2332.0937023200004</v>
      </c>
      <c r="EF14" s="54">
        <v>2310.6817515899997</v>
      </c>
      <c r="EG14" s="54">
        <v>2258.1988092699999</v>
      </c>
      <c r="EH14" s="54">
        <v>2324.4206533199999</v>
      </c>
      <c r="EI14" s="54">
        <v>2319.4955383699998</v>
      </c>
      <c r="EJ14" s="54">
        <v>2328.2044936199995</v>
      </c>
      <c r="EK14" s="54">
        <v>2336.8172946499999</v>
      </c>
      <c r="EL14" s="54">
        <v>2284.9211017600001</v>
      </c>
      <c r="EM14" s="54">
        <v>2310.9249833600002</v>
      </c>
      <c r="EN14" s="54">
        <v>2288.5696338499997</v>
      </c>
      <c r="EO14" s="54">
        <v>2293.4854164999997</v>
      </c>
      <c r="EP14" s="54">
        <v>2291.2558647999999</v>
      </c>
      <c r="EQ14" s="54">
        <v>2282.5511976500002</v>
      </c>
      <c r="ER14" s="54">
        <v>2281.56124722</v>
      </c>
      <c r="ES14" s="54">
        <v>2275.8201299800003</v>
      </c>
      <c r="ET14" s="54">
        <v>2297.0857234800001</v>
      </c>
      <c r="EU14" s="54">
        <v>2298.3429650500002</v>
      </c>
      <c r="EV14" s="54">
        <v>2287.9937062200001</v>
      </c>
      <c r="EW14" s="54">
        <v>2294.4215302699999</v>
      </c>
      <c r="EX14" s="54">
        <v>2280.29504847</v>
      </c>
      <c r="EY14" s="54">
        <v>2290.1049880400001</v>
      </c>
      <c r="EZ14" s="54">
        <v>2286.1530407</v>
      </c>
      <c r="FA14" s="54">
        <v>2289.4380725999999</v>
      </c>
      <c r="FB14" s="54">
        <v>2288.4413899599995</v>
      </c>
      <c r="FC14" s="54">
        <v>2285.50155838</v>
      </c>
      <c r="FD14" s="54">
        <v>2263.7920801399996</v>
      </c>
      <c r="FE14" s="54">
        <v>2261.2133819000001</v>
      </c>
      <c r="FF14" s="54">
        <v>2301.0138577300004</v>
      </c>
      <c r="FG14" s="54">
        <v>2282.3803764999998</v>
      </c>
      <c r="FH14" s="54">
        <v>2312.6832978900002</v>
      </c>
      <c r="FI14" s="54">
        <v>2298.6918616399998</v>
      </c>
      <c r="FJ14" s="54">
        <v>2258.8423304400003</v>
      </c>
      <c r="FK14" s="54">
        <v>2274.7448331100004</v>
      </c>
      <c r="FL14" s="54">
        <v>2277.4564915000001</v>
      </c>
      <c r="FM14" s="54">
        <v>2268.34327803</v>
      </c>
      <c r="FN14" s="54">
        <v>2271.14869821</v>
      </c>
      <c r="FO14" s="54">
        <v>2248.9212701899996</v>
      </c>
      <c r="FP14" s="54">
        <v>2227.8109138999998</v>
      </c>
      <c r="FQ14" s="54">
        <v>2221.1036929799998</v>
      </c>
      <c r="FR14" s="54">
        <v>2286.7634786799999</v>
      </c>
      <c r="FS14" s="54">
        <v>2260.3878662299994</v>
      </c>
      <c r="FT14" s="54">
        <v>2269.0847679899998</v>
      </c>
      <c r="FU14" s="54">
        <v>2265.8254228300002</v>
      </c>
      <c r="FV14" s="54">
        <v>2214.3838094400003</v>
      </c>
      <c r="FW14" s="54">
        <v>2246.8530617299998</v>
      </c>
      <c r="FX14" s="54">
        <v>2253.9848854500001</v>
      </c>
      <c r="FY14" s="54">
        <v>2239.0776777300002</v>
      </c>
      <c r="FZ14" s="54">
        <v>2228.1814533100001</v>
      </c>
      <c r="GA14" s="54">
        <v>2220.3363888099998</v>
      </c>
      <c r="GB14" s="54">
        <v>2203.51540901</v>
      </c>
      <c r="GC14" s="54">
        <v>2174.1632511999996</v>
      </c>
      <c r="GD14" s="54">
        <v>2234.5430122400003</v>
      </c>
      <c r="GE14" s="54">
        <v>2193.4384041100002</v>
      </c>
      <c r="GF14" s="54">
        <v>2213.1987275000001</v>
      </c>
      <c r="GG14" s="54">
        <v>2224.9823739900003</v>
      </c>
      <c r="GH14" s="54">
        <v>2193.7181059200002</v>
      </c>
      <c r="GI14" s="54">
        <v>2204.7515049600001</v>
      </c>
      <c r="GJ14" s="54">
        <v>2197.8604438699999</v>
      </c>
      <c r="GK14" s="54">
        <v>2206.0377206499998</v>
      </c>
      <c r="GL14" s="54">
        <v>2209.4243304799998</v>
      </c>
      <c r="GM14" s="54">
        <v>2213.3179251299998</v>
      </c>
      <c r="GN14" s="54">
        <v>2213.1344279599998</v>
      </c>
      <c r="GO14" s="54">
        <v>2178.1194344099999</v>
      </c>
      <c r="GP14" s="54">
        <v>2226.5139340999999</v>
      </c>
      <c r="GQ14" s="54">
        <v>2207.31351004</v>
      </c>
      <c r="GR14" s="54">
        <v>2212.5077109200001</v>
      </c>
      <c r="GS14" s="54">
        <v>2219.0180175799997</v>
      </c>
      <c r="GT14" s="54">
        <v>2197.0477251100001</v>
      </c>
      <c r="GU14" s="54">
        <v>2194.9094102899999</v>
      </c>
      <c r="GV14" s="54">
        <v>2177.3042591799999</v>
      </c>
      <c r="GW14" s="54">
        <v>2166.39942359</v>
      </c>
      <c r="GX14" s="54">
        <v>2155.4020553800001</v>
      </c>
      <c r="GY14" s="54">
        <v>2151.0095699799999</v>
      </c>
      <c r="GZ14" s="54">
        <v>2135.2769157399998</v>
      </c>
      <c r="HA14" s="54">
        <v>2104.9105046300001</v>
      </c>
      <c r="HB14" s="54">
        <v>2161.2526718200002</v>
      </c>
      <c r="HC14" s="54">
        <v>2140.4897683099998</v>
      </c>
      <c r="HD14" s="54">
        <v>2139.2276505599998</v>
      </c>
      <c r="HE14" s="54">
        <v>2154.00928019</v>
      </c>
      <c r="HF14" s="54">
        <v>2110.54234215</v>
      </c>
      <c r="HG14" s="54">
        <v>2115.5773335399999</v>
      </c>
      <c r="HH14" s="54">
        <v>2121.61363652</v>
      </c>
      <c r="HI14" s="54">
        <v>2109.79567898</v>
      </c>
      <c r="HJ14" s="54">
        <v>2106.7215770800003</v>
      </c>
      <c r="HK14" s="54">
        <v>2104.7463908599993</v>
      </c>
      <c r="HL14" s="54">
        <v>2082.9492716100003</v>
      </c>
      <c r="HM14" s="54">
        <v>2054.92490327</v>
      </c>
      <c r="HN14" s="54">
        <v>2096.9262295799999</v>
      </c>
      <c r="HO14" s="54">
        <v>2061.5657118199997</v>
      </c>
      <c r="HP14" s="54">
        <v>2061.4953062499999</v>
      </c>
      <c r="HQ14" s="54">
        <v>2083.7678129199999</v>
      </c>
      <c r="HR14" s="54">
        <v>2036.21484437</v>
      </c>
      <c r="HS14" s="54">
        <v>2039.94690455</v>
      </c>
      <c r="HT14" s="54">
        <v>2019.6763858100001</v>
      </c>
      <c r="HU14" s="54">
        <v>2007.1376747099998</v>
      </c>
      <c r="HV14" s="54">
        <v>1991.9669473799997</v>
      </c>
      <c r="HW14" s="54">
        <v>1997.3082175300001</v>
      </c>
      <c r="HX14" s="54">
        <v>1973.9645092800001</v>
      </c>
      <c r="HY14" s="54">
        <v>1940.0069003200001</v>
      </c>
      <c r="HZ14" s="54">
        <v>1993.61206425</v>
      </c>
      <c r="IA14" s="54">
        <v>1975.1233310100001</v>
      </c>
      <c r="IB14" s="54">
        <v>1981.233569</v>
      </c>
      <c r="IC14" s="54">
        <v>1999.1305143699997</v>
      </c>
      <c r="ID14" s="54">
        <v>1962.3678898400003</v>
      </c>
      <c r="IE14" s="54">
        <v>1976.2498792700003</v>
      </c>
      <c r="IF14" s="54">
        <v>1967.0658527199998</v>
      </c>
      <c r="IG14" s="54">
        <v>1945.54030842</v>
      </c>
      <c r="IH14" s="54">
        <v>1945.35965799</v>
      </c>
      <c r="II14" s="54">
        <v>1942.1851406200001</v>
      </c>
      <c r="IJ14" s="54">
        <v>1914.0410950199998</v>
      </c>
      <c r="IK14" s="54">
        <v>1881.0440670700002</v>
      </c>
      <c r="IL14" s="54">
        <v>1917.98668774</v>
      </c>
      <c r="IM14" s="54">
        <v>1892.54658187</v>
      </c>
      <c r="IN14" s="54">
        <v>1913.6937886700002</v>
      </c>
      <c r="IO14" s="54">
        <v>1894.97179327</v>
      </c>
      <c r="IP14" s="54">
        <v>1850.6562847199998</v>
      </c>
      <c r="IQ14" s="54">
        <v>1854.0464301400002</v>
      </c>
      <c r="IR14" s="54">
        <v>1850.9958589099999</v>
      </c>
      <c r="IS14" s="54">
        <v>1844.3428880700001</v>
      </c>
      <c r="IT14" s="54">
        <v>1823.67696028</v>
      </c>
      <c r="IU14" s="54">
        <v>1806.9044781800003</v>
      </c>
      <c r="IV14" s="54">
        <v>1807.45109325</v>
      </c>
      <c r="IW14" s="54">
        <v>1791.1773048999999</v>
      </c>
      <c r="IX14" s="54">
        <v>1836.3368414000001</v>
      </c>
      <c r="IY14" s="54">
        <v>1813.0335849100002</v>
      </c>
      <c r="IZ14" s="54">
        <v>1813.9043164900002</v>
      </c>
      <c r="JA14" s="54">
        <v>1819.0241500100001</v>
      </c>
      <c r="JB14" s="54">
        <v>1784.6963708600001</v>
      </c>
      <c r="JC14" s="54">
        <v>1788.1190267500001</v>
      </c>
      <c r="JD14" s="54">
        <v>1783.7743456399999</v>
      </c>
      <c r="JE14" s="54">
        <v>1785.4956241499999</v>
      </c>
      <c r="JF14" s="54">
        <v>1761.86478736</v>
      </c>
      <c r="JG14" s="54">
        <v>1758.2660572699999</v>
      </c>
      <c r="JH14" s="54">
        <v>1760.55975547</v>
      </c>
      <c r="JI14" s="54">
        <v>1747.5665233699997</v>
      </c>
      <c r="JJ14" s="54">
        <v>1772.10237355</v>
      </c>
      <c r="JK14" s="54">
        <v>1752.9123019900001</v>
      </c>
      <c r="JL14" s="54">
        <v>1756.1742891499998</v>
      </c>
      <c r="JM14" s="54">
        <v>1756.6023600200001</v>
      </c>
      <c r="JN14" s="54">
        <v>1728.7842044299998</v>
      </c>
      <c r="JO14" s="54">
        <v>1722.944375</v>
      </c>
      <c r="JP14" s="54">
        <v>1725.5047775099997</v>
      </c>
      <c r="JQ14" s="54">
        <v>1710.3930069200001</v>
      </c>
      <c r="JR14" s="54">
        <v>1699.7464340399999</v>
      </c>
      <c r="JS14" s="54">
        <v>1700.9892250100002</v>
      </c>
      <c r="JT14" s="54">
        <v>1692.4087638699998</v>
      </c>
      <c r="JU14" s="54">
        <v>1658.22741236</v>
      </c>
      <c r="JV14" s="54">
        <v>1704.83862632</v>
      </c>
      <c r="JW14" s="54">
        <v>1677.6086641699999</v>
      </c>
      <c r="JX14" s="54">
        <v>1678.4522646199998</v>
      </c>
      <c r="JY14" s="54">
        <v>1681.2686652500001</v>
      </c>
      <c r="JZ14" s="54">
        <v>1663.0739426799998</v>
      </c>
      <c r="KA14" s="54">
        <v>1679.5203460999999</v>
      </c>
      <c r="KB14" s="54">
        <v>1665.31853886</v>
      </c>
      <c r="KC14" s="54">
        <v>1656.3085705899998</v>
      </c>
      <c r="KD14" s="54">
        <v>1652.3661071200002</v>
      </c>
      <c r="KE14" s="54">
        <v>1642.23079684</v>
      </c>
      <c r="KF14" s="54">
        <v>1628.7997769299998</v>
      </c>
      <c r="KG14" s="54">
        <v>1615.4850297500002</v>
      </c>
      <c r="KH14" s="54">
        <v>1669.29811791</v>
      </c>
      <c r="KI14" s="54">
        <v>1641.5701123399999</v>
      </c>
      <c r="KJ14" s="54">
        <v>1655.0949216500001</v>
      </c>
      <c r="KK14" s="54">
        <v>1672.1036984899997</v>
      </c>
      <c r="KL14" s="54">
        <v>1647.1627833000002</v>
      </c>
      <c r="KM14" s="54">
        <v>1679.8319908500002</v>
      </c>
      <c r="KN14" s="54">
        <v>1651.8681508499999</v>
      </c>
      <c r="KO14" s="54">
        <v>1639.4688355399999</v>
      </c>
      <c r="KP14" s="54">
        <v>1639.0942316799999</v>
      </c>
      <c r="KQ14" s="54">
        <v>1616.02558666</v>
      </c>
      <c r="KR14" s="54">
        <v>1618.75228625</v>
      </c>
      <c r="KS14" s="54">
        <v>1591.7319059899999</v>
      </c>
      <c r="KT14" s="54">
        <v>1637.3131335399999</v>
      </c>
      <c r="KU14" s="54">
        <v>1633.1852101900001</v>
      </c>
      <c r="KV14" s="54">
        <v>1620.39042232</v>
      </c>
      <c r="KW14" s="54">
        <v>1621.9026646500001</v>
      </c>
      <c r="KX14" s="54">
        <v>1598.6951197200001</v>
      </c>
      <c r="KY14" s="54">
        <v>1611.73606507</v>
      </c>
      <c r="KZ14" s="54">
        <v>1613.2196310599998</v>
      </c>
      <c r="LA14" s="54">
        <v>1599.8713481699999</v>
      </c>
      <c r="LB14" s="54">
        <v>1614.58909836</v>
      </c>
      <c r="LC14" s="54">
        <v>1595.2343730600001</v>
      </c>
      <c r="LD14" s="54">
        <v>1590.2853887599999</v>
      </c>
      <c r="LE14" s="54">
        <v>1578.7012266800002</v>
      </c>
      <c r="LF14" s="54">
        <v>1609.1036830500002</v>
      </c>
      <c r="LG14" s="54">
        <v>1595.1909328699999</v>
      </c>
      <c r="LH14" s="54">
        <v>1593.1043374699998</v>
      </c>
      <c r="LI14" s="54">
        <v>1583.67261203</v>
      </c>
      <c r="LJ14" s="54">
        <v>1558.8809185099999</v>
      </c>
      <c r="LK14" s="54">
        <v>1567.7709886800001</v>
      </c>
      <c r="LL14" s="54">
        <v>1576.5849814999997</v>
      </c>
      <c r="LM14" s="54">
        <v>1568.8082317100002</v>
      </c>
      <c r="LN14" s="54">
        <v>1572.3824237699998</v>
      </c>
      <c r="LO14" s="54">
        <v>1564.0654555500003</v>
      </c>
      <c r="LP14" s="54">
        <v>1563.7715475100003</v>
      </c>
      <c r="LQ14" s="54">
        <v>1536.5909165200001</v>
      </c>
      <c r="LR14" s="54">
        <v>1565.7457555199999</v>
      </c>
      <c r="LS14" s="54">
        <v>1557.5305871600003</v>
      </c>
      <c r="LT14" s="54">
        <v>1566.31754983</v>
      </c>
      <c r="LU14" s="54">
        <v>1553.8594028799998</v>
      </c>
      <c r="LV14" s="54">
        <v>1516.9786350099998</v>
      </c>
      <c r="LW14" s="54">
        <v>1535.68312573</v>
      </c>
      <c r="LX14" s="54">
        <v>1529.7635133499998</v>
      </c>
      <c r="LY14" s="54">
        <v>1510.8022922299999</v>
      </c>
      <c r="LZ14" s="54">
        <v>1506.8916887500002</v>
      </c>
      <c r="MA14" s="54">
        <v>1506.0239963400002</v>
      </c>
      <c r="MB14" s="54">
        <v>1508.7662545799999</v>
      </c>
      <c r="MC14" s="54">
        <v>1480.7050369399999</v>
      </c>
      <c r="MD14" s="54">
        <v>1533.0094118600002</v>
      </c>
      <c r="ME14" s="54">
        <v>1514.16442327</v>
      </c>
      <c r="MF14" s="54">
        <v>1510.81991447</v>
      </c>
      <c r="MG14" s="54">
        <v>1531.24481156</v>
      </c>
      <c r="MH14" s="54">
        <v>1497.42964269</v>
      </c>
      <c r="MI14" s="54">
        <v>1513.03503176</v>
      </c>
      <c r="MJ14" s="54">
        <v>1507.53435874</v>
      </c>
      <c r="MK14" s="54">
        <v>1499.1296651999999</v>
      </c>
      <c r="ML14" s="54">
        <v>1496.3976552600002</v>
      </c>
      <c r="MM14" s="54">
        <v>1495.4856273</v>
      </c>
      <c r="MN14" s="54">
        <v>1492.5667786600002</v>
      </c>
      <c r="MO14" s="54">
        <v>1474.4513350000002</v>
      </c>
      <c r="MP14" s="54">
        <v>1523.4978874499998</v>
      </c>
      <c r="MQ14" s="54">
        <v>1505.09915015</v>
      </c>
      <c r="MR14" s="54">
        <v>1490.8464600799998</v>
      </c>
      <c r="MS14" s="54">
        <v>1506.4507418699998</v>
      </c>
      <c r="MT14" s="54">
        <v>1476.57569801</v>
      </c>
      <c r="MU14" s="54">
        <v>1491.7370928299999</v>
      </c>
      <c r="MV14" s="54">
        <v>1493.0813174</v>
      </c>
      <c r="MW14" s="54">
        <v>1475.6320113999998</v>
      </c>
      <c r="MX14" s="54">
        <v>1487.2731382299999</v>
      </c>
      <c r="MY14" s="54">
        <v>1475.9154512800001</v>
      </c>
      <c r="MZ14" s="54">
        <v>1465.2036739700002</v>
      </c>
      <c r="NA14" s="54">
        <v>1431.1847643999999</v>
      </c>
      <c r="NB14" s="54">
        <v>1475.57057998</v>
      </c>
      <c r="NC14" s="54">
        <v>1457.1013224599999</v>
      </c>
      <c r="ND14" s="54">
        <v>1452.2633048500002</v>
      </c>
      <c r="NE14" s="54">
        <v>1460.22370802</v>
      </c>
      <c r="NF14" s="54">
        <v>1424.6321499999999</v>
      </c>
      <c r="NG14" s="54">
        <v>1428.6059490199998</v>
      </c>
      <c r="NH14" s="54">
        <v>1425.5082401300001</v>
      </c>
      <c r="NI14" s="54">
        <v>1414.80564667</v>
      </c>
      <c r="NJ14" s="54">
        <v>1399.6309093</v>
      </c>
      <c r="NK14" s="54">
        <v>1403.1081035300001</v>
      </c>
      <c r="NL14" s="54">
        <v>1387.738087</v>
      </c>
      <c r="NM14" s="54">
        <v>1376.5036087900003</v>
      </c>
      <c r="NN14" s="54">
        <v>1404.08278445</v>
      </c>
      <c r="NO14" s="54">
        <v>1376.1623692199998</v>
      </c>
      <c r="NP14" s="54">
        <v>1384.93422642</v>
      </c>
      <c r="NQ14" s="54">
        <v>1379.3738818699999</v>
      </c>
      <c r="NR14" s="54">
        <v>1348.4952287900001</v>
      </c>
      <c r="NS14" s="54">
        <v>1359.7471130599997</v>
      </c>
      <c r="NT14" s="54">
        <v>1354.10453512</v>
      </c>
      <c r="NU14" s="54">
        <v>1349.6457781600002</v>
      </c>
      <c r="NV14" s="54">
        <v>1344.9995564199999</v>
      </c>
      <c r="NW14" s="54">
        <v>1357.9080387100003</v>
      </c>
      <c r="NX14" s="54">
        <v>1330.55499783</v>
      </c>
      <c r="NY14" s="54">
        <v>1328.8034052</v>
      </c>
      <c r="NZ14" s="54">
        <v>1358.9580322100001</v>
      </c>
      <c r="OA14" s="54">
        <v>1339.35121858</v>
      </c>
      <c r="OB14" s="54">
        <v>1352.6385275399998</v>
      </c>
      <c r="OC14" s="54">
        <v>1353.1420032299998</v>
      </c>
      <c r="OD14" s="54">
        <v>1328.1645086099998</v>
      </c>
      <c r="OE14" s="54">
        <v>1329.2753503900001</v>
      </c>
      <c r="OF14" s="54">
        <v>1320.6910633000002</v>
      </c>
      <c r="OG14" s="54">
        <v>1319.7003423699998</v>
      </c>
      <c r="OH14" s="54">
        <v>1320.2466939800001</v>
      </c>
      <c r="OI14" s="54">
        <v>1317.34899195</v>
      </c>
      <c r="OJ14" s="54">
        <v>1313.9681821699999</v>
      </c>
      <c r="OK14" s="54">
        <v>1289.7284905700003</v>
      </c>
      <c r="OL14" s="54">
        <v>1329.7691521199999</v>
      </c>
      <c r="OM14" s="54">
        <v>1309.6384474399997</v>
      </c>
      <c r="ON14" s="54">
        <v>1312.1644205600001</v>
      </c>
      <c r="OO14" s="54">
        <v>1317.0395675300001</v>
      </c>
      <c r="OP14" s="54">
        <v>1296.4833150699999</v>
      </c>
      <c r="OQ14" s="54">
        <v>1291.2856589100002</v>
      </c>
      <c r="OR14" s="54">
        <v>1306.7484603999999</v>
      </c>
      <c r="OS14" s="54">
        <v>1289.0774801100001</v>
      </c>
      <c r="OT14" s="54">
        <v>1292.9052359</v>
      </c>
      <c r="OU14" s="54">
        <v>1293.0234385000001</v>
      </c>
      <c r="OV14" s="54">
        <v>1280.6942781100001</v>
      </c>
      <c r="OW14" s="54">
        <v>1275.6366496999999</v>
      </c>
    </row>
    <row r="15" spans="1:413" x14ac:dyDescent="0.2">
      <c r="A15" s="55" t="s">
        <v>11</v>
      </c>
      <c r="B15" s="54">
        <v>963.08941004000008</v>
      </c>
      <c r="C15" s="54">
        <v>968.32882756999993</v>
      </c>
      <c r="D15" s="54">
        <v>962.91957739000009</v>
      </c>
      <c r="E15" s="54">
        <v>953.91393454000001</v>
      </c>
      <c r="F15" s="54">
        <v>956.67375171000026</v>
      </c>
      <c r="G15" s="54">
        <v>947.04179434000002</v>
      </c>
      <c r="H15" s="54">
        <v>952.51539965999996</v>
      </c>
      <c r="I15" s="54">
        <v>946.72464347999994</v>
      </c>
      <c r="J15" s="54">
        <v>939.74269485000002</v>
      </c>
      <c r="K15" s="54">
        <v>940.13513130000013</v>
      </c>
      <c r="L15" s="54">
        <v>939.15230613999995</v>
      </c>
      <c r="M15" s="54">
        <v>935.96694133999995</v>
      </c>
      <c r="N15" s="54">
        <v>940.7267293299999</v>
      </c>
      <c r="O15" s="54">
        <v>941.64548595999997</v>
      </c>
      <c r="P15" s="54">
        <v>952.43078918999993</v>
      </c>
      <c r="Q15" s="54">
        <v>918.72459723000009</v>
      </c>
      <c r="R15" s="54">
        <v>946.84149220000006</v>
      </c>
      <c r="S15" s="54">
        <v>952.34049922999998</v>
      </c>
      <c r="T15" s="54">
        <v>949.18793848999996</v>
      </c>
      <c r="U15" s="54">
        <v>950.59376404</v>
      </c>
      <c r="V15" s="54">
        <v>947.67692914000008</v>
      </c>
      <c r="W15" s="54">
        <v>944.67926513999987</v>
      </c>
      <c r="X15" s="54">
        <v>942.98728135999977</v>
      </c>
      <c r="Y15" s="54">
        <v>953.30243885000004</v>
      </c>
      <c r="Z15" s="54">
        <v>941.55065263999995</v>
      </c>
      <c r="AA15" s="54">
        <v>949.76504640000007</v>
      </c>
      <c r="AB15" s="54">
        <v>937.12562572000002</v>
      </c>
      <c r="AC15" s="54">
        <v>911.82204908000006</v>
      </c>
      <c r="AD15" s="54">
        <v>931.56638791</v>
      </c>
      <c r="AE15" s="54">
        <v>920.5936233000001</v>
      </c>
      <c r="AF15" s="54">
        <v>918.92305740000006</v>
      </c>
      <c r="AG15" s="54">
        <v>908.9823140699998</v>
      </c>
      <c r="AH15" s="54">
        <v>912.04940602999989</v>
      </c>
      <c r="AI15" s="54">
        <v>905.50805095999999</v>
      </c>
      <c r="AJ15" s="54">
        <v>910.09435867000013</v>
      </c>
      <c r="AK15" s="54">
        <v>908.11063715</v>
      </c>
      <c r="AL15" s="54">
        <v>905.26124995000009</v>
      </c>
      <c r="AM15" s="54">
        <v>906.56386963</v>
      </c>
      <c r="AN15" s="54">
        <v>904.19136821999996</v>
      </c>
      <c r="AO15" s="54">
        <v>875.66865166000002</v>
      </c>
      <c r="AP15" s="54">
        <v>904.87173594000001</v>
      </c>
      <c r="AQ15" s="54">
        <v>901.85277459999998</v>
      </c>
      <c r="AR15" s="54">
        <v>886.40045491000001</v>
      </c>
      <c r="AS15" s="54">
        <v>887.12651154000002</v>
      </c>
      <c r="AT15" s="54">
        <v>885.99383317000002</v>
      </c>
      <c r="AU15" s="54">
        <v>889.66250433999994</v>
      </c>
      <c r="AV15" s="54">
        <v>884.40974266000001</v>
      </c>
      <c r="AW15" s="54">
        <v>882.4404682899999</v>
      </c>
      <c r="AX15" s="54">
        <v>876.59119233000001</v>
      </c>
      <c r="AY15" s="54">
        <v>861.42111111000008</v>
      </c>
      <c r="AZ15" s="54">
        <v>863.35008988000004</v>
      </c>
      <c r="BA15" s="54">
        <v>839.18912465000017</v>
      </c>
      <c r="BB15" s="54">
        <v>867.45999718999997</v>
      </c>
      <c r="BC15" s="54">
        <v>862.30688142999998</v>
      </c>
      <c r="BD15" s="54">
        <v>856.70146684999986</v>
      </c>
      <c r="BE15" s="54">
        <v>851.93462250000005</v>
      </c>
      <c r="BF15" s="54">
        <v>846.13135553999996</v>
      </c>
      <c r="BG15" s="54">
        <v>836.21519524000007</v>
      </c>
      <c r="BH15" s="54">
        <v>832.40463892999992</v>
      </c>
      <c r="BI15" s="54">
        <v>820.07574786000009</v>
      </c>
      <c r="BJ15" s="54">
        <v>832.52811492000001</v>
      </c>
      <c r="BK15" s="54">
        <v>868.83075264999979</v>
      </c>
      <c r="BL15" s="54">
        <v>865.47750890000009</v>
      </c>
      <c r="BM15" s="54">
        <v>845.92690786000014</v>
      </c>
      <c r="BN15" s="54">
        <v>861.83870317999992</v>
      </c>
      <c r="BO15" s="54">
        <v>858.00461286000007</v>
      </c>
      <c r="BP15" s="54">
        <v>849.27529909999998</v>
      </c>
      <c r="BQ15" s="54">
        <v>858.22877734000008</v>
      </c>
      <c r="BR15" s="54">
        <v>855.5370739</v>
      </c>
      <c r="BS15" s="54">
        <v>857.73317294999993</v>
      </c>
      <c r="BT15" s="54">
        <v>864.50007194</v>
      </c>
      <c r="BU15" s="54">
        <v>867.78525768999998</v>
      </c>
      <c r="BV15" s="54">
        <v>866.42539269999997</v>
      </c>
      <c r="BW15" s="54">
        <v>863.06667319999997</v>
      </c>
      <c r="BX15" s="54">
        <v>854.19962500000008</v>
      </c>
      <c r="BY15" s="54">
        <v>833.8420443</v>
      </c>
      <c r="BZ15" s="54">
        <v>852.80823244999999</v>
      </c>
      <c r="CA15" s="54">
        <v>845.68391449000001</v>
      </c>
      <c r="CB15" s="54">
        <v>843.38654115999998</v>
      </c>
      <c r="CC15" s="54">
        <v>837.22685030000002</v>
      </c>
      <c r="CD15" s="54">
        <v>834.81217989999993</v>
      </c>
      <c r="CE15" s="54">
        <v>845.89533032000008</v>
      </c>
      <c r="CF15" s="54">
        <v>848.63653640999996</v>
      </c>
      <c r="CG15" s="54">
        <v>847.23307345000012</v>
      </c>
      <c r="CH15" s="54">
        <v>848.06747575999998</v>
      </c>
      <c r="CI15" s="54">
        <v>842.4215508499999</v>
      </c>
      <c r="CJ15" s="54">
        <v>850.77270801999998</v>
      </c>
      <c r="CK15" s="54">
        <v>826.69002580999995</v>
      </c>
      <c r="CL15" s="54">
        <v>838.33351973000003</v>
      </c>
      <c r="CM15" s="54">
        <v>833.14449358000002</v>
      </c>
      <c r="CN15" s="54">
        <v>826.15147819999993</v>
      </c>
      <c r="CO15" s="54">
        <v>830.66544149999982</v>
      </c>
      <c r="CP15" s="54">
        <v>826.26737265999986</v>
      </c>
      <c r="CQ15" s="54">
        <v>827.08335210999985</v>
      </c>
      <c r="CR15" s="54">
        <v>829.09661703999996</v>
      </c>
      <c r="CS15" s="54">
        <v>820.96412430999999</v>
      </c>
      <c r="CT15" s="54">
        <v>818.58047242999987</v>
      </c>
      <c r="CU15" s="54">
        <v>820.56556345000013</v>
      </c>
      <c r="CV15" s="54">
        <v>822.48159282999995</v>
      </c>
      <c r="CW15" s="54">
        <v>809.46086558999991</v>
      </c>
      <c r="CX15" s="54">
        <v>822.16249777999997</v>
      </c>
      <c r="CY15" s="54">
        <v>816.32445788999996</v>
      </c>
      <c r="CZ15" s="54">
        <v>811.01756292000005</v>
      </c>
      <c r="DA15" s="54">
        <v>810.33244191999995</v>
      </c>
      <c r="DB15" s="54">
        <v>806.49418371000002</v>
      </c>
      <c r="DC15" s="54">
        <v>812.34648288999995</v>
      </c>
      <c r="DD15" s="54">
        <v>813.20236938000005</v>
      </c>
      <c r="DE15" s="54">
        <v>806.82467466000003</v>
      </c>
      <c r="DF15" s="54">
        <v>821.99407126999995</v>
      </c>
      <c r="DG15" s="54">
        <v>813.53848936999998</v>
      </c>
      <c r="DH15" s="54">
        <v>809.5507657600001</v>
      </c>
      <c r="DI15" s="54">
        <v>795.82260597999993</v>
      </c>
      <c r="DJ15" s="54">
        <v>816.01460969999994</v>
      </c>
      <c r="DK15" s="54">
        <v>810.74478511000007</v>
      </c>
      <c r="DL15" s="54">
        <v>799.96336371999996</v>
      </c>
      <c r="DM15" s="54">
        <v>797.63560768000002</v>
      </c>
      <c r="DN15" s="54">
        <v>800.05790668000009</v>
      </c>
      <c r="DO15" s="54">
        <v>799.82777788999999</v>
      </c>
      <c r="DP15" s="54">
        <v>804.97880811999994</v>
      </c>
      <c r="DQ15" s="54">
        <v>810.42601921000005</v>
      </c>
      <c r="DR15" s="54">
        <v>807.94017816999997</v>
      </c>
      <c r="DS15" s="54">
        <v>807.67140378999989</v>
      </c>
      <c r="DT15" s="54">
        <v>802.69422478000013</v>
      </c>
      <c r="DU15" s="54">
        <v>790.07752808000009</v>
      </c>
      <c r="DV15" s="54">
        <v>804.97402110999997</v>
      </c>
      <c r="DW15" s="54">
        <v>801.28152639999985</v>
      </c>
      <c r="DX15" s="54">
        <v>798.41610113999991</v>
      </c>
      <c r="DY15" s="54">
        <v>804.05123166999988</v>
      </c>
      <c r="DZ15" s="54">
        <v>808.76204536</v>
      </c>
      <c r="EA15" s="54">
        <v>799.3939644699999</v>
      </c>
      <c r="EB15" s="54">
        <v>807.72031286000004</v>
      </c>
      <c r="EC15" s="54">
        <v>802.25757678000002</v>
      </c>
      <c r="ED15" s="54">
        <v>806.27019071999996</v>
      </c>
      <c r="EE15" s="54">
        <v>799.29644467000003</v>
      </c>
      <c r="EF15" s="54">
        <v>797.70801563000009</v>
      </c>
      <c r="EG15" s="54">
        <v>785.56563716999995</v>
      </c>
      <c r="EH15" s="54">
        <v>806.64942422999991</v>
      </c>
      <c r="EI15" s="54">
        <v>797.89078420999999</v>
      </c>
      <c r="EJ15" s="54">
        <v>795.73793735999993</v>
      </c>
      <c r="EK15" s="54">
        <v>808.03209243000003</v>
      </c>
      <c r="EL15" s="54">
        <v>787.61618893999992</v>
      </c>
      <c r="EM15" s="54">
        <v>799.13137080000001</v>
      </c>
      <c r="EN15" s="54">
        <v>808.33723215999987</v>
      </c>
      <c r="EO15" s="54">
        <v>821.77830471000004</v>
      </c>
      <c r="EP15" s="54">
        <v>815.56477515000006</v>
      </c>
      <c r="EQ15" s="54">
        <v>812.70022629999994</v>
      </c>
      <c r="ER15" s="54">
        <v>809.38010489999999</v>
      </c>
      <c r="ES15" s="54">
        <v>800.14837120000004</v>
      </c>
      <c r="ET15" s="54">
        <v>823.48426530999996</v>
      </c>
      <c r="EU15" s="54">
        <v>808.75702853999996</v>
      </c>
      <c r="EV15" s="54">
        <v>808.72096914000008</v>
      </c>
      <c r="EW15" s="54">
        <v>806.84247624</v>
      </c>
      <c r="EX15" s="54">
        <v>792.55998678000003</v>
      </c>
      <c r="EY15" s="54">
        <v>808.70650154999998</v>
      </c>
      <c r="EZ15" s="54">
        <v>805.70684165</v>
      </c>
      <c r="FA15" s="54">
        <v>810.86679450999998</v>
      </c>
      <c r="FB15" s="54">
        <v>806.14498843000013</v>
      </c>
      <c r="FC15" s="54">
        <v>811.18964954000012</v>
      </c>
      <c r="FD15" s="54">
        <v>808.60819789999994</v>
      </c>
      <c r="FE15" s="54">
        <v>799.9081465700001</v>
      </c>
      <c r="FF15" s="54">
        <v>819.14007044000004</v>
      </c>
      <c r="FG15" s="54">
        <v>811.92535782000004</v>
      </c>
      <c r="FH15" s="54">
        <v>809.0895027900001</v>
      </c>
      <c r="FI15" s="54">
        <v>812.56228823000004</v>
      </c>
      <c r="FJ15" s="54">
        <v>801.17000037000003</v>
      </c>
      <c r="FK15" s="54">
        <v>811.85784997000019</v>
      </c>
      <c r="FL15" s="54">
        <v>814.13922505999994</v>
      </c>
      <c r="FM15" s="54">
        <v>807.44593327000007</v>
      </c>
      <c r="FN15" s="54">
        <v>809.93961416000002</v>
      </c>
      <c r="FO15" s="54">
        <v>810.20328438000001</v>
      </c>
      <c r="FP15" s="54">
        <v>802.94689503999996</v>
      </c>
      <c r="FQ15" s="54">
        <v>789.80512644999999</v>
      </c>
      <c r="FR15" s="54">
        <v>812.42440759999988</v>
      </c>
      <c r="FS15" s="54">
        <v>802.45863752000002</v>
      </c>
      <c r="FT15" s="54">
        <v>805.57661643000006</v>
      </c>
      <c r="FU15" s="54">
        <v>806.62073829999997</v>
      </c>
      <c r="FV15" s="54">
        <v>797.79817516000003</v>
      </c>
      <c r="FW15" s="54">
        <v>801.41836965999994</v>
      </c>
      <c r="FX15" s="54">
        <v>796.57521369999995</v>
      </c>
      <c r="FY15" s="54">
        <v>796.98521074999996</v>
      </c>
      <c r="FZ15" s="54">
        <v>789.25180040999999</v>
      </c>
      <c r="GA15" s="54">
        <v>796.80033549000007</v>
      </c>
      <c r="GB15" s="54">
        <v>801.68065035999996</v>
      </c>
      <c r="GC15" s="54">
        <v>796.38229434000004</v>
      </c>
      <c r="GD15" s="54">
        <v>799.79339934999996</v>
      </c>
      <c r="GE15" s="54">
        <v>793.08756440000002</v>
      </c>
      <c r="GF15" s="54">
        <v>791.98664884999994</v>
      </c>
      <c r="GG15" s="54">
        <v>799.07572959999993</v>
      </c>
      <c r="GH15" s="54">
        <v>772.80956886000001</v>
      </c>
      <c r="GI15" s="54">
        <v>783.61559235000004</v>
      </c>
      <c r="GJ15" s="54">
        <v>787.00154570999985</v>
      </c>
      <c r="GK15" s="54">
        <v>791.93287865000002</v>
      </c>
      <c r="GL15" s="54">
        <v>791.75041428000009</v>
      </c>
      <c r="GM15" s="54">
        <v>785.22476822999988</v>
      </c>
      <c r="GN15" s="54">
        <v>787.89005481000015</v>
      </c>
      <c r="GO15" s="54">
        <v>775.87540652000007</v>
      </c>
      <c r="GP15" s="54">
        <v>794.44905999000002</v>
      </c>
      <c r="GQ15" s="54">
        <v>793.07439250000004</v>
      </c>
      <c r="GR15" s="54">
        <v>787.91904276000002</v>
      </c>
      <c r="GS15" s="54">
        <v>795.56091291000007</v>
      </c>
      <c r="GT15" s="54">
        <v>781.51174485000001</v>
      </c>
      <c r="GU15" s="54">
        <v>786.95425573</v>
      </c>
      <c r="GV15" s="54">
        <v>782.25852108999982</v>
      </c>
      <c r="GW15" s="54">
        <v>775.28357702000005</v>
      </c>
      <c r="GX15" s="54">
        <v>778.10483526999997</v>
      </c>
      <c r="GY15" s="54">
        <v>781.62869685999999</v>
      </c>
      <c r="GZ15" s="54">
        <v>777.3226132100001</v>
      </c>
      <c r="HA15" s="54">
        <v>764.74913344000004</v>
      </c>
      <c r="HB15" s="54">
        <v>787.83765211000002</v>
      </c>
      <c r="HC15" s="54">
        <v>774.53712543000006</v>
      </c>
      <c r="HD15" s="54">
        <v>767.65575881999996</v>
      </c>
      <c r="HE15" s="54">
        <v>770.83315397000001</v>
      </c>
      <c r="HF15" s="54">
        <v>764.74078159999999</v>
      </c>
      <c r="HG15" s="54">
        <v>756.79994916999999</v>
      </c>
      <c r="HH15" s="54">
        <v>757.8439891700001</v>
      </c>
      <c r="HI15" s="54">
        <v>758.79637575999993</v>
      </c>
      <c r="HJ15" s="54">
        <v>753.14452530999995</v>
      </c>
      <c r="HK15" s="54">
        <v>752.26651348000007</v>
      </c>
      <c r="HL15" s="54">
        <v>757.21852751000006</v>
      </c>
      <c r="HM15" s="54">
        <v>746.14345563999996</v>
      </c>
      <c r="HN15" s="54">
        <v>770.75405083999999</v>
      </c>
      <c r="HO15" s="54">
        <v>758.75989356000014</v>
      </c>
      <c r="HP15" s="54">
        <v>760.86238350000008</v>
      </c>
      <c r="HQ15" s="54">
        <v>761.27043695999998</v>
      </c>
      <c r="HR15" s="54">
        <v>751.35878810999998</v>
      </c>
      <c r="HS15" s="54">
        <v>754.70612849999998</v>
      </c>
      <c r="HT15" s="54">
        <v>749.92545614999983</v>
      </c>
      <c r="HU15" s="54">
        <v>746.27386000000001</v>
      </c>
      <c r="HV15" s="54">
        <v>746.92080329999999</v>
      </c>
      <c r="HW15" s="54">
        <v>746.48757655999998</v>
      </c>
      <c r="HX15" s="54">
        <v>743.37125853999999</v>
      </c>
      <c r="HY15" s="54">
        <v>731.71052987999997</v>
      </c>
      <c r="HZ15" s="54">
        <v>750.85676385000011</v>
      </c>
      <c r="IA15" s="54">
        <v>741.89084311000011</v>
      </c>
      <c r="IB15" s="54">
        <v>739.75482246000001</v>
      </c>
      <c r="IC15" s="54">
        <v>745.78537825000001</v>
      </c>
      <c r="ID15" s="54">
        <v>735.55648254000005</v>
      </c>
      <c r="IE15" s="54">
        <v>741.87217662</v>
      </c>
      <c r="IF15" s="54">
        <v>737.96560400999988</v>
      </c>
      <c r="IG15" s="54">
        <v>735.90396902999998</v>
      </c>
      <c r="IH15" s="54">
        <v>737.63595346</v>
      </c>
      <c r="II15" s="54">
        <v>740.08853763000002</v>
      </c>
      <c r="IJ15" s="54">
        <v>730.1252340499999</v>
      </c>
      <c r="IK15" s="54">
        <v>714.80161791</v>
      </c>
      <c r="IL15" s="54">
        <v>733.63658256999997</v>
      </c>
      <c r="IM15" s="54">
        <v>719.90094720000002</v>
      </c>
      <c r="IN15" s="54">
        <v>718.08700618</v>
      </c>
      <c r="IO15" s="54">
        <v>717.23897562000002</v>
      </c>
      <c r="IP15" s="54">
        <v>710.36842462999994</v>
      </c>
      <c r="IQ15" s="54">
        <v>715.38463896999997</v>
      </c>
      <c r="IR15" s="54">
        <v>715.49481566999998</v>
      </c>
      <c r="IS15" s="54">
        <v>712.92695219000007</v>
      </c>
      <c r="IT15" s="54">
        <v>713.55347744999995</v>
      </c>
      <c r="IU15" s="54">
        <v>723.42263939999998</v>
      </c>
      <c r="IV15" s="54">
        <v>711.79843730000005</v>
      </c>
      <c r="IW15" s="54">
        <v>708.82580996999991</v>
      </c>
      <c r="IX15" s="54">
        <v>725.46583665999992</v>
      </c>
      <c r="IY15" s="54">
        <v>713.97852270999999</v>
      </c>
      <c r="IZ15" s="54">
        <v>711.0752043</v>
      </c>
      <c r="JA15" s="54">
        <v>720.10585048999997</v>
      </c>
      <c r="JB15" s="54">
        <v>710.55319471000007</v>
      </c>
      <c r="JC15" s="54">
        <v>714.60834990000001</v>
      </c>
      <c r="JD15" s="54">
        <v>712.12245560999997</v>
      </c>
      <c r="JE15" s="54">
        <v>710.47180344000003</v>
      </c>
      <c r="JF15" s="54">
        <v>711.46545178000008</v>
      </c>
      <c r="JG15" s="54">
        <v>712.10605942000007</v>
      </c>
      <c r="JH15" s="54">
        <v>702.83982080999999</v>
      </c>
      <c r="JI15" s="54">
        <v>693.80755666999994</v>
      </c>
      <c r="JJ15" s="54">
        <v>709.44561078000004</v>
      </c>
      <c r="JK15" s="54">
        <v>698.05676210000001</v>
      </c>
      <c r="JL15" s="54">
        <v>695.27725297000006</v>
      </c>
      <c r="JM15" s="54">
        <v>702.04790186000002</v>
      </c>
      <c r="JN15" s="54">
        <v>685.75826699000004</v>
      </c>
      <c r="JO15" s="54">
        <v>687.48184527000001</v>
      </c>
      <c r="JP15" s="54">
        <v>690.8742510699999</v>
      </c>
      <c r="JQ15" s="54">
        <v>688.96153975999994</v>
      </c>
      <c r="JR15" s="54">
        <v>693.68201191000003</v>
      </c>
      <c r="JS15" s="54">
        <v>686.65844130000005</v>
      </c>
      <c r="JT15" s="54">
        <v>683.67063929999995</v>
      </c>
      <c r="JU15" s="54">
        <v>676.38867721000008</v>
      </c>
      <c r="JV15" s="54">
        <v>688.01951002999999</v>
      </c>
      <c r="JW15" s="54">
        <v>681.54274140999996</v>
      </c>
      <c r="JX15" s="54">
        <v>676.69532930000003</v>
      </c>
      <c r="JY15" s="54">
        <v>677.97305997000012</v>
      </c>
      <c r="JZ15" s="54">
        <v>671.80991843999993</v>
      </c>
      <c r="KA15" s="54">
        <v>670.08339606999994</v>
      </c>
      <c r="KB15" s="54">
        <v>671.35783526</v>
      </c>
      <c r="KC15" s="54">
        <v>668.69308294999996</v>
      </c>
      <c r="KD15" s="54">
        <v>669.67427103</v>
      </c>
      <c r="KE15" s="54">
        <v>668.03673500000002</v>
      </c>
      <c r="KF15" s="54">
        <v>671.38098766999997</v>
      </c>
      <c r="KG15" s="54">
        <v>664.03431448999993</v>
      </c>
      <c r="KH15" s="54">
        <v>680.94113505999997</v>
      </c>
      <c r="KI15" s="54">
        <v>675.39106069999991</v>
      </c>
      <c r="KJ15" s="54">
        <v>676.55239615999994</v>
      </c>
      <c r="KK15" s="54">
        <v>685.49541807999992</v>
      </c>
      <c r="KL15" s="54">
        <v>678.19482307999999</v>
      </c>
      <c r="KM15" s="54">
        <v>680.34104986</v>
      </c>
      <c r="KN15" s="54">
        <v>669.76707065999994</v>
      </c>
      <c r="KO15" s="54">
        <v>665.63131640000006</v>
      </c>
      <c r="KP15" s="54">
        <v>675.65390318000004</v>
      </c>
      <c r="KQ15" s="54">
        <v>674.53491303999999</v>
      </c>
      <c r="KR15" s="54">
        <v>666.12260427000001</v>
      </c>
      <c r="KS15" s="54">
        <v>659.32100944000001</v>
      </c>
      <c r="KT15" s="54">
        <v>686.94772668999997</v>
      </c>
      <c r="KU15" s="54">
        <v>669.83921508000003</v>
      </c>
      <c r="KV15" s="54">
        <v>665.16676714000005</v>
      </c>
      <c r="KW15" s="54">
        <v>670.10323443999994</v>
      </c>
      <c r="KX15" s="54">
        <v>660.01281631000006</v>
      </c>
      <c r="KY15" s="54">
        <v>663.44712391999997</v>
      </c>
      <c r="KZ15" s="54">
        <v>662.26552226000013</v>
      </c>
      <c r="LA15" s="54">
        <v>655.71850549999999</v>
      </c>
      <c r="LB15" s="54">
        <v>654.69043904</v>
      </c>
      <c r="LC15" s="54">
        <v>657.45876157999999</v>
      </c>
      <c r="LD15" s="54">
        <v>652.09319141000003</v>
      </c>
      <c r="LE15" s="54">
        <v>640.82869831000005</v>
      </c>
      <c r="LF15" s="54">
        <v>663.43425191999995</v>
      </c>
      <c r="LG15" s="54">
        <v>648.4199529</v>
      </c>
      <c r="LH15" s="54">
        <v>649.08113996999998</v>
      </c>
      <c r="LI15" s="54">
        <v>649.32925421000004</v>
      </c>
      <c r="LJ15" s="54">
        <v>636.51435543000002</v>
      </c>
      <c r="LK15" s="54">
        <v>634.88054366999995</v>
      </c>
      <c r="LL15" s="54">
        <v>635.75144625999997</v>
      </c>
      <c r="LM15" s="54">
        <v>636.37854487000004</v>
      </c>
      <c r="LN15" s="54">
        <v>644.72345098000005</v>
      </c>
      <c r="LO15" s="54">
        <v>642.90085818</v>
      </c>
      <c r="LP15" s="54">
        <v>646.04062563000002</v>
      </c>
      <c r="LQ15" s="54">
        <v>639.68318385000009</v>
      </c>
      <c r="LR15" s="54">
        <v>659.10221133999994</v>
      </c>
      <c r="LS15" s="54">
        <v>656.15926115000002</v>
      </c>
      <c r="LT15" s="54">
        <v>652.72198153999989</v>
      </c>
      <c r="LU15" s="54">
        <v>655.0457502700001</v>
      </c>
      <c r="LV15" s="54">
        <v>646.63818426000012</v>
      </c>
      <c r="LW15" s="54">
        <v>649.01267691999999</v>
      </c>
      <c r="LX15" s="54">
        <v>652.7354221600001</v>
      </c>
      <c r="LY15" s="54">
        <v>647.79915582000001</v>
      </c>
      <c r="LZ15" s="54">
        <v>650.67648435000001</v>
      </c>
      <c r="MA15" s="54">
        <v>657.81089010000005</v>
      </c>
      <c r="MB15" s="54">
        <v>650.83093760999998</v>
      </c>
      <c r="MC15" s="54">
        <v>642.10900529000003</v>
      </c>
      <c r="MD15" s="54">
        <v>656.70647930000007</v>
      </c>
      <c r="ME15" s="54">
        <v>645.88266820999991</v>
      </c>
      <c r="MF15" s="54">
        <v>646.16675282999995</v>
      </c>
      <c r="MG15" s="54">
        <v>650.32328031999998</v>
      </c>
      <c r="MH15" s="54">
        <v>645.81113022999989</v>
      </c>
      <c r="MI15" s="54">
        <v>652.58459659999994</v>
      </c>
      <c r="MJ15" s="54">
        <v>652.17925807000006</v>
      </c>
      <c r="MK15" s="54">
        <v>647.22233554999991</v>
      </c>
      <c r="ML15" s="54">
        <v>649.87993098999993</v>
      </c>
      <c r="MM15" s="54">
        <v>648.56172270000002</v>
      </c>
      <c r="MN15" s="54">
        <v>646.74202628</v>
      </c>
      <c r="MO15" s="54">
        <v>642.05873883999993</v>
      </c>
      <c r="MP15" s="54">
        <v>659.77444967999998</v>
      </c>
      <c r="MQ15" s="54">
        <v>650.74419788</v>
      </c>
      <c r="MR15" s="54">
        <v>642.67497887000002</v>
      </c>
      <c r="MS15" s="54">
        <v>647.79123532999984</v>
      </c>
      <c r="MT15" s="54">
        <v>645.89284381999994</v>
      </c>
      <c r="MU15" s="54">
        <v>645.57003181999994</v>
      </c>
      <c r="MV15" s="54">
        <v>645.20963082000003</v>
      </c>
      <c r="MW15" s="54">
        <v>647.37126929999988</v>
      </c>
      <c r="MX15" s="54">
        <v>642.10689402999992</v>
      </c>
      <c r="MY15" s="54">
        <v>641.97397275000003</v>
      </c>
      <c r="MZ15" s="54">
        <v>644.35185893999994</v>
      </c>
      <c r="NA15" s="54">
        <v>628.69401837999999</v>
      </c>
      <c r="NB15" s="54">
        <v>640.78729830999998</v>
      </c>
      <c r="NC15" s="54">
        <v>637.34958398000003</v>
      </c>
      <c r="ND15" s="54">
        <v>639.13759593000009</v>
      </c>
      <c r="NE15" s="54">
        <v>644.58020104000002</v>
      </c>
      <c r="NF15" s="54">
        <v>638.20543101999988</v>
      </c>
      <c r="NG15" s="54">
        <v>644.14487193000002</v>
      </c>
      <c r="NH15" s="54">
        <v>631.65508174999991</v>
      </c>
      <c r="NI15" s="54">
        <v>634.99635205000004</v>
      </c>
      <c r="NJ15" s="54">
        <v>633.89505682999993</v>
      </c>
      <c r="NK15" s="54">
        <v>632.58251182000004</v>
      </c>
      <c r="NL15" s="54">
        <v>626.42005773000005</v>
      </c>
      <c r="NM15" s="54">
        <v>625.34914614000002</v>
      </c>
      <c r="NN15" s="54">
        <v>643.55402092999998</v>
      </c>
      <c r="NO15" s="54">
        <v>633.56423403999997</v>
      </c>
      <c r="NP15" s="54">
        <v>628.96456637000006</v>
      </c>
      <c r="NQ15" s="54">
        <v>633.75207085</v>
      </c>
      <c r="NR15" s="54">
        <v>625.89619261999997</v>
      </c>
      <c r="NS15" s="54">
        <v>627.43526247</v>
      </c>
      <c r="NT15" s="54">
        <v>627.89162089000001</v>
      </c>
      <c r="NU15" s="54">
        <v>630.75997397000003</v>
      </c>
      <c r="NV15" s="54">
        <v>624.14037911000003</v>
      </c>
      <c r="NW15" s="54">
        <v>629.89260830000001</v>
      </c>
      <c r="NX15" s="54">
        <v>629.46719785999994</v>
      </c>
      <c r="NY15" s="54">
        <v>620.40410085999997</v>
      </c>
      <c r="NZ15" s="54">
        <v>628.41426576000003</v>
      </c>
      <c r="OA15" s="54">
        <v>626.81947674000003</v>
      </c>
      <c r="OB15" s="54">
        <v>629.73658369999998</v>
      </c>
      <c r="OC15" s="54">
        <v>628.89915215999997</v>
      </c>
      <c r="OD15" s="54">
        <v>619.15137282000001</v>
      </c>
      <c r="OE15" s="54">
        <v>626.17987429000004</v>
      </c>
      <c r="OF15" s="54">
        <v>625.35225582999999</v>
      </c>
      <c r="OG15" s="54">
        <v>624.70641539999997</v>
      </c>
      <c r="OH15" s="54">
        <v>625.19681734000005</v>
      </c>
      <c r="OI15" s="54">
        <v>630.30878523000001</v>
      </c>
      <c r="OJ15" s="54">
        <v>625.99000367999997</v>
      </c>
      <c r="OK15" s="54">
        <v>625.41752908000012</v>
      </c>
      <c r="OL15" s="54">
        <v>636.52709011000002</v>
      </c>
      <c r="OM15" s="54">
        <v>631.00738646000002</v>
      </c>
      <c r="ON15" s="54">
        <v>629.85453012999994</v>
      </c>
      <c r="OO15" s="54">
        <v>633.59222030000001</v>
      </c>
      <c r="OP15" s="54">
        <v>627.91205760000003</v>
      </c>
      <c r="OQ15" s="54">
        <v>624.34477204999996</v>
      </c>
      <c r="OR15" s="54">
        <v>646.72617490000005</v>
      </c>
      <c r="OS15" s="54">
        <v>648.90292021000005</v>
      </c>
      <c r="OT15" s="54">
        <v>652.91902040000002</v>
      </c>
      <c r="OU15" s="54">
        <v>654.54530550000004</v>
      </c>
      <c r="OV15" s="54">
        <v>653.95768900999997</v>
      </c>
      <c r="OW15" s="54">
        <v>645.63000149999993</v>
      </c>
    </row>
    <row r="16" spans="1:413" x14ac:dyDescent="0.2">
      <c r="A16" s="55" t="s">
        <v>12</v>
      </c>
      <c r="B16" s="54">
        <v>1634.7516274599998</v>
      </c>
      <c r="C16" s="54">
        <v>1645.9775649800001</v>
      </c>
      <c r="D16" s="54">
        <v>1652.1796165399999</v>
      </c>
      <c r="E16" s="54">
        <v>1614.39107524</v>
      </c>
      <c r="F16" s="54">
        <v>1652.5668657000001</v>
      </c>
      <c r="G16" s="54">
        <v>1639.2222791899999</v>
      </c>
      <c r="H16" s="54">
        <v>1608.7332858899999</v>
      </c>
      <c r="I16" s="54">
        <v>1606.9759053600001</v>
      </c>
      <c r="J16" s="54">
        <v>1607.95964495</v>
      </c>
      <c r="K16" s="54">
        <v>1610.8031366599998</v>
      </c>
      <c r="L16" s="54">
        <v>1595.8714365999999</v>
      </c>
      <c r="M16" s="54">
        <v>1617.1953767800001</v>
      </c>
      <c r="N16" s="54">
        <v>1583.81319876</v>
      </c>
      <c r="O16" s="54">
        <v>1604.71405798</v>
      </c>
      <c r="P16" s="54">
        <v>1607.2430322699997</v>
      </c>
      <c r="Q16" s="54">
        <v>1551.3456356599997</v>
      </c>
      <c r="R16" s="54">
        <v>1587.6285497599999</v>
      </c>
      <c r="S16" s="54">
        <v>1593.4914776800001</v>
      </c>
      <c r="T16" s="54">
        <v>1574.3773625700001</v>
      </c>
      <c r="U16" s="54">
        <v>1561.0740620600002</v>
      </c>
      <c r="V16" s="54">
        <v>1565.8419545200002</v>
      </c>
      <c r="W16" s="54">
        <v>1550.86167897</v>
      </c>
      <c r="X16" s="54">
        <v>1529.505322</v>
      </c>
      <c r="Y16" s="54">
        <v>1549.1625957199999</v>
      </c>
      <c r="Z16" s="54">
        <v>1545.3573671800002</v>
      </c>
      <c r="AA16" s="54">
        <v>1543.13474185</v>
      </c>
      <c r="AB16" s="54">
        <v>1532.52624636</v>
      </c>
      <c r="AC16" s="54">
        <v>1502.8529250000001</v>
      </c>
      <c r="AD16" s="54">
        <v>1539.7734844699999</v>
      </c>
      <c r="AE16" s="54">
        <v>1527.8770922899998</v>
      </c>
      <c r="AF16" s="54">
        <v>1506.20164312</v>
      </c>
      <c r="AG16" s="54">
        <v>1505.14773883</v>
      </c>
      <c r="AH16" s="54">
        <v>1511.9384970899998</v>
      </c>
      <c r="AI16" s="54">
        <v>1507.3342336000001</v>
      </c>
      <c r="AJ16" s="54">
        <v>1502.5597112100002</v>
      </c>
      <c r="AK16" s="54">
        <v>1507.6127080400001</v>
      </c>
      <c r="AL16" s="54">
        <v>1499.7543446</v>
      </c>
      <c r="AM16" s="54">
        <v>1494.5246894100001</v>
      </c>
      <c r="AN16" s="54">
        <v>1492.7682735600001</v>
      </c>
      <c r="AO16" s="54">
        <v>1472.1701034700002</v>
      </c>
      <c r="AP16" s="54">
        <v>1492.10517413</v>
      </c>
      <c r="AQ16" s="54">
        <v>1482.74129763</v>
      </c>
      <c r="AR16" s="54">
        <v>1455.7977128100001</v>
      </c>
      <c r="AS16" s="54">
        <v>1451.9129186499999</v>
      </c>
      <c r="AT16" s="54">
        <v>1451.0822546599998</v>
      </c>
      <c r="AU16" s="54">
        <v>1438.6166057</v>
      </c>
      <c r="AV16" s="54">
        <v>1433.93129942</v>
      </c>
      <c r="AW16" s="54">
        <v>1431.5766521800001</v>
      </c>
      <c r="AX16" s="54">
        <v>1417.7737568699999</v>
      </c>
      <c r="AY16" s="54">
        <v>1424.4364826400001</v>
      </c>
      <c r="AZ16" s="54">
        <v>1393.3017141599998</v>
      </c>
      <c r="BA16" s="54">
        <v>1372.4865225399999</v>
      </c>
      <c r="BB16" s="54">
        <v>1410.9442006199999</v>
      </c>
      <c r="BC16" s="54">
        <v>1406.8066385499999</v>
      </c>
      <c r="BD16" s="54">
        <v>1388.0582140900001</v>
      </c>
      <c r="BE16" s="54">
        <v>1372.3337814500001</v>
      </c>
      <c r="BF16" s="54">
        <v>1371.22517354</v>
      </c>
      <c r="BG16" s="54">
        <v>1342.7404114200001</v>
      </c>
      <c r="BH16" s="54">
        <v>1326.6815442100001</v>
      </c>
      <c r="BI16" s="54">
        <v>1308.8227352499998</v>
      </c>
      <c r="BJ16" s="54">
        <v>1334.53154094</v>
      </c>
      <c r="BK16" s="54">
        <v>1396.0922588399999</v>
      </c>
      <c r="BL16" s="54">
        <v>1404.51936639</v>
      </c>
      <c r="BM16" s="54">
        <v>1371.16967157</v>
      </c>
      <c r="BN16" s="54">
        <v>1391.98238661</v>
      </c>
      <c r="BO16" s="54">
        <v>1391.0263183899999</v>
      </c>
      <c r="BP16" s="54">
        <v>1383.54388509</v>
      </c>
      <c r="BQ16" s="54">
        <v>1371.3932880499999</v>
      </c>
      <c r="BR16" s="54">
        <v>1373.5513474500001</v>
      </c>
      <c r="BS16" s="54">
        <v>1374.6953774200001</v>
      </c>
      <c r="BT16" s="54">
        <v>1382.83742749</v>
      </c>
      <c r="BU16" s="54">
        <v>1371.78056137</v>
      </c>
      <c r="BV16" s="54">
        <v>1366.8761198299999</v>
      </c>
      <c r="BW16" s="54">
        <v>1356.8422150000001</v>
      </c>
      <c r="BX16" s="54">
        <v>1359.0847523499999</v>
      </c>
      <c r="BY16" s="54">
        <v>1338.8651737299999</v>
      </c>
      <c r="BZ16" s="54">
        <v>1358.6711000400001</v>
      </c>
      <c r="CA16" s="54">
        <v>1363.2216301999999</v>
      </c>
      <c r="CB16" s="54">
        <v>1354.72709661</v>
      </c>
      <c r="CC16" s="54">
        <v>1351.74880386</v>
      </c>
      <c r="CD16" s="54">
        <v>1342.75003999</v>
      </c>
      <c r="CE16" s="54">
        <v>1344.67981328</v>
      </c>
      <c r="CF16" s="54">
        <v>1350.5545644399999</v>
      </c>
      <c r="CG16" s="54">
        <v>1350.34278541</v>
      </c>
      <c r="CH16" s="54">
        <v>1345.1064290900001</v>
      </c>
      <c r="CI16" s="54">
        <v>1336.0420792100001</v>
      </c>
      <c r="CJ16" s="54">
        <v>1335.6496689199998</v>
      </c>
      <c r="CK16" s="54">
        <v>1316.6728330599999</v>
      </c>
      <c r="CL16" s="54">
        <v>1349.0580017000002</v>
      </c>
      <c r="CM16" s="54">
        <v>1329.9992607700001</v>
      </c>
      <c r="CN16" s="54">
        <v>1318.0444617399999</v>
      </c>
      <c r="CO16" s="54">
        <v>1324.6204374700001</v>
      </c>
      <c r="CP16" s="54">
        <v>1309.3617369999999</v>
      </c>
      <c r="CQ16" s="54">
        <v>1321.5469458100001</v>
      </c>
      <c r="CR16" s="54">
        <v>1326.7109637000001</v>
      </c>
      <c r="CS16" s="54">
        <v>1326.68358031</v>
      </c>
      <c r="CT16" s="54">
        <v>1312.32213486</v>
      </c>
      <c r="CU16" s="54">
        <v>1301.2863816199999</v>
      </c>
      <c r="CV16" s="54">
        <v>1304.3431542999999</v>
      </c>
      <c r="CW16" s="54">
        <v>1294.9279023600002</v>
      </c>
      <c r="CX16" s="54">
        <v>1305.30744237</v>
      </c>
      <c r="CY16" s="54">
        <v>1296.23026957</v>
      </c>
      <c r="CZ16" s="54">
        <v>1287.2981967200001</v>
      </c>
      <c r="DA16" s="54">
        <v>1279.65064026</v>
      </c>
      <c r="DB16" s="54">
        <v>1283.6584192999999</v>
      </c>
      <c r="DC16" s="54">
        <v>1305.3396253399999</v>
      </c>
      <c r="DD16" s="54">
        <v>1304.46424892</v>
      </c>
      <c r="DE16" s="54">
        <v>1321.9567378499999</v>
      </c>
      <c r="DF16" s="54">
        <v>1314.1038990299999</v>
      </c>
      <c r="DG16" s="54">
        <v>1321.7680379199999</v>
      </c>
      <c r="DH16" s="54">
        <v>1311.89467242</v>
      </c>
      <c r="DI16" s="54">
        <v>1306.2815797400001</v>
      </c>
      <c r="DJ16" s="54">
        <v>1333.5057265299999</v>
      </c>
      <c r="DK16" s="54">
        <v>1312.0432719200001</v>
      </c>
      <c r="DL16" s="54">
        <v>1323.54899858</v>
      </c>
      <c r="DM16" s="54">
        <v>1310.42831247</v>
      </c>
      <c r="DN16" s="54">
        <v>1313.4711177199999</v>
      </c>
      <c r="DO16" s="54">
        <v>1318.0360253199999</v>
      </c>
      <c r="DP16" s="54">
        <v>1323.7523567200001</v>
      </c>
      <c r="DQ16" s="54">
        <v>1344.4297465700001</v>
      </c>
      <c r="DR16" s="54">
        <v>1312.5172374700001</v>
      </c>
      <c r="DS16" s="54">
        <v>1327.52587797</v>
      </c>
      <c r="DT16" s="54">
        <v>1334.5153386300001</v>
      </c>
      <c r="DU16" s="54">
        <v>1308.8423750499999</v>
      </c>
      <c r="DV16" s="54">
        <v>1328.89687923</v>
      </c>
      <c r="DW16" s="54">
        <v>1325.4127089200001</v>
      </c>
      <c r="DX16" s="54">
        <v>1318.2460638699999</v>
      </c>
      <c r="DY16" s="54">
        <v>1314.66582883</v>
      </c>
      <c r="DZ16" s="54">
        <v>1312.9859858499999</v>
      </c>
      <c r="EA16" s="54">
        <v>1313.2501164700002</v>
      </c>
      <c r="EB16" s="54">
        <v>1314.16381718</v>
      </c>
      <c r="EC16" s="54">
        <v>1315.6450516200002</v>
      </c>
      <c r="ED16" s="54">
        <v>1305.3282897300001</v>
      </c>
      <c r="EE16" s="54">
        <v>1307.5013203499998</v>
      </c>
      <c r="EF16" s="54">
        <v>1301.5054620000001</v>
      </c>
      <c r="EG16" s="54">
        <v>1294.6995330300001</v>
      </c>
      <c r="EH16" s="54">
        <v>1323.3431466</v>
      </c>
      <c r="EI16" s="54">
        <v>1302.9111318099999</v>
      </c>
      <c r="EJ16" s="54">
        <v>1309.0447797300001</v>
      </c>
      <c r="EK16" s="54">
        <v>1316.86832794</v>
      </c>
      <c r="EL16" s="54">
        <v>1293.6473742999999</v>
      </c>
      <c r="EM16" s="54">
        <v>1304.80550191</v>
      </c>
      <c r="EN16" s="54">
        <v>1308.0743865100001</v>
      </c>
      <c r="EO16" s="54">
        <v>1307.0603664</v>
      </c>
      <c r="EP16" s="54">
        <v>1305.0037799900001</v>
      </c>
      <c r="EQ16" s="54">
        <v>1304.15370983</v>
      </c>
      <c r="ER16" s="54">
        <v>1308.6535762699998</v>
      </c>
      <c r="ES16" s="54">
        <v>1305.0353165699998</v>
      </c>
      <c r="ET16" s="54">
        <v>1327.8719900699998</v>
      </c>
      <c r="EU16" s="54">
        <v>1310.2759967100001</v>
      </c>
      <c r="EV16" s="54">
        <v>1307.6604391199999</v>
      </c>
      <c r="EW16" s="54">
        <v>1320.8482936700002</v>
      </c>
      <c r="EX16" s="54">
        <v>1297.99641926</v>
      </c>
      <c r="EY16" s="54">
        <v>1300.5683070699999</v>
      </c>
      <c r="EZ16" s="54">
        <v>1304.22243228</v>
      </c>
      <c r="FA16" s="54">
        <v>1307.67478994</v>
      </c>
      <c r="FB16" s="54">
        <v>1297.65670948</v>
      </c>
      <c r="FC16" s="54">
        <v>1290.45288587</v>
      </c>
      <c r="FD16" s="54">
        <v>1283.5861729000001</v>
      </c>
      <c r="FE16" s="54">
        <v>1266.90187939</v>
      </c>
      <c r="FF16" s="54">
        <v>1273.4686893699998</v>
      </c>
      <c r="FG16" s="54">
        <v>1255.44911912</v>
      </c>
      <c r="FH16" s="54">
        <v>1242.51151506</v>
      </c>
      <c r="FI16" s="54">
        <v>1260.2259808899998</v>
      </c>
      <c r="FJ16" s="54">
        <v>1241.1327073699999</v>
      </c>
      <c r="FK16" s="54">
        <v>1255.1451895600001</v>
      </c>
      <c r="FL16" s="54">
        <v>1246.2525241399999</v>
      </c>
      <c r="FM16" s="54">
        <v>1246.0820927999998</v>
      </c>
      <c r="FN16" s="54">
        <v>1236.5061738300001</v>
      </c>
      <c r="FO16" s="54">
        <v>1228.4761592300001</v>
      </c>
      <c r="FP16" s="54">
        <v>1209.8849980599998</v>
      </c>
      <c r="FQ16" s="54">
        <v>1211.31591566</v>
      </c>
      <c r="FR16" s="54">
        <v>1236.6714920300001</v>
      </c>
      <c r="FS16" s="54">
        <v>1218.00750763</v>
      </c>
      <c r="FT16" s="54">
        <v>1211.3241828200003</v>
      </c>
      <c r="FU16" s="54">
        <v>1221.48223512</v>
      </c>
      <c r="FV16" s="54">
        <v>1208.8615704199999</v>
      </c>
      <c r="FW16" s="54">
        <v>1216.71759511</v>
      </c>
      <c r="FX16" s="54">
        <v>1212.85852578</v>
      </c>
      <c r="FY16" s="54">
        <v>1195.77584695</v>
      </c>
      <c r="FZ16" s="54">
        <v>1183.0496093299998</v>
      </c>
      <c r="GA16" s="54">
        <v>1190.0988630000002</v>
      </c>
      <c r="GB16" s="54">
        <v>1187.74795324</v>
      </c>
      <c r="GC16" s="54">
        <v>1176.0424109799999</v>
      </c>
      <c r="GD16" s="54">
        <v>1201.4700943400001</v>
      </c>
      <c r="GE16" s="54">
        <v>1173.7029115599998</v>
      </c>
      <c r="GF16" s="54">
        <v>1176.9367101799999</v>
      </c>
      <c r="GG16" s="54">
        <v>1172.0804192000001</v>
      </c>
      <c r="GH16" s="54">
        <v>1168.7141121900002</v>
      </c>
      <c r="GI16" s="54">
        <v>1163.14706778</v>
      </c>
      <c r="GJ16" s="54">
        <v>1167.83248065</v>
      </c>
      <c r="GK16" s="54">
        <v>1187.568366</v>
      </c>
      <c r="GL16" s="54">
        <v>1182.58246259</v>
      </c>
      <c r="GM16" s="54">
        <v>1183.5664525099999</v>
      </c>
      <c r="GN16" s="54">
        <v>1179.76062551</v>
      </c>
      <c r="GO16" s="54">
        <v>1171.5943792800001</v>
      </c>
      <c r="GP16" s="54">
        <v>1217.4719969600001</v>
      </c>
      <c r="GQ16" s="54">
        <v>1182.31946561</v>
      </c>
      <c r="GR16" s="54">
        <v>1197.0855435199999</v>
      </c>
      <c r="GS16" s="54">
        <v>1187.0559530600001</v>
      </c>
      <c r="GT16" s="54">
        <v>1179.03212373</v>
      </c>
      <c r="GU16" s="54">
        <v>1172.1530491999999</v>
      </c>
      <c r="GV16" s="54">
        <v>1151.23247421</v>
      </c>
      <c r="GW16" s="54">
        <v>1146.23665334</v>
      </c>
      <c r="GX16" s="54">
        <v>1149.8551377400001</v>
      </c>
      <c r="GY16" s="54">
        <v>1146.3960514</v>
      </c>
      <c r="GZ16" s="54">
        <v>1144.53097873</v>
      </c>
      <c r="HA16" s="54">
        <v>1140.5212221100001</v>
      </c>
      <c r="HB16" s="54">
        <v>1151.3863502999998</v>
      </c>
      <c r="HC16" s="54">
        <v>1126.7327969400001</v>
      </c>
      <c r="HD16" s="54">
        <v>1129.5391681000001</v>
      </c>
      <c r="HE16" s="54">
        <v>1129.6650328200001</v>
      </c>
      <c r="HF16" s="54">
        <v>1121.02207314</v>
      </c>
      <c r="HG16" s="54">
        <v>1124.9693322600001</v>
      </c>
      <c r="HH16" s="54">
        <v>1113.74272096</v>
      </c>
      <c r="HI16" s="54">
        <v>1111.46378757</v>
      </c>
      <c r="HJ16" s="54">
        <v>1101.98067541</v>
      </c>
      <c r="HK16" s="54">
        <v>1103.6159680400001</v>
      </c>
      <c r="HL16" s="54">
        <v>1097.70522826</v>
      </c>
      <c r="HM16" s="54">
        <v>1080.7998170199999</v>
      </c>
      <c r="HN16" s="54">
        <v>1098.5730008199998</v>
      </c>
      <c r="HO16" s="54">
        <v>1084.9508667600001</v>
      </c>
      <c r="HP16" s="54">
        <v>1073.29762377</v>
      </c>
      <c r="HQ16" s="54">
        <v>1085.0416114300001</v>
      </c>
      <c r="HR16" s="54">
        <v>1067.8062713899999</v>
      </c>
      <c r="HS16" s="54">
        <v>1076.57395511</v>
      </c>
      <c r="HT16" s="54">
        <v>1071.0674273300001</v>
      </c>
      <c r="HU16" s="54">
        <v>1075.09898727</v>
      </c>
      <c r="HV16" s="54">
        <v>1075.5679068699999</v>
      </c>
      <c r="HW16" s="54">
        <v>1068.8980569999999</v>
      </c>
      <c r="HX16" s="54">
        <v>1059.0189564799998</v>
      </c>
      <c r="HY16" s="54">
        <v>1050.7822348999998</v>
      </c>
      <c r="HZ16" s="54">
        <v>1071.7607346</v>
      </c>
      <c r="IA16" s="54">
        <v>1053.4701423700001</v>
      </c>
      <c r="IB16" s="54">
        <v>1050.5856540000002</v>
      </c>
      <c r="IC16" s="54">
        <v>1056.97828366</v>
      </c>
      <c r="ID16" s="54">
        <v>1039.9102092400001</v>
      </c>
      <c r="IE16" s="54">
        <v>1038.87856261</v>
      </c>
      <c r="IF16" s="54">
        <v>1032.70096427</v>
      </c>
      <c r="IG16" s="54">
        <v>1037.7633374300001</v>
      </c>
      <c r="IH16" s="54">
        <v>1030.0863822000001</v>
      </c>
      <c r="II16" s="54">
        <v>1019.9506253100001</v>
      </c>
      <c r="IJ16" s="54">
        <v>1016.0521961000001</v>
      </c>
      <c r="IK16" s="54">
        <v>996.80110152000009</v>
      </c>
      <c r="IL16" s="54">
        <v>1015.7485862799999</v>
      </c>
      <c r="IM16" s="54">
        <v>1000.59531816</v>
      </c>
      <c r="IN16" s="54">
        <v>995.07738414000005</v>
      </c>
      <c r="IO16" s="54">
        <v>981.47390844000006</v>
      </c>
      <c r="IP16" s="54">
        <v>969.23852825999995</v>
      </c>
      <c r="IQ16" s="54">
        <v>973.04915686999993</v>
      </c>
      <c r="IR16" s="54">
        <v>975.05324769000003</v>
      </c>
      <c r="IS16" s="54">
        <v>981.92307277999998</v>
      </c>
      <c r="IT16" s="54">
        <v>978.99883978000003</v>
      </c>
      <c r="IU16" s="54">
        <v>971.89305891000004</v>
      </c>
      <c r="IV16" s="54">
        <v>971.26194773000009</v>
      </c>
      <c r="IW16" s="54">
        <v>959.14311396000016</v>
      </c>
      <c r="IX16" s="54">
        <v>985.67838782000001</v>
      </c>
      <c r="IY16" s="54">
        <v>961.14487263000001</v>
      </c>
      <c r="IZ16" s="54">
        <v>959.07268316000011</v>
      </c>
      <c r="JA16" s="54">
        <v>957.33932941000012</v>
      </c>
      <c r="JB16" s="54">
        <v>952.75990383999999</v>
      </c>
      <c r="JC16" s="54">
        <v>959.79077328000005</v>
      </c>
      <c r="JD16" s="54">
        <v>968.32467889999998</v>
      </c>
      <c r="JE16" s="54">
        <v>960.94102105000002</v>
      </c>
      <c r="JF16" s="54">
        <v>963.02594781000005</v>
      </c>
      <c r="JG16" s="54">
        <v>955.96647045999998</v>
      </c>
      <c r="JH16" s="54">
        <v>965.16060247999997</v>
      </c>
      <c r="JI16" s="54">
        <v>959.00213256999984</v>
      </c>
      <c r="JJ16" s="54">
        <v>974.29929470999991</v>
      </c>
      <c r="JK16" s="54">
        <v>948.2531081699999</v>
      </c>
      <c r="JL16" s="54">
        <v>948.60099573000002</v>
      </c>
      <c r="JM16" s="54">
        <v>954.43523812000012</v>
      </c>
      <c r="JN16" s="54">
        <v>940.12650527000005</v>
      </c>
      <c r="JO16" s="54">
        <v>944.9544006399999</v>
      </c>
      <c r="JP16" s="54">
        <v>948.95339506000005</v>
      </c>
      <c r="JQ16" s="54">
        <v>935.57309864000001</v>
      </c>
      <c r="JR16" s="54">
        <v>941.75202375999993</v>
      </c>
      <c r="JS16" s="54">
        <v>938.99173833999998</v>
      </c>
      <c r="JT16" s="54">
        <v>940.74554989000012</v>
      </c>
      <c r="JU16" s="54">
        <v>920.91403117000004</v>
      </c>
      <c r="JV16" s="54">
        <v>946.62295434999999</v>
      </c>
      <c r="JW16" s="54">
        <v>934.55397567</v>
      </c>
      <c r="JX16" s="54">
        <v>930.29921114000001</v>
      </c>
      <c r="JY16" s="54">
        <v>929.22264027000006</v>
      </c>
      <c r="JZ16" s="54">
        <v>925.7569199699999</v>
      </c>
      <c r="KA16" s="54">
        <v>928.28345850000005</v>
      </c>
      <c r="KB16" s="54">
        <v>919.97218866999992</v>
      </c>
      <c r="KC16" s="54">
        <v>919.64055054000005</v>
      </c>
      <c r="KD16" s="54">
        <v>929.61614295000004</v>
      </c>
      <c r="KE16" s="54">
        <v>920.51766990999988</v>
      </c>
      <c r="KF16" s="54">
        <v>926.01070025000001</v>
      </c>
      <c r="KG16" s="54">
        <v>918.00552688999983</v>
      </c>
      <c r="KH16" s="54">
        <v>940.48164811000004</v>
      </c>
      <c r="KI16" s="54">
        <v>916.34225212000001</v>
      </c>
      <c r="KJ16" s="54">
        <v>919.32244186000003</v>
      </c>
      <c r="KK16" s="54">
        <v>924.51523563000001</v>
      </c>
      <c r="KL16" s="54">
        <v>916.66485412999987</v>
      </c>
      <c r="KM16" s="54">
        <v>918.38299989000006</v>
      </c>
      <c r="KN16" s="54">
        <v>919.42189809000001</v>
      </c>
      <c r="KO16" s="54">
        <v>911.84285465999994</v>
      </c>
      <c r="KP16" s="54">
        <v>915.69519365000008</v>
      </c>
      <c r="KQ16" s="54">
        <v>910.64276211000004</v>
      </c>
      <c r="KR16" s="54">
        <v>908.62567752999996</v>
      </c>
      <c r="KS16" s="54">
        <v>895.32144362999986</v>
      </c>
      <c r="KT16" s="54">
        <v>917.3430612300001</v>
      </c>
      <c r="KU16" s="54">
        <v>906.06822862000001</v>
      </c>
      <c r="KV16" s="54">
        <v>900.63562574000002</v>
      </c>
      <c r="KW16" s="54">
        <v>902.7560545</v>
      </c>
      <c r="KX16" s="54">
        <v>891.9332988000001</v>
      </c>
      <c r="KY16" s="54">
        <v>899.17722400000014</v>
      </c>
      <c r="KZ16" s="54">
        <v>888.93285818999993</v>
      </c>
      <c r="LA16" s="54">
        <v>887.31600906999995</v>
      </c>
      <c r="LB16" s="54">
        <v>889.65986295000005</v>
      </c>
      <c r="LC16" s="54">
        <v>887.40685495999992</v>
      </c>
      <c r="LD16" s="54">
        <v>880.93381726000007</v>
      </c>
      <c r="LE16" s="54">
        <v>877.73889793000001</v>
      </c>
      <c r="LF16" s="54">
        <v>898.47410443999991</v>
      </c>
      <c r="LG16" s="54">
        <v>885.81561424000006</v>
      </c>
      <c r="LH16" s="54">
        <v>891.51085835000003</v>
      </c>
      <c r="LI16" s="54">
        <v>896.33235410999987</v>
      </c>
      <c r="LJ16" s="54">
        <v>882.78169529000002</v>
      </c>
      <c r="LK16" s="54">
        <v>883.86366614999997</v>
      </c>
      <c r="LL16" s="54">
        <v>878.38337179000018</v>
      </c>
      <c r="LM16" s="54">
        <v>879.40865723000002</v>
      </c>
      <c r="LN16" s="54">
        <v>872.83571831999996</v>
      </c>
      <c r="LO16" s="54">
        <v>867.74290036999992</v>
      </c>
      <c r="LP16" s="54">
        <v>866.78526044000012</v>
      </c>
      <c r="LQ16" s="54">
        <v>860.11735103000001</v>
      </c>
      <c r="LR16" s="54">
        <v>873.94591018000006</v>
      </c>
      <c r="LS16" s="54">
        <v>860.99048237000011</v>
      </c>
      <c r="LT16" s="54">
        <v>862.68470129999992</v>
      </c>
      <c r="LU16" s="54">
        <v>872.58841997999991</v>
      </c>
      <c r="LV16" s="54">
        <v>857.04367562000004</v>
      </c>
      <c r="LW16" s="54">
        <v>856.94726565000008</v>
      </c>
      <c r="LX16" s="54">
        <v>851.47730991999993</v>
      </c>
      <c r="LY16" s="54">
        <v>852.19369559000006</v>
      </c>
      <c r="LZ16" s="54">
        <v>851.63282910999999</v>
      </c>
      <c r="MA16" s="54">
        <v>851.57630706999998</v>
      </c>
      <c r="MB16" s="54">
        <v>848.8836068999999</v>
      </c>
      <c r="MC16" s="54">
        <v>846.46111551999991</v>
      </c>
      <c r="MD16" s="54">
        <v>859.63596161999988</v>
      </c>
      <c r="ME16" s="54">
        <v>839.01374493000003</v>
      </c>
      <c r="MF16" s="54">
        <v>841.27329310000005</v>
      </c>
      <c r="MG16" s="54">
        <v>850.08077070000002</v>
      </c>
      <c r="MH16" s="54">
        <v>845.5829617899999</v>
      </c>
      <c r="MI16" s="54">
        <v>846.04038660999993</v>
      </c>
      <c r="MJ16" s="54">
        <v>834.41765170000008</v>
      </c>
      <c r="MK16" s="54">
        <v>839.60019699999998</v>
      </c>
      <c r="ML16" s="54">
        <v>828.71366756999998</v>
      </c>
      <c r="MM16" s="54">
        <v>833.37564512000006</v>
      </c>
      <c r="MN16" s="54">
        <v>829.66679970999985</v>
      </c>
      <c r="MO16" s="54">
        <v>816.72206959000005</v>
      </c>
      <c r="MP16" s="54">
        <v>836.95655891999991</v>
      </c>
      <c r="MQ16" s="54">
        <v>832.66996472000005</v>
      </c>
      <c r="MR16" s="54">
        <v>828.27126050999993</v>
      </c>
      <c r="MS16" s="54">
        <v>836.82048538000004</v>
      </c>
      <c r="MT16" s="54">
        <v>827.22732262</v>
      </c>
      <c r="MU16" s="54">
        <v>832.48975938000001</v>
      </c>
      <c r="MV16" s="54">
        <v>831.95396557999993</v>
      </c>
      <c r="MW16" s="54">
        <v>832.77930057000003</v>
      </c>
      <c r="MX16" s="54">
        <v>837.86056232999988</v>
      </c>
      <c r="MY16" s="54">
        <v>822.7905076699999</v>
      </c>
      <c r="MZ16" s="54">
        <v>808.70945852</v>
      </c>
      <c r="NA16" s="54">
        <v>810.02087070000005</v>
      </c>
      <c r="NB16" s="54">
        <v>825.29845308999995</v>
      </c>
      <c r="NC16" s="54">
        <v>805.60476283000003</v>
      </c>
      <c r="ND16" s="54">
        <v>800.94684299000005</v>
      </c>
      <c r="NE16" s="54">
        <v>802.22783451999999</v>
      </c>
      <c r="NF16" s="54">
        <v>793.33447323999997</v>
      </c>
      <c r="NG16" s="54">
        <v>800.51273265999998</v>
      </c>
      <c r="NH16" s="54">
        <v>785.95830941999998</v>
      </c>
      <c r="NI16" s="54">
        <v>782.27457320999997</v>
      </c>
      <c r="NJ16" s="54">
        <v>786.61238596000021</v>
      </c>
      <c r="NK16" s="54">
        <v>782.67811247999998</v>
      </c>
      <c r="NL16" s="54">
        <v>778.61808538000002</v>
      </c>
      <c r="NM16" s="54">
        <v>776.94616027999996</v>
      </c>
      <c r="NN16" s="54">
        <v>783.20718665999993</v>
      </c>
      <c r="NO16" s="54">
        <v>772.88097622999999</v>
      </c>
      <c r="NP16" s="54">
        <v>771.08534804999999</v>
      </c>
      <c r="NQ16" s="54">
        <v>776.02541836</v>
      </c>
      <c r="NR16" s="54">
        <v>757.92620333000002</v>
      </c>
      <c r="NS16" s="54">
        <v>761.90064674999996</v>
      </c>
      <c r="NT16" s="54">
        <v>764.89837007999995</v>
      </c>
      <c r="NU16" s="54">
        <v>756.52481903</v>
      </c>
      <c r="NV16" s="54">
        <v>748.71244688000002</v>
      </c>
      <c r="NW16" s="54">
        <v>761.53762978999998</v>
      </c>
      <c r="NX16" s="54">
        <v>734.88495305000015</v>
      </c>
      <c r="NY16" s="54">
        <v>739.63795680999999</v>
      </c>
      <c r="NZ16" s="54">
        <v>744.43796798999995</v>
      </c>
      <c r="OA16" s="54">
        <v>737.09518676000005</v>
      </c>
      <c r="OB16" s="54">
        <v>738.65925787000003</v>
      </c>
      <c r="OC16" s="54">
        <v>743.3386575799999</v>
      </c>
      <c r="OD16" s="54">
        <v>733.58461097999987</v>
      </c>
      <c r="OE16" s="54">
        <v>735.97490870000001</v>
      </c>
      <c r="OF16" s="54">
        <v>737.74794689000009</v>
      </c>
      <c r="OG16" s="54">
        <v>735.3073862199999</v>
      </c>
      <c r="OH16" s="54">
        <v>732.14778851999984</v>
      </c>
      <c r="OI16" s="54">
        <v>727.38141146999999</v>
      </c>
      <c r="OJ16" s="54">
        <v>725.05775808999999</v>
      </c>
      <c r="OK16" s="54">
        <v>716.07100160999994</v>
      </c>
      <c r="OL16" s="54">
        <v>739.42623952999998</v>
      </c>
      <c r="OM16" s="54">
        <v>731.90599366999993</v>
      </c>
      <c r="ON16" s="54">
        <v>729.13378608000005</v>
      </c>
      <c r="OO16" s="54">
        <v>736.99206893000007</v>
      </c>
      <c r="OP16" s="54">
        <v>728.77325335</v>
      </c>
      <c r="OQ16" s="54">
        <v>718.89857972000004</v>
      </c>
      <c r="OR16" s="54">
        <v>730.59339569999997</v>
      </c>
      <c r="OS16" s="54">
        <v>735.81406126999991</v>
      </c>
      <c r="OT16" s="54">
        <v>731.78701869999998</v>
      </c>
      <c r="OU16" s="54">
        <v>731.32047940000007</v>
      </c>
      <c r="OV16" s="54">
        <v>731.77229878000003</v>
      </c>
      <c r="OW16" s="54">
        <v>731.40615530000014</v>
      </c>
    </row>
    <row r="17" spans="1:413" x14ac:dyDescent="0.2">
      <c r="A17" s="55" t="s">
        <v>13</v>
      </c>
      <c r="B17" s="54">
        <v>282.75098792</v>
      </c>
      <c r="C17" s="54">
        <v>285.03993141000001</v>
      </c>
      <c r="D17" s="54">
        <v>280.50270059000002</v>
      </c>
      <c r="E17" s="54">
        <v>284.33178965000002</v>
      </c>
      <c r="F17" s="54">
        <v>283.15434303999996</v>
      </c>
      <c r="G17" s="54">
        <v>281.09319195</v>
      </c>
      <c r="H17" s="54">
        <v>277.57864596000002</v>
      </c>
      <c r="I17" s="54">
        <v>280.44412868000006</v>
      </c>
      <c r="J17" s="54">
        <v>277.64696780000003</v>
      </c>
      <c r="K17" s="54">
        <v>276.31047152000002</v>
      </c>
      <c r="L17" s="54">
        <v>283.11648824999997</v>
      </c>
      <c r="M17" s="54">
        <v>285.98511681000002</v>
      </c>
      <c r="N17" s="54">
        <v>283.48212967999996</v>
      </c>
      <c r="O17" s="54">
        <v>284.98697802999999</v>
      </c>
      <c r="P17" s="54">
        <v>283.11583989999997</v>
      </c>
      <c r="Q17" s="54">
        <v>278.04141069000002</v>
      </c>
      <c r="R17" s="54">
        <v>290.89176397</v>
      </c>
      <c r="S17" s="54">
        <v>285.84382373</v>
      </c>
      <c r="T17" s="54">
        <v>282.26567311000002</v>
      </c>
      <c r="U17" s="54">
        <v>286.37513766000001</v>
      </c>
      <c r="V17" s="54">
        <v>282.80844568000003</v>
      </c>
      <c r="W17" s="54">
        <v>280.86613398000003</v>
      </c>
      <c r="X17" s="54">
        <v>286.14032723000003</v>
      </c>
      <c r="Y17" s="54">
        <v>288.71832114</v>
      </c>
      <c r="Z17" s="54">
        <v>288.86495006000001</v>
      </c>
      <c r="AA17" s="54">
        <v>293.03101952999998</v>
      </c>
      <c r="AB17" s="54">
        <v>285.84428453999999</v>
      </c>
      <c r="AC17" s="54">
        <v>280.49024745999998</v>
      </c>
      <c r="AD17" s="54">
        <v>289.74777513000004</v>
      </c>
      <c r="AE17" s="54">
        <v>289.55239186999995</v>
      </c>
      <c r="AF17" s="54">
        <v>283.87435391999998</v>
      </c>
      <c r="AG17" s="54">
        <v>281.89604097</v>
      </c>
      <c r="AH17" s="54">
        <v>277.25913376999995</v>
      </c>
      <c r="AI17" s="54">
        <v>278.61338539999997</v>
      </c>
      <c r="AJ17" s="54">
        <v>279.10066458</v>
      </c>
      <c r="AK17" s="54">
        <v>281.87621382999998</v>
      </c>
      <c r="AL17" s="54">
        <v>279.31293375999996</v>
      </c>
      <c r="AM17" s="54">
        <v>280.92181471000004</v>
      </c>
      <c r="AN17" s="54">
        <v>284.49111784000002</v>
      </c>
      <c r="AO17" s="54">
        <v>274.20168188999997</v>
      </c>
      <c r="AP17" s="54">
        <v>280.28771488000001</v>
      </c>
      <c r="AQ17" s="54">
        <v>278.19365964000002</v>
      </c>
      <c r="AR17" s="54">
        <v>275.48446748999999</v>
      </c>
      <c r="AS17" s="54">
        <v>275.67869012999995</v>
      </c>
      <c r="AT17" s="54">
        <v>274.41232622999996</v>
      </c>
      <c r="AU17" s="54">
        <v>276.14706146999998</v>
      </c>
      <c r="AV17" s="54">
        <v>276.05228324999996</v>
      </c>
      <c r="AW17" s="54">
        <v>274.58154421</v>
      </c>
      <c r="AX17" s="54">
        <v>272.60943394000003</v>
      </c>
      <c r="AY17" s="54">
        <v>273.97373259</v>
      </c>
      <c r="AZ17" s="54">
        <v>273.40507860999998</v>
      </c>
      <c r="BA17" s="54">
        <v>266.10965901999998</v>
      </c>
      <c r="BB17" s="54">
        <v>267.27989582000004</v>
      </c>
      <c r="BC17" s="54">
        <v>264.54317191000001</v>
      </c>
      <c r="BD17" s="54">
        <v>260.48300241000004</v>
      </c>
      <c r="BE17" s="54">
        <v>260.02903135999998</v>
      </c>
      <c r="BF17" s="54">
        <v>263.08004467000001</v>
      </c>
      <c r="BG17" s="54">
        <v>259.73726567</v>
      </c>
      <c r="BH17" s="54">
        <v>254.04373927999998</v>
      </c>
      <c r="BI17" s="54">
        <v>248.77101871000002</v>
      </c>
      <c r="BJ17" s="54">
        <v>259.40201125999999</v>
      </c>
      <c r="BK17" s="54">
        <v>267.01432925000006</v>
      </c>
      <c r="BL17" s="54">
        <v>270.28907432</v>
      </c>
      <c r="BM17" s="54">
        <v>263.68532001</v>
      </c>
      <c r="BN17" s="54">
        <v>267.09867432999999</v>
      </c>
      <c r="BO17" s="54">
        <v>263.12114904999999</v>
      </c>
      <c r="BP17" s="54">
        <v>259.28393168000002</v>
      </c>
      <c r="BQ17" s="54">
        <v>258.01573866000001</v>
      </c>
      <c r="BR17" s="54">
        <v>255.67355714000001</v>
      </c>
      <c r="BS17" s="54">
        <v>255.59181842000001</v>
      </c>
      <c r="BT17" s="54">
        <v>255.79695598000004</v>
      </c>
      <c r="BU17" s="54">
        <v>256.64989505</v>
      </c>
      <c r="BV17" s="54">
        <v>257.33049276999998</v>
      </c>
      <c r="BW17" s="54">
        <v>254.46762110000003</v>
      </c>
      <c r="BX17" s="54">
        <v>256.00495460000002</v>
      </c>
      <c r="BY17" s="54">
        <v>251.44373565999999</v>
      </c>
      <c r="BZ17" s="54">
        <v>255.84149791999999</v>
      </c>
      <c r="CA17" s="54">
        <v>255.46901165999998</v>
      </c>
      <c r="CB17" s="54">
        <v>257.12771586999997</v>
      </c>
      <c r="CC17" s="54">
        <v>252.95341369000002</v>
      </c>
      <c r="CD17" s="54">
        <v>254.74863300000001</v>
      </c>
      <c r="CE17" s="54">
        <v>254.34481434000003</v>
      </c>
      <c r="CF17" s="54">
        <v>255.50928934000004</v>
      </c>
      <c r="CG17" s="54">
        <v>254.25553780000001</v>
      </c>
      <c r="CH17" s="54">
        <v>253.85299961000001</v>
      </c>
      <c r="CI17" s="54">
        <v>255.19939541999997</v>
      </c>
      <c r="CJ17" s="54">
        <v>253.19516018000002</v>
      </c>
      <c r="CK17" s="54">
        <v>250.46318971000005</v>
      </c>
      <c r="CL17" s="54">
        <v>254.69937077</v>
      </c>
      <c r="CM17" s="54">
        <v>252.28310264000001</v>
      </c>
      <c r="CN17" s="54">
        <v>247.9930774</v>
      </c>
      <c r="CO17" s="54">
        <v>251.59753916</v>
      </c>
      <c r="CP17" s="54">
        <v>248.38370760999999</v>
      </c>
      <c r="CQ17" s="54">
        <v>247.00475044999999</v>
      </c>
      <c r="CR17" s="54">
        <v>250.74294213999997</v>
      </c>
      <c r="CS17" s="54">
        <v>250.13543003000001</v>
      </c>
      <c r="CT17" s="54">
        <v>246.58000542000002</v>
      </c>
      <c r="CU17" s="54">
        <v>244.48914504000001</v>
      </c>
      <c r="CV17" s="54">
        <v>242.31020644</v>
      </c>
      <c r="CW17" s="54">
        <v>240.00265927000004</v>
      </c>
      <c r="CX17" s="54">
        <v>242.74514942000002</v>
      </c>
      <c r="CY17" s="54">
        <v>240.31876622999999</v>
      </c>
      <c r="CZ17" s="54">
        <v>236.94341313999999</v>
      </c>
      <c r="DA17" s="54">
        <v>239.53559400999998</v>
      </c>
      <c r="DB17" s="54">
        <v>235.71216448999996</v>
      </c>
      <c r="DC17" s="54">
        <v>234.59792729</v>
      </c>
      <c r="DD17" s="54">
        <v>235.86653906999999</v>
      </c>
      <c r="DE17" s="54">
        <v>237.57861989999998</v>
      </c>
      <c r="DF17" s="54">
        <v>239.34788394000003</v>
      </c>
      <c r="DG17" s="54">
        <v>238.93287563999996</v>
      </c>
      <c r="DH17" s="54">
        <v>238.05995677999999</v>
      </c>
      <c r="DI17" s="54">
        <v>236.59658614</v>
      </c>
      <c r="DJ17" s="54">
        <v>239.66800952</v>
      </c>
      <c r="DK17" s="54">
        <v>241.33903271000003</v>
      </c>
      <c r="DL17" s="54">
        <v>240.42624512999998</v>
      </c>
      <c r="DM17" s="54">
        <v>240.48988426999998</v>
      </c>
      <c r="DN17" s="54">
        <v>240.72779350999997</v>
      </c>
      <c r="DO17" s="54">
        <v>238.96820528000001</v>
      </c>
      <c r="DP17" s="54">
        <v>239.92064258999997</v>
      </c>
      <c r="DQ17" s="54">
        <v>239.84366325000002</v>
      </c>
      <c r="DR17" s="54">
        <v>240.23579568999997</v>
      </c>
      <c r="DS17" s="54">
        <v>240.73390277000004</v>
      </c>
      <c r="DT17" s="54">
        <v>241.40187464000002</v>
      </c>
      <c r="DU17" s="54">
        <v>238.79551493</v>
      </c>
      <c r="DV17" s="54">
        <v>243.66359575000001</v>
      </c>
      <c r="DW17" s="54">
        <v>242.23679129999999</v>
      </c>
      <c r="DX17" s="54">
        <v>239.95050050999998</v>
      </c>
      <c r="DY17" s="54">
        <v>236.16372827000004</v>
      </c>
      <c r="DZ17" s="54">
        <v>237.76075829999996</v>
      </c>
      <c r="EA17" s="54">
        <v>236.02174300999997</v>
      </c>
      <c r="EB17" s="54">
        <v>236.42996782000003</v>
      </c>
      <c r="EC17" s="54">
        <v>236.55749659000003</v>
      </c>
      <c r="ED17" s="54">
        <v>240.54407168</v>
      </c>
      <c r="EE17" s="54">
        <v>235.66822407000001</v>
      </c>
      <c r="EF17" s="54">
        <v>233.04894581000002</v>
      </c>
      <c r="EG17" s="54">
        <v>232.96009509000001</v>
      </c>
      <c r="EH17" s="54">
        <v>230.68829459</v>
      </c>
      <c r="EI17" s="54">
        <v>228.91094583</v>
      </c>
      <c r="EJ17" s="54">
        <v>231.14945084999994</v>
      </c>
      <c r="EK17" s="54">
        <v>230.60264504999998</v>
      </c>
      <c r="EL17" s="54">
        <v>228.09296140999999</v>
      </c>
      <c r="EM17" s="54">
        <v>231.22008270999999</v>
      </c>
      <c r="EN17" s="54">
        <v>231.16722528999998</v>
      </c>
      <c r="EO17" s="54">
        <v>235.47433493</v>
      </c>
      <c r="EP17" s="54">
        <v>232.26749022999996</v>
      </c>
      <c r="EQ17" s="54">
        <v>233.32570733000006</v>
      </c>
      <c r="ER17" s="54">
        <v>235.23664212</v>
      </c>
      <c r="ES17" s="54">
        <v>230.86831089999998</v>
      </c>
      <c r="ET17" s="54">
        <v>235.89294869999998</v>
      </c>
      <c r="EU17" s="54">
        <v>232.32806266</v>
      </c>
      <c r="EV17" s="54">
        <v>236.69057906</v>
      </c>
      <c r="EW17" s="54">
        <v>235.03475673000003</v>
      </c>
      <c r="EX17" s="54">
        <v>232.49305389</v>
      </c>
      <c r="EY17" s="54">
        <v>233.97600606</v>
      </c>
      <c r="EZ17" s="54">
        <v>232.85159593999998</v>
      </c>
      <c r="FA17" s="54">
        <v>237.06593662</v>
      </c>
      <c r="FB17" s="54">
        <v>233.21082080000002</v>
      </c>
      <c r="FC17" s="54">
        <v>235.72108886000001</v>
      </c>
      <c r="FD17" s="54">
        <v>235.13516495000002</v>
      </c>
      <c r="FE17" s="54">
        <v>232.77596499000003</v>
      </c>
      <c r="FF17" s="54">
        <v>240.82747977000002</v>
      </c>
      <c r="FG17" s="54">
        <v>236.21600128999998</v>
      </c>
      <c r="FH17" s="54">
        <v>238.37944015000002</v>
      </c>
      <c r="FI17" s="54">
        <v>238.26735994999999</v>
      </c>
      <c r="FJ17" s="54">
        <v>234.67572453000002</v>
      </c>
      <c r="FK17" s="54">
        <v>238.29427046999996</v>
      </c>
      <c r="FL17" s="54">
        <v>236.95773372000002</v>
      </c>
      <c r="FM17" s="54">
        <v>238.85735282999997</v>
      </c>
      <c r="FN17" s="54">
        <v>242.96896829000002</v>
      </c>
      <c r="FO17" s="54">
        <v>241.77536720000003</v>
      </c>
      <c r="FP17" s="54">
        <v>238.09328987999993</v>
      </c>
      <c r="FQ17" s="54">
        <v>239.35233163999999</v>
      </c>
      <c r="FR17" s="54">
        <v>242.34864972000003</v>
      </c>
      <c r="FS17" s="54">
        <v>237.21716707999997</v>
      </c>
      <c r="FT17" s="54">
        <v>238.12222693000001</v>
      </c>
      <c r="FU17" s="54">
        <v>239.00727331000002</v>
      </c>
      <c r="FV17" s="54">
        <v>237.40613962</v>
      </c>
      <c r="FW17" s="54">
        <v>237.62202558999999</v>
      </c>
      <c r="FX17" s="54">
        <v>239.67394132999999</v>
      </c>
      <c r="FY17" s="54">
        <v>239.45069486000003</v>
      </c>
      <c r="FZ17" s="54">
        <v>240.77966487000003</v>
      </c>
      <c r="GA17" s="54">
        <v>238.57108814999998</v>
      </c>
      <c r="GB17" s="54">
        <v>235.08880189999996</v>
      </c>
      <c r="GC17" s="54">
        <v>234.47500879999998</v>
      </c>
      <c r="GD17" s="54">
        <v>236.42836057</v>
      </c>
      <c r="GE17" s="54">
        <v>231.57973390999996</v>
      </c>
      <c r="GF17" s="54">
        <v>232.33417598999998</v>
      </c>
      <c r="GG17" s="54">
        <v>237.29259870000001</v>
      </c>
      <c r="GH17" s="54">
        <v>229.90546253999997</v>
      </c>
      <c r="GI17" s="54">
        <v>237.80616587000003</v>
      </c>
      <c r="GJ17" s="54">
        <v>236.26835396999999</v>
      </c>
      <c r="GK17" s="54">
        <v>236.64537827000001</v>
      </c>
      <c r="GL17" s="54">
        <v>235.81141918999998</v>
      </c>
      <c r="GM17" s="54">
        <v>239.05866589999999</v>
      </c>
      <c r="GN17" s="54">
        <v>242.21191692999997</v>
      </c>
      <c r="GO17" s="54">
        <v>239.36951381</v>
      </c>
      <c r="GP17" s="54">
        <v>240.46243655000001</v>
      </c>
      <c r="GQ17" s="54">
        <v>238.63936939999996</v>
      </c>
      <c r="GR17" s="54">
        <v>243.27690937000003</v>
      </c>
      <c r="GS17" s="54">
        <v>242.91067945999998</v>
      </c>
      <c r="GT17" s="54">
        <v>241.89348956000003</v>
      </c>
      <c r="GU17" s="54">
        <v>236.75853234999997</v>
      </c>
      <c r="GV17" s="54">
        <v>237.64424923999999</v>
      </c>
      <c r="GW17" s="54">
        <v>239.16780427</v>
      </c>
      <c r="GX17" s="54">
        <v>238.10929787000003</v>
      </c>
      <c r="GY17" s="54">
        <v>230.28238590000001</v>
      </c>
      <c r="GZ17" s="54">
        <v>229.39731032000003</v>
      </c>
      <c r="HA17" s="54">
        <v>232.94502105000001</v>
      </c>
      <c r="HB17" s="54">
        <v>234.02825200000001</v>
      </c>
      <c r="HC17" s="54">
        <v>231.07709161999998</v>
      </c>
      <c r="HD17" s="54">
        <v>228.41750925999997</v>
      </c>
      <c r="HE17" s="54">
        <v>229.86913815999998</v>
      </c>
      <c r="HF17" s="54">
        <v>225.79120164999998</v>
      </c>
      <c r="HG17" s="54">
        <v>228.19261566999998</v>
      </c>
      <c r="HH17" s="54">
        <v>226.18076588</v>
      </c>
      <c r="HI17" s="54">
        <v>229.19829562000001</v>
      </c>
      <c r="HJ17" s="54">
        <v>228.00707516</v>
      </c>
      <c r="HK17" s="54">
        <v>227.47623478000003</v>
      </c>
      <c r="HL17" s="54">
        <v>222.26573607999998</v>
      </c>
      <c r="HM17" s="54">
        <v>225.20373305999999</v>
      </c>
      <c r="HN17" s="54">
        <v>227.61489424000001</v>
      </c>
      <c r="HO17" s="54">
        <v>222.42980866000002</v>
      </c>
      <c r="HP17" s="54">
        <v>223.97170010000002</v>
      </c>
      <c r="HQ17" s="54">
        <v>222.88223904</v>
      </c>
      <c r="HR17" s="54">
        <v>221.51128048999999</v>
      </c>
      <c r="HS17" s="54">
        <v>226.24881651999999</v>
      </c>
      <c r="HT17" s="54">
        <v>226.05448670999999</v>
      </c>
      <c r="HU17" s="54">
        <v>226.55774776000001</v>
      </c>
      <c r="HV17" s="54">
        <v>225.85750378</v>
      </c>
      <c r="HW17" s="54">
        <v>225.90321731</v>
      </c>
      <c r="HX17" s="54">
        <v>222.66075945</v>
      </c>
      <c r="HY17" s="54">
        <v>224.84800481999997</v>
      </c>
      <c r="HZ17" s="54">
        <v>226.64010325000001</v>
      </c>
      <c r="IA17" s="54">
        <v>222.1957136</v>
      </c>
      <c r="IB17" s="54">
        <v>219.4553702</v>
      </c>
      <c r="IC17" s="54">
        <v>221.33089660000002</v>
      </c>
      <c r="ID17" s="54">
        <v>219.09156066999998</v>
      </c>
      <c r="IE17" s="54">
        <v>218.19054461999997</v>
      </c>
      <c r="IF17" s="54">
        <v>220.12037815000002</v>
      </c>
      <c r="IG17" s="54">
        <v>219.09049015000002</v>
      </c>
      <c r="IH17" s="54">
        <v>220.00982142999999</v>
      </c>
      <c r="II17" s="54">
        <v>220.62632586000001</v>
      </c>
      <c r="IJ17" s="54">
        <v>216.40046413999997</v>
      </c>
      <c r="IK17" s="54">
        <v>214.72601278000002</v>
      </c>
      <c r="IL17" s="54">
        <v>217.03146691000001</v>
      </c>
      <c r="IM17" s="54">
        <v>214.67412093999999</v>
      </c>
      <c r="IN17" s="54">
        <v>214.16684253999998</v>
      </c>
      <c r="IO17" s="54">
        <v>213.73331350000001</v>
      </c>
      <c r="IP17" s="54">
        <v>211.73563856999999</v>
      </c>
      <c r="IQ17" s="54">
        <v>213.48626056000001</v>
      </c>
      <c r="IR17" s="54">
        <v>213.85763944999999</v>
      </c>
      <c r="IS17" s="54">
        <v>213.03753467999999</v>
      </c>
      <c r="IT17" s="54">
        <v>213.32009450999999</v>
      </c>
      <c r="IU17" s="54">
        <v>215.20938036000001</v>
      </c>
      <c r="IV17" s="54">
        <v>211.03855999999999</v>
      </c>
      <c r="IW17" s="54">
        <v>211.02369098000003</v>
      </c>
      <c r="IX17" s="54">
        <v>214.09053654999997</v>
      </c>
      <c r="IY17" s="54">
        <v>209.86213863999998</v>
      </c>
      <c r="IZ17" s="54">
        <v>210.55047250000001</v>
      </c>
      <c r="JA17" s="54">
        <v>209.54914558999999</v>
      </c>
      <c r="JB17" s="54">
        <v>206.55757961</v>
      </c>
      <c r="JC17" s="54">
        <v>205.49470947</v>
      </c>
      <c r="JD17" s="54">
        <v>202.36516993999999</v>
      </c>
      <c r="JE17" s="54">
        <v>206.73200228999997</v>
      </c>
      <c r="JF17" s="54">
        <v>207.02313651999998</v>
      </c>
      <c r="JG17" s="54">
        <v>204.10003601999995</v>
      </c>
      <c r="JH17" s="54">
        <v>202.05689359000002</v>
      </c>
      <c r="JI17" s="54">
        <v>201.42801087000001</v>
      </c>
      <c r="JJ17" s="54">
        <v>206.12068142999999</v>
      </c>
      <c r="JK17" s="54">
        <v>201.23495993</v>
      </c>
      <c r="JL17" s="54">
        <v>198.99863393999999</v>
      </c>
      <c r="JM17" s="54">
        <v>198.30056038999999</v>
      </c>
      <c r="JN17" s="54">
        <v>196.56776143999997</v>
      </c>
      <c r="JO17" s="54">
        <v>196.96712914</v>
      </c>
      <c r="JP17" s="54">
        <v>199.56308593</v>
      </c>
      <c r="JQ17" s="54">
        <v>200.17518988</v>
      </c>
      <c r="JR17" s="54">
        <v>198.42794544000003</v>
      </c>
      <c r="JS17" s="54">
        <v>198.56015724000002</v>
      </c>
      <c r="JT17" s="54">
        <v>197.5505613</v>
      </c>
      <c r="JU17" s="54">
        <v>196.63679339999999</v>
      </c>
      <c r="JV17" s="54">
        <v>203.09572740000004</v>
      </c>
      <c r="JW17" s="54">
        <v>201.04981317000002</v>
      </c>
      <c r="JX17" s="54">
        <v>199.25212950999997</v>
      </c>
      <c r="JY17" s="54">
        <v>199.89673293999999</v>
      </c>
      <c r="JZ17" s="54">
        <v>193.12120218000001</v>
      </c>
      <c r="KA17" s="54">
        <v>197.46185274999999</v>
      </c>
      <c r="KB17" s="54">
        <v>197.28343907999999</v>
      </c>
      <c r="KC17" s="54">
        <v>201.17900876000002</v>
      </c>
      <c r="KD17" s="54">
        <v>202.14589040000001</v>
      </c>
      <c r="KE17" s="54">
        <v>200.97874478</v>
      </c>
      <c r="KF17" s="54">
        <v>200.98347192999998</v>
      </c>
      <c r="KG17" s="54">
        <v>198.9824318</v>
      </c>
      <c r="KH17" s="54">
        <v>205.52048434999998</v>
      </c>
      <c r="KI17" s="54">
        <v>201.35663134999999</v>
      </c>
      <c r="KJ17" s="54">
        <v>200.02557296000001</v>
      </c>
      <c r="KK17" s="54">
        <v>200.18670703999999</v>
      </c>
      <c r="KL17" s="54">
        <v>197.30857629000005</v>
      </c>
      <c r="KM17" s="54">
        <v>201.55248606999999</v>
      </c>
      <c r="KN17" s="54">
        <v>200.99710057000001</v>
      </c>
      <c r="KO17" s="54">
        <v>201.95856257999998</v>
      </c>
      <c r="KP17" s="54">
        <v>201.22109347999998</v>
      </c>
      <c r="KQ17" s="54">
        <v>201.23002319</v>
      </c>
      <c r="KR17" s="54">
        <v>198.24911531000001</v>
      </c>
      <c r="KS17" s="54">
        <v>198.71986261999999</v>
      </c>
      <c r="KT17" s="54">
        <v>203.68391064000002</v>
      </c>
      <c r="KU17" s="54">
        <v>199.91035224000001</v>
      </c>
      <c r="KV17" s="54">
        <v>197.04656811000004</v>
      </c>
      <c r="KW17" s="54">
        <v>197.47906902000003</v>
      </c>
      <c r="KX17" s="54">
        <v>193.58067743000001</v>
      </c>
      <c r="KY17" s="54">
        <v>195.85227428999997</v>
      </c>
      <c r="KZ17" s="54">
        <v>196.50798083999999</v>
      </c>
      <c r="LA17" s="54">
        <v>197.06137207000003</v>
      </c>
      <c r="LB17" s="54">
        <v>199.69663123999999</v>
      </c>
      <c r="LC17" s="54">
        <v>195.73542494999998</v>
      </c>
      <c r="LD17" s="54">
        <v>194.42750189000003</v>
      </c>
      <c r="LE17" s="54">
        <v>193.39095786999999</v>
      </c>
      <c r="LF17" s="54">
        <v>197.53122572999996</v>
      </c>
      <c r="LG17" s="54">
        <v>196.10596132000001</v>
      </c>
      <c r="LH17" s="54">
        <v>197.03721443999999</v>
      </c>
      <c r="LI17" s="54">
        <v>197.38327758</v>
      </c>
      <c r="LJ17" s="54">
        <v>194.55982960000003</v>
      </c>
      <c r="LK17" s="54">
        <v>197.03429922000001</v>
      </c>
      <c r="LL17" s="54">
        <v>196.13426844</v>
      </c>
      <c r="LM17" s="54">
        <v>200.13904393999997</v>
      </c>
      <c r="LN17" s="54">
        <v>199.73111261</v>
      </c>
      <c r="LO17" s="54">
        <v>196.57600694999999</v>
      </c>
      <c r="LP17" s="54">
        <v>194.56375948000002</v>
      </c>
      <c r="LQ17" s="54">
        <v>192.55656601000001</v>
      </c>
      <c r="LR17" s="54">
        <v>195.17909762000002</v>
      </c>
      <c r="LS17" s="54">
        <v>193.68457811000002</v>
      </c>
      <c r="LT17" s="54">
        <v>192.79625902999999</v>
      </c>
      <c r="LU17" s="54">
        <v>193.02135921000001</v>
      </c>
      <c r="LV17" s="54">
        <v>191.35324577999998</v>
      </c>
      <c r="LW17" s="54">
        <v>191.69456567999995</v>
      </c>
      <c r="LX17" s="54">
        <v>190.43989930999999</v>
      </c>
      <c r="LY17" s="54">
        <v>196.27709006999996</v>
      </c>
      <c r="LZ17" s="54">
        <v>195.73407911999996</v>
      </c>
      <c r="MA17" s="54">
        <v>197.76477711999996</v>
      </c>
      <c r="MB17" s="54">
        <v>195.69712842999999</v>
      </c>
      <c r="MC17" s="54">
        <v>198.49459494000004</v>
      </c>
      <c r="MD17" s="54">
        <v>199.05908978000002</v>
      </c>
      <c r="ME17" s="54">
        <v>199.80360833999998</v>
      </c>
      <c r="MF17" s="54">
        <v>199.46846681</v>
      </c>
      <c r="MG17" s="54">
        <v>200.40366888</v>
      </c>
      <c r="MH17" s="54">
        <v>199.77406055</v>
      </c>
      <c r="MI17" s="54">
        <v>201.06574201999999</v>
      </c>
      <c r="MJ17" s="54">
        <v>200.80251773000001</v>
      </c>
      <c r="MK17" s="54">
        <v>200.79224009000001</v>
      </c>
      <c r="ML17" s="54">
        <v>202.32885134999998</v>
      </c>
      <c r="MM17" s="54">
        <v>201.52975709999998</v>
      </c>
      <c r="MN17" s="54">
        <v>202.71447852</v>
      </c>
      <c r="MO17" s="54">
        <v>198.39275283000001</v>
      </c>
      <c r="MP17" s="54">
        <v>204.34860243</v>
      </c>
      <c r="MQ17" s="54">
        <v>199.34430934999997</v>
      </c>
      <c r="MR17" s="54">
        <v>199.59649211999999</v>
      </c>
      <c r="MS17" s="54">
        <v>201.22986127999997</v>
      </c>
      <c r="MT17" s="54">
        <v>194.74381196000002</v>
      </c>
      <c r="MU17" s="54">
        <v>200.04502306999998</v>
      </c>
      <c r="MV17" s="54">
        <v>197.18104088999999</v>
      </c>
      <c r="MW17" s="54">
        <v>200.29763682999999</v>
      </c>
      <c r="MX17" s="54">
        <v>201.01671342000003</v>
      </c>
      <c r="MY17" s="54">
        <v>198.79533235</v>
      </c>
      <c r="MZ17" s="54">
        <v>194.17042375</v>
      </c>
      <c r="NA17" s="54">
        <v>196.19328000000004</v>
      </c>
      <c r="NB17" s="54">
        <v>199.31804248999998</v>
      </c>
      <c r="NC17" s="54">
        <v>196.18607699</v>
      </c>
      <c r="ND17" s="54">
        <v>196.41560109999998</v>
      </c>
      <c r="NE17" s="54">
        <v>196.61891527999995</v>
      </c>
      <c r="NF17" s="54">
        <v>191.82460433</v>
      </c>
      <c r="NG17" s="54">
        <v>196.85988879000001</v>
      </c>
      <c r="NH17" s="54">
        <v>196.15669854000001</v>
      </c>
      <c r="NI17" s="54">
        <v>198.10105250999999</v>
      </c>
      <c r="NJ17" s="54">
        <v>194.30663490000001</v>
      </c>
      <c r="NK17" s="54">
        <v>194.90109196</v>
      </c>
      <c r="NL17" s="54">
        <v>195.09488028000001</v>
      </c>
      <c r="NM17" s="54">
        <v>190.66917064999998</v>
      </c>
      <c r="NN17" s="54">
        <v>198.45520630999999</v>
      </c>
      <c r="NO17" s="54">
        <v>191.11059476000003</v>
      </c>
      <c r="NP17" s="54">
        <v>190.89426522000002</v>
      </c>
      <c r="NQ17" s="54">
        <v>191.97895124000001</v>
      </c>
      <c r="NR17" s="54">
        <v>188.57889422</v>
      </c>
      <c r="NS17" s="54">
        <v>192.47465626000002</v>
      </c>
      <c r="NT17" s="54">
        <v>191.03979924999999</v>
      </c>
      <c r="NU17" s="54">
        <v>191.95657435999999</v>
      </c>
      <c r="NV17" s="54">
        <v>189.15615350000002</v>
      </c>
      <c r="NW17" s="54">
        <v>191.09917981999996</v>
      </c>
      <c r="NX17" s="54">
        <v>189.17383357</v>
      </c>
      <c r="NY17" s="54">
        <v>189.74016032</v>
      </c>
      <c r="NZ17" s="54">
        <v>194.11270651000001</v>
      </c>
      <c r="OA17" s="54">
        <v>191.09491547000002</v>
      </c>
      <c r="OB17" s="54">
        <v>192.18649929999998</v>
      </c>
      <c r="OC17" s="54">
        <v>191.60291708</v>
      </c>
      <c r="OD17" s="54">
        <v>192.45312381000002</v>
      </c>
      <c r="OE17" s="54">
        <v>192.25785777000004</v>
      </c>
      <c r="OF17" s="54">
        <v>190.32531425000002</v>
      </c>
      <c r="OG17" s="54">
        <v>191.29732970000003</v>
      </c>
      <c r="OH17" s="54">
        <v>194.10297090999998</v>
      </c>
      <c r="OI17" s="54">
        <v>193.18542070000001</v>
      </c>
      <c r="OJ17" s="54">
        <v>193.35752678</v>
      </c>
      <c r="OK17" s="54">
        <v>190.98650262000004</v>
      </c>
      <c r="OL17" s="54">
        <v>197.13824410999996</v>
      </c>
      <c r="OM17" s="54">
        <v>192.98482807000002</v>
      </c>
      <c r="ON17" s="54">
        <v>196.0902352</v>
      </c>
      <c r="OO17" s="54">
        <v>197.88045663</v>
      </c>
      <c r="OP17" s="54">
        <v>194.3375743</v>
      </c>
      <c r="OQ17" s="54">
        <v>195.27887957999999</v>
      </c>
      <c r="OR17" s="54">
        <v>193.95055600000001</v>
      </c>
      <c r="OS17" s="54">
        <v>195.87527649</v>
      </c>
      <c r="OT17" s="54">
        <v>199.4586434</v>
      </c>
      <c r="OU17" s="54">
        <v>200.41238550000003</v>
      </c>
      <c r="OV17" s="54">
        <v>197.77532040999998</v>
      </c>
      <c r="OW17" s="54">
        <v>195.78757920000001</v>
      </c>
    </row>
    <row r="18" spans="1:413" x14ac:dyDescent="0.2">
      <c r="A18" s="55" t="s">
        <v>14</v>
      </c>
      <c r="B18" s="54">
        <v>139.88410596</v>
      </c>
      <c r="C18" s="54">
        <v>140.44204357999999</v>
      </c>
      <c r="D18" s="54">
        <v>140.01284002</v>
      </c>
      <c r="E18" s="54">
        <v>137.16200631999999</v>
      </c>
      <c r="F18" s="54">
        <v>139.05948506999999</v>
      </c>
      <c r="G18" s="54">
        <v>138.28208874000001</v>
      </c>
      <c r="H18" s="54">
        <v>139.35364156</v>
      </c>
      <c r="I18" s="54">
        <v>138.96806033999999</v>
      </c>
      <c r="J18" s="54">
        <v>139.12683523999999</v>
      </c>
      <c r="K18" s="54">
        <v>139.74665339000001</v>
      </c>
      <c r="L18" s="54">
        <v>138.23301049999998</v>
      </c>
      <c r="M18" s="54">
        <v>138.90851601999998</v>
      </c>
      <c r="N18" s="54">
        <v>139.31163246</v>
      </c>
      <c r="O18" s="54">
        <v>140.40757994000001</v>
      </c>
      <c r="P18" s="54">
        <v>140.55510608</v>
      </c>
      <c r="Q18" s="54">
        <v>136.87174347999999</v>
      </c>
      <c r="R18" s="54">
        <v>139.34357374000001</v>
      </c>
      <c r="S18" s="54">
        <v>137.89828489999999</v>
      </c>
      <c r="T18" s="54">
        <v>137.3359246</v>
      </c>
      <c r="U18" s="54">
        <v>136.5695135</v>
      </c>
      <c r="V18" s="54">
        <v>136.30242315000001</v>
      </c>
      <c r="W18" s="54">
        <v>134.92525817000001</v>
      </c>
      <c r="X18" s="54">
        <v>136.0127023</v>
      </c>
      <c r="Y18" s="54">
        <v>138.37541503</v>
      </c>
      <c r="Z18" s="54">
        <v>138.73188454999996</v>
      </c>
      <c r="AA18" s="54">
        <v>136.84717343999998</v>
      </c>
      <c r="AB18" s="54">
        <v>136.24703413</v>
      </c>
      <c r="AC18" s="54">
        <v>133.56036786000004</v>
      </c>
      <c r="AD18" s="54">
        <v>135.32213958</v>
      </c>
      <c r="AE18" s="54">
        <v>136.02480591999998</v>
      </c>
      <c r="AF18" s="54">
        <v>135.65301886</v>
      </c>
      <c r="AG18" s="54">
        <v>135.28451095</v>
      </c>
      <c r="AH18" s="54">
        <v>136.01792666</v>
      </c>
      <c r="AI18" s="54">
        <v>133.72443118999999</v>
      </c>
      <c r="AJ18" s="54">
        <v>133.57638577</v>
      </c>
      <c r="AK18" s="54">
        <v>135.56556412999998</v>
      </c>
      <c r="AL18" s="54">
        <v>132.51514499999999</v>
      </c>
      <c r="AM18" s="54">
        <v>131.02243164000001</v>
      </c>
      <c r="AN18" s="54">
        <v>131.55686643999999</v>
      </c>
      <c r="AO18" s="54">
        <v>128.9028108</v>
      </c>
      <c r="AP18" s="54">
        <v>132.28218084</v>
      </c>
      <c r="AQ18" s="54">
        <v>133.35728764999999</v>
      </c>
      <c r="AR18" s="54">
        <v>133.26363268</v>
      </c>
      <c r="AS18" s="54">
        <v>133.3473736</v>
      </c>
      <c r="AT18" s="54">
        <v>131.33126340000001</v>
      </c>
      <c r="AU18" s="54">
        <v>130.04670062000002</v>
      </c>
      <c r="AV18" s="54">
        <v>131.31868894999999</v>
      </c>
      <c r="AW18" s="54">
        <v>133.72799325</v>
      </c>
      <c r="AX18" s="54">
        <v>132.99045290000001</v>
      </c>
      <c r="AY18" s="54">
        <v>131.89305234999998</v>
      </c>
      <c r="AZ18" s="54">
        <v>132.98561289999998</v>
      </c>
      <c r="BA18" s="54">
        <v>131.79365517000002</v>
      </c>
      <c r="BB18" s="54">
        <v>132.70837666000003</v>
      </c>
      <c r="BC18" s="54">
        <v>131.98904580999999</v>
      </c>
      <c r="BD18" s="54">
        <v>131.87048744999998</v>
      </c>
      <c r="BE18" s="54">
        <v>131.31970836999997</v>
      </c>
      <c r="BF18" s="54">
        <v>132.10995165999998</v>
      </c>
      <c r="BG18" s="54">
        <v>129.24950444999999</v>
      </c>
      <c r="BH18" s="54">
        <v>130.34428561000001</v>
      </c>
      <c r="BI18" s="54">
        <v>128.08267604</v>
      </c>
      <c r="BJ18" s="54">
        <v>128.78790992</v>
      </c>
      <c r="BK18" s="54">
        <v>131.81024642</v>
      </c>
      <c r="BL18" s="54">
        <v>130.24129066999998</v>
      </c>
      <c r="BM18" s="54">
        <v>128.0875465</v>
      </c>
      <c r="BN18" s="54">
        <v>132.3251314</v>
      </c>
      <c r="BO18" s="54">
        <v>132.52063027</v>
      </c>
      <c r="BP18" s="54">
        <v>130.66769543000001</v>
      </c>
      <c r="BQ18" s="54">
        <v>133.13738699999999</v>
      </c>
      <c r="BR18" s="54">
        <v>130.41917867999999</v>
      </c>
      <c r="BS18" s="54">
        <v>129.32337389999998</v>
      </c>
      <c r="BT18" s="54">
        <v>132.28905213000002</v>
      </c>
      <c r="BU18" s="54">
        <v>129.3658313</v>
      </c>
      <c r="BV18" s="54">
        <v>129.67763037</v>
      </c>
      <c r="BW18" s="54">
        <v>130.45834133</v>
      </c>
      <c r="BX18" s="54">
        <v>130.08640570999998</v>
      </c>
      <c r="BY18" s="54">
        <v>130.02451778</v>
      </c>
      <c r="BZ18" s="54">
        <v>132.61656396999999</v>
      </c>
      <c r="CA18" s="54">
        <v>134.57687698000001</v>
      </c>
      <c r="CB18" s="54">
        <v>134.10911441000002</v>
      </c>
      <c r="CC18" s="54">
        <v>134.80253205999998</v>
      </c>
      <c r="CD18" s="54">
        <v>133.97924037000001</v>
      </c>
      <c r="CE18" s="54">
        <v>132.55175191000001</v>
      </c>
      <c r="CF18" s="54">
        <v>134.13142606</v>
      </c>
      <c r="CG18" s="54">
        <v>134.14822114999998</v>
      </c>
      <c r="CH18" s="54">
        <v>133.86602594999999</v>
      </c>
      <c r="CI18" s="54">
        <v>133.83175667999998</v>
      </c>
      <c r="CJ18" s="54">
        <v>133.28755578000002</v>
      </c>
      <c r="CK18" s="54">
        <v>131.71627976999997</v>
      </c>
      <c r="CL18" s="54">
        <v>134.63958019</v>
      </c>
      <c r="CM18" s="54">
        <v>132.86699385</v>
      </c>
      <c r="CN18" s="54">
        <v>133.91137378000002</v>
      </c>
      <c r="CO18" s="54">
        <v>133.16943105999999</v>
      </c>
      <c r="CP18" s="54">
        <v>133.54983591000001</v>
      </c>
      <c r="CQ18" s="54">
        <v>133.42917351</v>
      </c>
      <c r="CR18" s="54">
        <v>134.19498012</v>
      </c>
      <c r="CS18" s="54">
        <v>133.79176993999999</v>
      </c>
      <c r="CT18" s="54">
        <v>132.87187871</v>
      </c>
      <c r="CU18" s="54">
        <v>131.75125885</v>
      </c>
      <c r="CV18" s="54">
        <v>134.11723674999999</v>
      </c>
      <c r="CW18" s="54">
        <v>132.53053737000002</v>
      </c>
      <c r="CX18" s="54">
        <v>136.18790269999997</v>
      </c>
      <c r="CY18" s="54">
        <v>135.51851627000002</v>
      </c>
      <c r="CZ18" s="54">
        <v>136.04755055999999</v>
      </c>
      <c r="DA18" s="54">
        <v>135.43201748000001</v>
      </c>
      <c r="DB18" s="54">
        <v>132.87577048999998</v>
      </c>
      <c r="DC18" s="54">
        <v>135.79397838</v>
      </c>
      <c r="DD18" s="54">
        <v>137.00826072000001</v>
      </c>
      <c r="DE18" s="54">
        <v>137.48112911999999</v>
      </c>
      <c r="DF18" s="54">
        <v>133.51205315999999</v>
      </c>
      <c r="DG18" s="54">
        <v>130.96525920000002</v>
      </c>
      <c r="DH18" s="54">
        <v>130.85066462</v>
      </c>
      <c r="DI18" s="54">
        <v>132.42011306999999</v>
      </c>
      <c r="DJ18" s="54">
        <v>135.91949477</v>
      </c>
      <c r="DK18" s="54">
        <v>133.80436902000002</v>
      </c>
      <c r="DL18" s="54">
        <v>134.58456481000002</v>
      </c>
      <c r="DM18" s="54">
        <v>136.83704503000001</v>
      </c>
      <c r="DN18" s="54">
        <v>135.63962905</v>
      </c>
      <c r="DO18" s="54">
        <v>136.27431139999999</v>
      </c>
      <c r="DP18" s="54">
        <v>136.67925199000001</v>
      </c>
      <c r="DQ18" s="54">
        <v>133.66799404</v>
      </c>
      <c r="DR18" s="54">
        <v>135.66448663</v>
      </c>
      <c r="DS18" s="54">
        <v>134.94327078000001</v>
      </c>
      <c r="DT18" s="54">
        <v>133.07386876000001</v>
      </c>
      <c r="DU18" s="54">
        <v>130.98584755000002</v>
      </c>
      <c r="DV18" s="54">
        <v>131.56758708999999</v>
      </c>
      <c r="DW18" s="54">
        <v>132.07942043</v>
      </c>
      <c r="DX18" s="54">
        <v>131.36174560000001</v>
      </c>
      <c r="DY18" s="54">
        <v>128.85315512</v>
      </c>
      <c r="DZ18" s="54">
        <v>130.94809086000001</v>
      </c>
      <c r="EA18" s="54">
        <v>128.06891580000001</v>
      </c>
      <c r="EB18" s="54">
        <v>131.23522485000001</v>
      </c>
      <c r="EC18" s="54">
        <v>136.41425004000001</v>
      </c>
      <c r="ED18" s="54">
        <v>132.85076458999998</v>
      </c>
      <c r="EE18" s="54">
        <v>131.59836387999999</v>
      </c>
      <c r="EF18" s="54">
        <v>134.63224022999998</v>
      </c>
      <c r="EG18" s="54">
        <v>128.75850718000001</v>
      </c>
      <c r="EH18" s="54">
        <v>135.48864286</v>
      </c>
      <c r="EI18" s="54">
        <v>133.64586023999999</v>
      </c>
      <c r="EJ18" s="54">
        <v>132.96110135000001</v>
      </c>
      <c r="EK18" s="54">
        <v>132.85204215000002</v>
      </c>
      <c r="EL18" s="54">
        <v>130.09972698999999</v>
      </c>
      <c r="EM18" s="54">
        <v>131.23808712000002</v>
      </c>
      <c r="EN18" s="54">
        <v>131.37973255999998</v>
      </c>
      <c r="EO18" s="54">
        <v>125.39909850000001</v>
      </c>
      <c r="EP18" s="54">
        <v>126.38582384999999</v>
      </c>
      <c r="EQ18" s="54">
        <v>124.31966969000001</v>
      </c>
      <c r="ER18" s="54">
        <v>122.46933525</v>
      </c>
      <c r="ES18" s="54">
        <v>124.92288465</v>
      </c>
      <c r="ET18" s="54">
        <v>129.77651657000001</v>
      </c>
      <c r="EU18" s="54">
        <v>132.65704907000003</v>
      </c>
      <c r="EV18" s="54">
        <v>128.44131532</v>
      </c>
      <c r="EW18" s="54">
        <v>130.32553425</v>
      </c>
      <c r="EX18" s="54">
        <v>128.85733915</v>
      </c>
      <c r="EY18" s="54">
        <v>127.63740890000003</v>
      </c>
      <c r="EZ18" s="54">
        <v>122.28003405</v>
      </c>
      <c r="FA18" s="54">
        <v>123.77023663999999</v>
      </c>
      <c r="FB18" s="54">
        <v>122.82772013</v>
      </c>
      <c r="FC18" s="54">
        <v>126.39456931999999</v>
      </c>
      <c r="FD18" s="54">
        <v>123.25204643000001</v>
      </c>
      <c r="FE18" s="54">
        <v>120.59794033999999</v>
      </c>
      <c r="FF18" s="54">
        <v>126.67142094999998</v>
      </c>
      <c r="FG18" s="54">
        <v>124.69498582</v>
      </c>
      <c r="FH18" s="54">
        <v>125.08313063000001</v>
      </c>
      <c r="FI18" s="54">
        <v>124.86935319999998</v>
      </c>
      <c r="FJ18" s="54">
        <v>120.17532347000002</v>
      </c>
      <c r="FK18" s="54">
        <v>118.71432350000001</v>
      </c>
      <c r="FL18" s="54">
        <v>119.96411664</v>
      </c>
      <c r="FM18" s="54">
        <v>117.40995298</v>
      </c>
      <c r="FN18" s="54">
        <v>118.53664994</v>
      </c>
      <c r="FO18" s="54">
        <v>121.18525301</v>
      </c>
      <c r="FP18" s="54">
        <v>121.06138636</v>
      </c>
      <c r="FQ18" s="54">
        <v>120.22766596000001</v>
      </c>
      <c r="FR18" s="54">
        <v>120.50657343</v>
      </c>
      <c r="FS18" s="54">
        <v>121.14109447</v>
      </c>
      <c r="FT18" s="54">
        <v>123.66524219999999</v>
      </c>
      <c r="FU18" s="54">
        <v>124.41016389999999</v>
      </c>
      <c r="FV18" s="54">
        <v>123.50350127000002</v>
      </c>
      <c r="FW18" s="54">
        <v>121.83371031999999</v>
      </c>
      <c r="FX18" s="54">
        <v>121.22452088000001</v>
      </c>
      <c r="FY18" s="54">
        <v>118.61714238000002</v>
      </c>
      <c r="FZ18" s="54">
        <v>118.54863313</v>
      </c>
      <c r="GA18" s="54">
        <v>116.17943222</v>
      </c>
      <c r="GB18" s="54">
        <v>115.75765385</v>
      </c>
      <c r="GC18" s="54">
        <v>118.63386359999998</v>
      </c>
      <c r="GD18" s="54">
        <v>123.16441182</v>
      </c>
      <c r="GE18" s="54">
        <v>123.30959609</v>
      </c>
      <c r="GF18" s="54">
        <v>122.79303585000001</v>
      </c>
      <c r="GG18" s="54">
        <v>119.77755118000002</v>
      </c>
      <c r="GH18" s="54">
        <v>119.02306934000001</v>
      </c>
      <c r="GI18" s="54">
        <v>117.99864225999998</v>
      </c>
      <c r="GJ18" s="54">
        <v>124.48188837999999</v>
      </c>
      <c r="GK18" s="54">
        <v>122.46737385000002</v>
      </c>
      <c r="GL18" s="54">
        <v>120.38102904</v>
      </c>
      <c r="GM18" s="54">
        <v>116.23200107</v>
      </c>
      <c r="GN18" s="54">
        <v>115.14992739999998</v>
      </c>
      <c r="GO18" s="54">
        <v>115.09962226</v>
      </c>
      <c r="GP18" s="54">
        <v>114.88850976000001</v>
      </c>
      <c r="GQ18" s="54">
        <v>112.39515623</v>
      </c>
      <c r="GR18" s="54">
        <v>118.19330508</v>
      </c>
      <c r="GS18" s="54">
        <v>116.37702806</v>
      </c>
      <c r="GT18" s="54">
        <v>114.36502399000001</v>
      </c>
      <c r="GU18" s="54">
        <v>112.78122556</v>
      </c>
      <c r="GV18" s="54">
        <v>115.64872541</v>
      </c>
      <c r="GW18" s="54">
        <v>111.79273519</v>
      </c>
      <c r="GX18" s="54">
        <v>114.50678092</v>
      </c>
      <c r="GY18" s="54">
        <v>109.90306296</v>
      </c>
      <c r="GZ18" s="54">
        <v>108.17362507999999</v>
      </c>
      <c r="HA18" s="54">
        <v>111.017875</v>
      </c>
      <c r="HB18" s="54">
        <v>112.59442605000001</v>
      </c>
      <c r="HC18" s="54">
        <v>111.56288377000001</v>
      </c>
      <c r="HD18" s="54">
        <v>112.09493542000001</v>
      </c>
      <c r="HE18" s="54">
        <v>111.8966862</v>
      </c>
      <c r="HF18" s="54">
        <v>109.86016446000001</v>
      </c>
      <c r="HG18" s="54">
        <v>109.86233608000001</v>
      </c>
      <c r="HH18" s="54">
        <v>109.09389864999999</v>
      </c>
      <c r="HI18" s="54">
        <v>106.68177440000001</v>
      </c>
      <c r="HJ18" s="54">
        <v>103.18421552000001</v>
      </c>
      <c r="HK18" s="54">
        <v>104.60205250000001</v>
      </c>
      <c r="HL18" s="54">
        <v>103.34854521000001</v>
      </c>
      <c r="HM18" s="54">
        <v>102.37298035000002</v>
      </c>
      <c r="HN18" s="54">
        <v>105.43044257</v>
      </c>
      <c r="HO18" s="54">
        <v>103.16320809</v>
      </c>
      <c r="HP18" s="54">
        <v>105.39039099999999</v>
      </c>
      <c r="HQ18" s="54">
        <v>104.45919064</v>
      </c>
      <c r="HR18" s="54">
        <v>101.64976399</v>
      </c>
      <c r="HS18" s="54">
        <v>103.48808453000001</v>
      </c>
      <c r="HT18" s="54">
        <v>104.67165095999999</v>
      </c>
      <c r="HU18" s="54">
        <v>101.94563926999999</v>
      </c>
      <c r="HV18" s="54">
        <v>102.01090695999999</v>
      </c>
      <c r="HW18" s="54">
        <v>99.664970179999997</v>
      </c>
      <c r="HX18" s="54">
        <v>96.195755439999999</v>
      </c>
      <c r="HY18" s="54">
        <v>95.281437879999999</v>
      </c>
      <c r="HZ18" s="54">
        <v>99.465468939999994</v>
      </c>
      <c r="IA18" s="54">
        <v>99.005649489999996</v>
      </c>
      <c r="IB18" s="54">
        <v>99.891852769999986</v>
      </c>
      <c r="IC18" s="54">
        <v>99.699785560000009</v>
      </c>
      <c r="ID18" s="54">
        <v>98.165460879999998</v>
      </c>
      <c r="IE18" s="54">
        <v>96.687119829999986</v>
      </c>
      <c r="IF18" s="54">
        <v>96.423499639999989</v>
      </c>
      <c r="IG18" s="54">
        <v>94.066369540000011</v>
      </c>
      <c r="IH18" s="54">
        <v>95.335217519999986</v>
      </c>
      <c r="II18" s="54">
        <v>94.182634959999987</v>
      </c>
      <c r="IJ18" s="54">
        <v>94.84393055000001</v>
      </c>
      <c r="IK18" s="54">
        <v>95.219599009999996</v>
      </c>
      <c r="IL18" s="54">
        <v>98.672732719999999</v>
      </c>
      <c r="IM18" s="54">
        <v>98.506338499999998</v>
      </c>
      <c r="IN18" s="54">
        <v>98.245789439999982</v>
      </c>
      <c r="IO18" s="54">
        <v>97.206669700000006</v>
      </c>
      <c r="IP18" s="54">
        <v>96.218787470000009</v>
      </c>
      <c r="IQ18" s="54">
        <v>98.359479079999986</v>
      </c>
      <c r="IR18" s="54">
        <v>98.222392200000002</v>
      </c>
      <c r="IS18" s="54">
        <v>98.646482979999988</v>
      </c>
      <c r="IT18" s="54">
        <v>99.27178456</v>
      </c>
      <c r="IU18" s="54">
        <v>98.992817830000007</v>
      </c>
      <c r="IV18" s="54">
        <v>97.100895890000004</v>
      </c>
      <c r="IW18" s="54">
        <v>97.17933124000001</v>
      </c>
      <c r="IX18" s="54">
        <v>98.457990109999997</v>
      </c>
      <c r="IY18" s="54">
        <v>98.15568952000001</v>
      </c>
      <c r="IZ18" s="54">
        <v>98.983515100000005</v>
      </c>
      <c r="JA18" s="54">
        <v>97.959165680000012</v>
      </c>
      <c r="JB18" s="54">
        <v>96.697479390000012</v>
      </c>
      <c r="JC18" s="54">
        <v>99.068763040000007</v>
      </c>
      <c r="JD18" s="54">
        <v>99.063475870000005</v>
      </c>
      <c r="JE18" s="54">
        <v>97.581568860000019</v>
      </c>
      <c r="JF18" s="54">
        <v>100.40290849</v>
      </c>
      <c r="JG18" s="54">
        <v>98.09104271999999</v>
      </c>
      <c r="JH18" s="54">
        <v>100.19517870000001</v>
      </c>
      <c r="JI18" s="54">
        <v>97.162346170000006</v>
      </c>
      <c r="JJ18" s="54">
        <v>101.71792434</v>
      </c>
      <c r="JK18" s="54">
        <v>105.01781850000002</v>
      </c>
      <c r="JL18" s="54">
        <v>101.82734878999999</v>
      </c>
      <c r="JM18" s="54">
        <v>103.58019349999999</v>
      </c>
      <c r="JN18" s="54">
        <v>100.83389344</v>
      </c>
      <c r="JO18" s="54">
        <v>101.02295969000001</v>
      </c>
      <c r="JP18" s="54">
        <v>101.78033525000001</v>
      </c>
      <c r="JQ18" s="54">
        <v>101.52990325000002</v>
      </c>
      <c r="JR18" s="54">
        <v>99.777996089999988</v>
      </c>
      <c r="JS18" s="54">
        <v>100.15234391000001</v>
      </c>
      <c r="JT18" s="54">
        <v>98.539941869999993</v>
      </c>
      <c r="JU18" s="54">
        <v>97.357927380000007</v>
      </c>
      <c r="JV18" s="54">
        <v>101.02778910000001</v>
      </c>
      <c r="JW18" s="54">
        <v>98.774022819999999</v>
      </c>
      <c r="JX18" s="54">
        <v>99.007503299999996</v>
      </c>
      <c r="JY18" s="54">
        <v>101.95558887999999</v>
      </c>
      <c r="JZ18" s="54">
        <v>98.702591789999985</v>
      </c>
      <c r="KA18" s="54">
        <v>99.321178140000001</v>
      </c>
      <c r="KB18" s="54">
        <v>100.24731872</v>
      </c>
      <c r="KC18" s="54">
        <v>96.884752159999991</v>
      </c>
      <c r="KD18" s="54">
        <v>98.187190340000001</v>
      </c>
      <c r="KE18" s="54">
        <v>94.746978589999998</v>
      </c>
      <c r="KF18" s="54">
        <v>91.274105110000008</v>
      </c>
      <c r="KG18" s="54">
        <v>89.731636739999999</v>
      </c>
      <c r="KH18" s="54">
        <v>93.69825246000002</v>
      </c>
      <c r="KI18" s="54">
        <v>92.845662939999997</v>
      </c>
      <c r="KJ18" s="54">
        <v>96.724797500000008</v>
      </c>
      <c r="KK18" s="54">
        <v>96.673667819999991</v>
      </c>
      <c r="KL18" s="54">
        <v>92.123225699999992</v>
      </c>
      <c r="KM18" s="54">
        <v>91.805206349999992</v>
      </c>
      <c r="KN18" s="54">
        <v>93.385079470000008</v>
      </c>
      <c r="KO18" s="54">
        <v>90.707785390000012</v>
      </c>
      <c r="KP18" s="54">
        <v>91.758819330000009</v>
      </c>
      <c r="KQ18" s="54">
        <v>93.463402340000002</v>
      </c>
      <c r="KR18" s="54">
        <v>87.753787689999996</v>
      </c>
      <c r="KS18" s="54">
        <v>88.354247759999993</v>
      </c>
      <c r="KT18" s="54">
        <v>93.169234909999986</v>
      </c>
      <c r="KU18" s="54">
        <v>94.765999190000002</v>
      </c>
      <c r="KV18" s="54">
        <v>95.679613560000007</v>
      </c>
      <c r="KW18" s="54">
        <v>97.675264429999999</v>
      </c>
      <c r="KX18" s="54">
        <v>96.888721979999985</v>
      </c>
      <c r="KY18" s="54">
        <v>91.357603879999999</v>
      </c>
      <c r="KZ18" s="54">
        <v>94.367772229999986</v>
      </c>
      <c r="LA18" s="54">
        <v>97.447869309999987</v>
      </c>
      <c r="LB18" s="54">
        <v>95.80979554999999</v>
      </c>
      <c r="LC18" s="54">
        <v>94.827494209999998</v>
      </c>
      <c r="LD18" s="54">
        <v>94.78532186000001</v>
      </c>
      <c r="LE18" s="54">
        <v>89.430588099999994</v>
      </c>
      <c r="LF18" s="54">
        <v>93.779200410000001</v>
      </c>
      <c r="LG18" s="54">
        <v>92.868130220000012</v>
      </c>
      <c r="LH18" s="54">
        <v>95.560870909999977</v>
      </c>
      <c r="LI18" s="54">
        <v>95.303186940000003</v>
      </c>
      <c r="LJ18" s="54">
        <v>91.444431679999994</v>
      </c>
      <c r="LK18" s="54">
        <v>91.782980530000003</v>
      </c>
      <c r="LL18" s="54">
        <v>89.68972389999999</v>
      </c>
      <c r="LM18" s="54">
        <v>90.39726791999999</v>
      </c>
      <c r="LN18" s="54">
        <v>88.825005589999989</v>
      </c>
      <c r="LO18" s="54">
        <v>88.02068195999999</v>
      </c>
      <c r="LP18" s="54">
        <v>86.259729769999993</v>
      </c>
      <c r="LQ18" s="54">
        <v>88.926679080000014</v>
      </c>
      <c r="LR18" s="54">
        <v>93.197757410000008</v>
      </c>
      <c r="LS18" s="54">
        <v>93.635672570000011</v>
      </c>
      <c r="LT18" s="54">
        <v>91.070970000000003</v>
      </c>
      <c r="LU18" s="54">
        <v>88.258476120000012</v>
      </c>
      <c r="LV18" s="54">
        <v>86.872664970000002</v>
      </c>
      <c r="LW18" s="54">
        <v>90.150413719999989</v>
      </c>
      <c r="LX18" s="54">
        <v>90.511310510000001</v>
      </c>
      <c r="LY18" s="54">
        <v>89.271555190000015</v>
      </c>
      <c r="LZ18" s="54">
        <v>86.45949988000001</v>
      </c>
      <c r="MA18" s="54">
        <v>87.133240010000009</v>
      </c>
      <c r="MB18" s="54">
        <v>84.260353269999996</v>
      </c>
      <c r="MC18" s="54">
        <v>80.26945658999999</v>
      </c>
      <c r="MD18" s="54">
        <v>85.05546185</v>
      </c>
      <c r="ME18" s="54">
        <v>85.567669209999991</v>
      </c>
      <c r="MF18" s="54">
        <v>87.290162640000005</v>
      </c>
      <c r="MG18" s="54">
        <v>90.778467660000004</v>
      </c>
      <c r="MH18" s="54">
        <v>87.09023148</v>
      </c>
      <c r="MI18" s="54">
        <v>87.581703570000002</v>
      </c>
      <c r="MJ18" s="54">
        <v>85.493330790000002</v>
      </c>
      <c r="MK18" s="54">
        <v>83.129491119999997</v>
      </c>
      <c r="ML18" s="54">
        <v>82.142895960000004</v>
      </c>
      <c r="MM18" s="54">
        <v>85.259942589999994</v>
      </c>
      <c r="MN18" s="54">
        <v>82.670389770000014</v>
      </c>
      <c r="MO18" s="54">
        <v>84.963053309999992</v>
      </c>
      <c r="MP18" s="54">
        <v>85.266969680000003</v>
      </c>
      <c r="MQ18" s="54">
        <v>86.204604890000013</v>
      </c>
      <c r="MR18" s="54">
        <v>81.858387139999991</v>
      </c>
      <c r="MS18" s="54">
        <v>81.858735169999989</v>
      </c>
      <c r="MT18" s="54">
        <v>80.834356229999997</v>
      </c>
      <c r="MU18" s="54">
        <v>82.709251090000009</v>
      </c>
      <c r="MV18" s="54">
        <v>82.869662779999999</v>
      </c>
      <c r="MW18" s="54">
        <v>81.720315110000001</v>
      </c>
      <c r="MX18" s="54">
        <v>84.275957840000004</v>
      </c>
      <c r="MY18" s="54">
        <v>83.797174979999994</v>
      </c>
      <c r="MZ18" s="54">
        <v>82.217922779999995</v>
      </c>
      <c r="NA18" s="54">
        <v>81.442009300000009</v>
      </c>
      <c r="NB18" s="54">
        <v>83.490058700000006</v>
      </c>
      <c r="NC18" s="54">
        <v>81.992245310000001</v>
      </c>
      <c r="ND18" s="54">
        <v>79.59620099</v>
      </c>
      <c r="NE18" s="54">
        <v>80.450438199999994</v>
      </c>
      <c r="NF18" s="54">
        <v>76.178109149999997</v>
      </c>
      <c r="NG18" s="54">
        <v>77.461354399999991</v>
      </c>
      <c r="NH18" s="54">
        <v>78.995874919999991</v>
      </c>
      <c r="NI18" s="54">
        <v>74.084973320000003</v>
      </c>
      <c r="NJ18" s="54">
        <v>73.305602499999992</v>
      </c>
      <c r="NK18" s="54">
        <v>74.509142339999997</v>
      </c>
      <c r="NL18" s="54">
        <v>72.129416199999994</v>
      </c>
      <c r="NM18" s="54">
        <v>68.745241800000002</v>
      </c>
      <c r="NN18" s="54">
        <v>76.670135849999994</v>
      </c>
      <c r="NO18" s="54">
        <v>75.197027479999988</v>
      </c>
      <c r="NP18" s="54">
        <v>79.517642009999989</v>
      </c>
      <c r="NQ18" s="54">
        <v>80.532617420000008</v>
      </c>
      <c r="NR18" s="54">
        <v>76.72293298999999</v>
      </c>
      <c r="NS18" s="54">
        <v>74.891492729999996</v>
      </c>
      <c r="NT18" s="54">
        <v>74.42846231</v>
      </c>
      <c r="NU18" s="54">
        <v>74.555569559999995</v>
      </c>
      <c r="NV18" s="54">
        <v>76.944695680000009</v>
      </c>
      <c r="NW18" s="54">
        <v>75.287940620000001</v>
      </c>
      <c r="NX18" s="54">
        <v>72.567840189999998</v>
      </c>
      <c r="NY18" s="54">
        <v>71.647773489999992</v>
      </c>
      <c r="NZ18" s="54">
        <v>73.552004890000006</v>
      </c>
      <c r="OA18" s="54">
        <v>74.343190499999992</v>
      </c>
      <c r="OB18" s="54">
        <v>76.644790209999996</v>
      </c>
      <c r="OC18" s="54">
        <v>77.373722470000004</v>
      </c>
      <c r="OD18" s="54">
        <v>77.016225669999997</v>
      </c>
      <c r="OE18" s="54">
        <v>75.497642419999991</v>
      </c>
      <c r="OF18" s="54">
        <v>76.294304390000008</v>
      </c>
      <c r="OG18" s="54">
        <v>77.647441060000006</v>
      </c>
      <c r="OH18" s="54">
        <v>78.460842960000008</v>
      </c>
      <c r="OI18" s="54">
        <v>76.671622999999997</v>
      </c>
      <c r="OJ18" s="54">
        <v>74.675127439999997</v>
      </c>
      <c r="OK18" s="54">
        <v>72.592917009999994</v>
      </c>
      <c r="OL18" s="54">
        <v>73.431366139999994</v>
      </c>
      <c r="OM18" s="54">
        <v>72.597759760000017</v>
      </c>
      <c r="ON18" s="54">
        <v>74.245111499999993</v>
      </c>
      <c r="OO18" s="54">
        <v>77.149142250000011</v>
      </c>
      <c r="OP18" s="54">
        <v>75.287087150000019</v>
      </c>
      <c r="OQ18" s="54">
        <v>74.996192010000001</v>
      </c>
      <c r="OR18" s="54">
        <v>80.586206799999999</v>
      </c>
      <c r="OS18" s="54">
        <v>76.062601200000003</v>
      </c>
      <c r="OT18" s="54">
        <v>76.85840730000001</v>
      </c>
      <c r="OU18" s="54">
        <v>76.788378500000007</v>
      </c>
      <c r="OV18" s="54">
        <v>73.299554900000004</v>
      </c>
      <c r="OW18" s="54">
        <v>71.6903054</v>
      </c>
    </row>
    <row r="19" spans="1:413" x14ac:dyDescent="0.2">
      <c r="A19" s="55" t="s">
        <v>15</v>
      </c>
      <c r="B19" s="54">
        <v>275.44483840999999</v>
      </c>
      <c r="C19" s="54">
        <v>272.32603007</v>
      </c>
      <c r="D19" s="54">
        <v>272.46802258000002</v>
      </c>
      <c r="E19" s="54">
        <v>269.80177307999998</v>
      </c>
      <c r="F19" s="54">
        <v>273.77851880000003</v>
      </c>
      <c r="G19" s="54">
        <v>273.88738646000002</v>
      </c>
      <c r="H19" s="54">
        <v>270.10337076000002</v>
      </c>
      <c r="I19" s="54">
        <v>271.16608247000005</v>
      </c>
      <c r="J19" s="54">
        <v>267.62279977999998</v>
      </c>
      <c r="K19" s="54">
        <v>269.07913919999999</v>
      </c>
      <c r="L19" s="54">
        <v>271.55301559000003</v>
      </c>
      <c r="M19" s="54">
        <v>271.03351622000002</v>
      </c>
      <c r="N19" s="54">
        <v>268.12042287999998</v>
      </c>
      <c r="O19" s="54">
        <v>266.07535580000001</v>
      </c>
      <c r="P19" s="54">
        <v>265.48571669</v>
      </c>
      <c r="Q19" s="54">
        <v>256.49113633999997</v>
      </c>
      <c r="R19" s="54">
        <v>267.60265014999999</v>
      </c>
      <c r="S19" s="54">
        <v>266.85741544000001</v>
      </c>
      <c r="T19" s="54">
        <v>266.32436192</v>
      </c>
      <c r="U19" s="54">
        <v>265.08467924000001</v>
      </c>
      <c r="V19" s="54">
        <v>266.02835858000003</v>
      </c>
      <c r="W19" s="54">
        <v>261.97694448999999</v>
      </c>
      <c r="X19" s="54">
        <v>264.56274141</v>
      </c>
      <c r="Y19" s="54">
        <v>269.04886514999998</v>
      </c>
      <c r="Z19" s="54">
        <v>259.93111857999997</v>
      </c>
      <c r="AA19" s="54">
        <v>263.62634947999999</v>
      </c>
      <c r="AB19" s="54">
        <v>267.32932632999996</v>
      </c>
      <c r="AC19" s="54">
        <v>257.37547305999999</v>
      </c>
      <c r="AD19" s="54">
        <v>264.90861467000002</v>
      </c>
      <c r="AE19" s="54">
        <v>260.84942009000002</v>
      </c>
      <c r="AF19" s="54">
        <v>259.65204736999993</v>
      </c>
      <c r="AG19" s="54">
        <v>256.18492628000001</v>
      </c>
      <c r="AH19" s="54">
        <v>255.56254898</v>
      </c>
      <c r="AI19" s="54">
        <v>252.80991026999999</v>
      </c>
      <c r="AJ19" s="54">
        <v>255.27045344000001</v>
      </c>
      <c r="AK19" s="54">
        <v>253.09249677000003</v>
      </c>
      <c r="AL19" s="54">
        <v>252.98842987999998</v>
      </c>
      <c r="AM19" s="54">
        <v>253.01067186000003</v>
      </c>
      <c r="AN19" s="54">
        <v>252.29782825000001</v>
      </c>
      <c r="AO19" s="54">
        <v>245.63494887000002</v>
      </c>
      <c r="AP19" s="54">
        <v>245.03152382000002</v>
      </c>
      <c r="AQ19" s="54">
        <v>244.53497933</v>
      </c>
      <c r="AR19" s="54">
        <v>231.21698357000002</v>
      </c>
      <c r="AS19" s="54">
        <v>238.46369539999998</v>
      </c>
      <c r="AT19" s="54">
        <v>244.13728463000001</v>
      </c>
      <c r="AU19" s="54">
        <v>245.37696341999998</v>
      </c>
      <c r="AV19" s="54">
        <v>245.87182747</v>
      </c>
      <c r="AW19" s="54">
        <v>249.46843146999998</v>
      </c>
      <c r="AX19" s="54">
        <v>248.33913702999999</v>
      </c>
      <c r="AY19" s="54">
        <v>245.78448775999999</v>
      </c>
      <c r="AZ19" s="54">
        <v>247.60812878999997</v>
      </c>
      <c r="BA19" s="54">
        <v>244.13840054000002</v>
      </c>
      <c r="BB19" s="54">
        <v>252.07330737000001</v>
      </c>
      <c r="BC19" s="54">
        <v>253.92214125000001</v>
      </c>
      <c r="BD19" s="54">
        <v>254.02694336999997</v>
      </c>
      <c r="BE19" s="54">
        <v>247.22567692999996</v>
      </c>
      <c r="BF19" s="54">
        <v>246.33950726</v>
      </c>
      <c r="BG19" s="54">
        <v>242.87162849000003</v>
      </c>
      <c r="BH19" s="54">
        <v>242.65477467999997</v>
      </c>
      <c r="BI19" s="54">
        <v>236.54436220000002</v>
      </c>
      <c r="BJ19" s="54">
        <v>238.94918773000001</v>
      </c>
      <c r="BK19" s="54">
        <v>246.58345551000002</v>
      </c>
      <c r="BL19" s="54">
        <v>246.79881675999999</v>
      </c>
      <c r="BM19" s="54">
        <v>239.81943404</v>
      </c>
      <c r="BN19" s="54">
        <v>242.44008897000001</v>
      </c>
      <c r="BO19" s="54">
        <v>243.99661724000003</v>
      </c>
      <c r="BP19" s="54">
        <v>238.27819170999999</v>
      </c>
      <c r="BQ19" s="54">
        <v>242.18203567999996</v>
      </c>
      <c r="BR19" s="54">
        <v>237.31368616999995</v>
      </c>
      <c r="BS19" s="54">
        <v>236.67019365000002</v>
      </c>
      <c r="BT19" s="54">
        <v>241.11098552999999</v>
      </c>
      <c r="BU19" s="54">
        <v>235.68365531999999</v>
      </c>
      <c r="BV19" s="54">
        <v>234.73948201999997</v>
      </c>
      <c r="BW19" s="54">
        <v>233.17742192999998</v>
      </c>
      <c r="BX19" s="54">
        <v>233.82424366000001</v>
      </c>
      <c r="BY19" s="54">
        <v>231.26484081000001</v>
      </c>
      <c r="BZ19" s="54">
        <v>233.85631154999999</v>
      </c>
      <c r="CA19" s="54">
        <v>235.40229667</v>
      </c>
      <c r="CB19" s="54">
        <v>228.88326516000001</v>
      </c>
      <c r="CC19" s="54">
        <v>231.37387029000001</v>
      </c>
      <c r="CD19" s="54">
        <v>227.43829606000003</v>
      </c>
      <c r="CE19" s="54">
        <v>231.49217760000005</v>
      </c>
      <c r="CF19" s="54">
        <v>233.98280265</v>
      </c>
      <c r="CG19" s="54">
        <v>228.73218917</v>
      </c>
      <c r="CH19" s="54">
        <v>228.43152269999996</v>
      </c>
      <c r="CI19" s="54">
        <v>230.99001800999997</v>
      </c>
      <c r="CJ19" s="54">
        <v>232.48867509000002</v>
      </c>
      <c r="CK19" s="54">
        <v>232.09034595000003</v>
      </c>
      <c r="CL19" s="54">
        <v>236.37071783000005</v>
      </c>
      <c r="CM19" s="54">
        <v>232.27476630000001</v>
      </c>
      <c r="CN19" s="54">
        <v>228.95801462000003</v>
      </c>
      <c r="CO19" s="54">
        <v>227.09641202</v>
      </c>
      <c r="CP19" s="54">
        <v>224.57349661000001</v>
      </c>
      <c r="CQ19" s="54">
        <v>224.21199407</v>
      </c>
      <c r="CR19" s="54">
        <v>223.16227167</v>
      </c>
      <c r="CS19" s="54">
        <v>226.61104444</v>
      </c>
      <c r="CT19" s="54">
        <v>223.84475612</v>
      </c>
      <c r="CU19" s="54">
        <v>222.19892637000004</v>
      </c>
      <c r="CV19" s="54">
        <v>222.07332579000001</v>
      </c>
      <c r="CW19" s="54">
        <v>220.38043950999997</v>
      </c>
      <c r="CX19" s="54">
        <v>225.40717763000001</v>
      </c>
      <c r="CY19" s="54">
        <v>220.72493877999997</v>
      </c>
      <c r="CZ19" s="54">
        <v>215.8870374</v>
      </c>
      <c r="DA19" s="54">
        <v>217.14978855000004</v>
      </c>
      <c r="DB19" s="54">
        <v>219.53857832000003</v>
      </c>
      <c r="DC19" s="54">
        <v>219.84831464000004</v>
      </c>
      <c r="DD19" s="54">
        <v>219.13408170999998</v>
      </c>
      <c r="DE19" s="54">
        <v>218.4853013</v>
      </c>
      <c r="DF19" s="54">
        <v>217.18699109999997</v>
      </c>
      <c r="DG19" s="54">
        <v>216.64272619999997</v>
      </c>
      <c r="DH19" s="54">
        <v>212.64172384</v>
      </c>
      <c r="DI19" s="54">
        <v>215.01231160000003</v>
      </c>
      <c r="DJ19" s="54">
        <v>218.88560584000001</v>
      </c>
      <c r="DK19" s="54">
        <v>213.70932662999999</v>
      </c>
      <c r="DL19" s="54">
        <v>209.68698277000001</v>
      </c>
      <c r="DM19" s="54">
        <v>210.58269614</v>
      </c>
      <c r="DN19" s="54">
        <v>209.55787673999998</v>
      </c>
      <c r="DO19" s="54">
        <v>214.4252022</v>
      </c>
      <c r="DP19" s="54">
        <v>212.67870107000002</v>
      </c>
      <c r="DQ19" s="54">
        <v>214.10787696</v>
      </c>
      <c r="DR19" s="54">
        <v>214.85610964999998</v>
      </c>
      <c r="DS19" s="54">
        <v>212.92249776999998</v>
      </c>
      <c r="DT19" s="54">
        <v>209.88978492000001</v>
      </c>
      <c r="DU19" s="54">
        <v>209.08663414</v>
      </c>
      <c r="DV19" s="54">
        <v>213.69920487000002</v>
      </c>
      <c r="DW19" s="54">
        <v>212.6696829</v>
      </c>
      <c r="DX19" s="54">
        <v>206.39958706999997</v>
      </c>
      <c r="DY19" s="54">
        <v>207.20631337</v>
      </c>
      <c r="DZ19" s="54">
        <v>209.84517544000005</v>
      </c>
      <c r="EA19" s="54">
        <v>214.91521091000004</v>
      </c>
      <c r="EB19" s="54">
        <v>214.90710945999999</v>
      </c>
      <c r="EC19" s="54">
        <v>209.38024808</v>
      </c>
      <c r="ED19" s="54">
        <v>213.87350516000004</v>
      </c>
      <c r="EE19" s="54">
        <v>214.12212047</v>
      </c>
      <c r="EF19" s="54">
        <v>213.48372015000001</v>
      </c>
      <c r="EG19" s="54">
        <v>212.08384331000002</v>
      </c>
      <c r="EH19" s="54">
        <v>213.92792951000001</v>
      </c>
      <c r="EI19" s="54">
        <v>209.56855937</v>
      </c>
      <c r="EJ19" s="54">
        <v>210.30450445</v>
      </c>
      <c r="EK19" s="54">
        <v>212.04941982</v>
      </c>
      <c r="EL19" s="54">
        <v>210.54764849</v>
      </c>
      <c r="EM19" s="54">
        <v>213.36958180999997</v>
      </c>
      <c r="EN19" s="54">
        <v>213.87657381999998</v>
      </c>
      <c r="EO19" s="54">
        <v>215.00472358000002</v>
      </c>
      <c r="EP19" s="54">
        <v>213.90556206999997</v>
      </c>
      <c r="EQ19" s="54">
        <v>212.50860796000001</v>
      </c>
      <c r="ER19" s="54">
        <v>211.01316793000001</v>
      </c>
      <c r="ES19" s="54">
        <v>209.85200215999998</v>
      </c>
      <c r="ET19" s="54">
        <v>215.85990459000001</v>
      </c>
      <c r="EU19" s="54">
        <v>211.60218377000001</v>
      </c>
      <c r="EV19" s="54">
        <v>211.96243451999999</v>
      </c>
      <c r="EW19" s="54">
        <v>212.44657138000002</v>
      </c>
      <c r="EX19" s="54">
        <v>213.19352825999999</v>
      </c>
      <c r="EY19" s="54">
        <v>212.89193845999998</v>
      </c>
      <c r="EZ19" s="54">
        <v>212.32105205000002</v>
      </c>
      <c r="FA19" s="54">
        <v>212.61331722</v>
      </c>
      <c r="FB19" s="54">
        <v>213.06961233000004</v>
      </c>
      <c r="FC19" s="54">
        <v>209.13876269999997</v>
      </c>
      <c r="FD19" s="54">
        <v>209.88692390000003</v>
      </c>
      <c r="FE19" s="54">
        <v>207.77597144000001</v>
      </c>
      <c r="FF19" s="54">
        <v>211.25320739</v>
      </c>
      <c r="FG19" s="54">
        <v>206.18625963</v>
      </c>
      <c r="FH19" s="54">
        <v>207.75378092</v>
      </c>
      <c r="FI19" s="54">
        <v>206.65687637000002</v>
      </c>
      <c r="FJ19" s="54">
        <v>206.95539138999999</v>
      </c>
      <c r="FK19" s="54">
        <v>205.37914786999997</v>
      </c>
      <c r="FL19" s="54">
        <v>207.38236444</v>
      </c>
      <c r="FM19" s="54">
        <v>207.09252753999999</v>
      </c>
      <c r="FN19" s="54">
        <v>207.97712093000001</v>
      </c>
      <c r="FO19" s="54">
        <v>209.94714958999998</v>
      </c>
      <c r="FP19" s="54">
        <v>205.42398059999996</v>
      </c>
      <c r="FQ19" s="54">
        <v>205.80030837999999</v>
      </c>
      <c r="FR19" s="54">
        <v>211.07410615000001</v>
      </c>
      <c r="FS19" s="54">
        <v>208.48728352999998</v>
      </c>
      <c r="FT19" s="54">
        <v>208.39250552000001</v>
      </c>
      <c r="FU19" s="54">
        <v>206.74014976000001</v>
      </c>
      <c r="FV19" s="54">
        <v>206.12331853000001</v>
      </c>
      <c r="FW19" s="54">
        <v>204.92113032000003</v>
      </c>
      <c r="FX19" s="54">
        <v>205.73504968999998</v>
      </c>
      <c r="FY19" s="54">
        <v>205.736152</v>
      </c>
      <c r="FZ19" s="54">
        <v>204.78948541</v>
      </c>
      <c r="GA19" s="54">
        <v>206.43062378999997</v>
      </c>
      <c r="GB19" s="54">
        <v>204.29942233000003</v>
      </c>
      <c r="GC19" s="54">
        <v>199.09324088</v>
      </c>
      <c r="GD19" s="54">
        <v>203.89075757999998</v>
      </c>
      <c r="GE19" s="54">
        <v>200.49115548999998</v>
      </c>
      <c r="GF19" s="54">
        <v>198.70900315999998</v>
      </c>
      <c r="GG19" s="54">
        <v>201.69975912999999</v>
      </c>
      <c r="GH19" s="54">
        <v>198.94810459000001</v>
      </c>
      <c r="GI19" s="54">
        <v>198.77763354999999</v>
      </c>
      <c r="GJ19" s="54">
        <v>198.34656765</v>
      </c>
      <c r="GK19" s="54">
        <v>196.99103955999999</v>
      </c>
      <c r="GL19" s="54">
        <v>200.04528519000002</v>
      </c>
      <c r="GM19" s="54">
        <v>197.98677088999997</v>
      </c>
      <c r="GN19" s="54">
        <v>199.3387022</v>
      </c>
      <c r="GO19" s="54">
        <v>197.77020586999996</v>
      </c>
      <c r="GP19" s="54">
        <v>202.88938374999998</v>
      </c>
      <c r="GQ19" s="54">
        <v>200.19066566999999</v>
      </c>
      <c r="GR19" s="54">
        <v>201.14378058</v>
      </c>
      <c r="GS19" s="54">
        <v>201.82054454000001</v>
      </c>
      <c r="GT19" s="54">
        <v>199.40380870000001</v>
      </c>
      <c r="GU19" s="54">
        <v>200.04871449999996</v>
      </c>
      <c r="GV19" s="54">
        <v>199.82393585000003</v>
      </c>
      <c r="GW19" s="54">
        <v>199.9718398</v>
      </c>
      <c r="GX19" s="54">
        <v>199.70297391000003</v>
      </c>
      <c r="GY19" s="54">
        <v>195.83579152000001</v>
      </c>
      <c r="GZ19" s="54">
        <v>196.07620772999999</v>
      </c>
      <c r="HA19" s="54">
        <v>193.39884771999999</v>
      </c>
      <c r="HB19" s="54">
        <v>197.59548862999998</v>
      </c>
      <c r="HC19" s="54">
        <v>194.21346903</v>
      </c>
      <c r="HD19" s="54">
        <v>194.93215537999998</v>
      </c>
      <c r="HE19" s="54">
        <v>196.20123789999997</v>
      </c>
      <c r="HF19" s="54">
        <v>196.88774430000001</v>
      </c>
      <c r="HG19" s="54">
        <v>196.63916360000002</v>
      </c>
      <c r="HH19" s="54">
        <v>195.75271368</v>
      </c>
      <c r="HI19" s="54">
        <v>195.12108110999998</v>
      </c>
      <c r="HJ19" s="54">
        <v>195.58876841</v>
      </c>
      <c r="HK19" s="54">
        <v>193.10613162000001</v>
      </c>
      <c r="HL19" s="54">
        <v>193.08027182000001</v>
      </c>
      <c r="HM19" s="54">
        <v>191.55403437000001</v>
      </c>
      <c r="HN19" s="54">
        <v>196.43151805999997</v>
      </c>
      <c r="HO19" s="54">
        <v>194.86112264999997</v>
      </c>
      <c r="HP19" s="54">
        <v>196.02721632000001</v>
      </c>
      <c r="HQ19" s="54">
        <v>198.23946271000003</v>
      </c>
      <c r="HR19" s="54">
        <v>195.52283858999999</v>
      </c>
      <c r="HS19" s="54">
        <v>192.82493523999995</v>
      </c>
      <c r="HT19" s="54">
        <v>191.1977345</v>
      </c>
      <c r="HU19" s="54">
        <v>190.59903199000001</v>
      </c>
      <c r="HV19" s="54">
        <v>187.55933633000001</v>
      </c>
      <c r="HW19" s="54">
        <v>186.23644487999999</v>
      </c>
      <c r="HX19" s="54">
        <v>183.30108216000002</v>
      </c>
      <c r="HY19" s="54">
        <v>183.03833505999998</v>
      </c>
      <c r="HZ19" s="54">
        <v>188.09033066000001</v>
      </c>
      <c r="IA19" s="54">
        <v>185.51578608</v>
      </c>
      <c r="IB19" s="54">
        <v>184.67774679999997</v>
      </c>
      <c r="IC19" s="54">
        <v>186.19990459000002</v>
      </c>
      <c r="ID19" s="54">
        <v>186.92595877000002</v>
      </c>
      <c r="IE19" s="54">
        <v>187.12733507999999</v>
      </c>
      <c r="IF19" s="54">
        <v>185.49750304000003</v>
      </c>
      <c r="IG19" s="54">
        <v>183.44777959000004</v>
      </c>
      <c r="IH19" s="54">
        <v>184.45637092000001</v>
      </c>
      <c r="II19" s="54">
        <v>184.79353545999999</v>
      </c>
      <c r="IJ19" s="54">
        <v>184.54502427</v>
      </c>
      <c r="IK19" s="54">
        <v>183.30873746</v>
      </c>
      <c r="IL19" s="54">
        <v>185.31010046</v>
      </c>
      <c r="IM19" s="54">
        <v>183.46477305999997</v>
      </c>
      <c r="IN19" s="54">
        <v>179.69319102</v>
      </c>
      <c r="IO19" s="54">
        <v>180.48459978</v>
      </c>
      <c r="IP19" s="54">
        <v>178.08791203999999</v>
      </c>
      <c r="IQ19" s="54">
        <v>179.58978008</v>
      </c>
      <c r="IR19" s="54">
        <v>180.66557517999999</v>
      </c>
      <c r="IS19" s="54">
        <v>180.30139946999998</v>
      </c>
      <c r="IT19" s="54">
        <v>179.90442440000001</v>
      </c>
      <c r="IU19" s="54">
        <v>180.34850399999999</v>
      </c>
      <c r="IV19" s="54">
        <v>176.87097318000002</v>
      </c>
      <c r="IW19" s="54">
        <v>174.30095254999998</v>
      </c>
      <c r="IX19" s="54">
        <v>181.49232305999999</v>
      </c>
      <c r="IY19" s="54">
        <v>178.26145819999999</v>
      </c>
      <c r="IZ19" s="54">
        <v>178.70994662000001</v>
      </c>
      <c r="JA19" s="54">
        <v>179.09362726999998</v>
      </c>
      <c r="JB19" s="54">
        <v>176.48677326000001</v>
      </c>
      <c r="JC19" s="54">
        <v>176.36414006000001</v>
      </c>
      <c r="JD19" s="54">
        <v>176.86842243000001</v>
      </c>
      <c r="JE19" s="54">
        <v>177.45186981000001</v>
      </c>
      <c r="JF19" s="54">
        <v>178.80939056000003</v>
      </c>
      <c r="JG19" s="54">
        <v>176.84845661999998</v>
      </c>
      <c r="JH19" s="54">
        <v>177.16794745999999</v>
      </c>
      <c r="JI19" s="54">
        <v>175.09457463999999</v>
      </c>
      <c r="JJ19" s="54">
        <v>184.37655362000004</v>
      </c>
      <c r="JK19" s="54">
        <v>178.33350890000003</v>
      </c>
      <c r="JL19" s="54">
        <v>178.71148507999999</v>
      </c>
      <c r="JM19" s="54">
        <v>179.65445285000001</v>
      </c>
      <c r="JN19" s="54">
        <v>177.39232290000001</v>
      </c>
      <c r="JO19" s="54">
        <v>178.03349545</v>
      </c>
      <c r="JP19" s="54">
        <v>176.91109875000001</v>
      </c>
      <c r="JQ19" s="54">
        <v>175.01147211999995</v>
      </c>
      <c r="JR19" s="54">
        <v>174.67553626</v>
      </c>
      <c r="JS19" s="54">
        <v>173.10626293999999</v>
      </c>
      <c r="JT19" s="54">
        <v>172.57426269000001</v>
      </c>
      <c r="JU19" s="54">
        <v>168.42719822999999</v>
      </c>
      <c r="JV19" s="54">
        <v>176.69280411999998</v>
      </c>
      <c r="JW19" s="54">
        <v>171.4797112</v>
      </c>
      <c r="JX19" s="54">
        <v>172.97296609</v>
      </c>
      <c r="JY19" s="54">
        <v>175.28960419999999</v>
      </c>
      <c r="JZ19" s="54">
        <v>171.38212054000002</v>
      </c>
      <c r="KA19" s="54">
        <v>172.86156030000001</v>
      </c>
      <c r="KB19" s="54">
        <v>174.09771103000003</v>
      </c>
      <c r="KC19" s="54">
        <v>172.84147845000001</v>
      </c>
      <c r="KD19" s="54">
        <v>171.96374534000003</v>
      </c>
      <c r="KE19" s="54">
        <v>173.29491872</v>
      </c>
      <c r="KF19" s="54">
        <v>170.14203259999999</v>
      </c>
      <c r="KG19" s="54">
        <v>168.68090014000001</v>
      </c>
      <c r="KH19" s="54">
        <v>173.72693828999999</v>
      </c>
      <c r="KI19" s="54">
        <v>175.34875686999999</v>
      </c>
      <c r="KJ19" s="54">
        <v>175.18353089999999</v>
      </c>
      <c r="KK19" s="54">
        <v>175.38737514000002</v>
      </c>
      <c r="KL19" s="54">
        <v>174.81018350000002</v>
      </c>
      <c r="KM19" s="54">
        <v>172.60986491999998</v>
      </c>
      <c r="KN19" s="54">
        <v>171.51171178000001</v>
      </c>
      <c r="KO19" s="54">
        <v>170.54092433000002</v>
      </c>
      <c r="KP19" s="54">
        <v>169.98245487</v>
      </c>
      <c r="KQ19" s="54">
        <v>169.15257280999998</v>
      </c>
      <c r="KR19" s="54">
        <v>169.44849998999999</v>
      </c>
      <c r="KS19" s="54">
        <v>165.48447548999999</v>
      </c>
      <c r="KT19" s="54">
        <v>168.26795035999999</v>
      </c>
      <c r="KU19" s="54">
        <v>167.56568166999998</v>
      </c>
      <c r="KV19" s="54">
        <v>169.88884881000001</v>
      </c>
      <c r="KW19" s="54">
        <v>168.76392284000002</v>
      </c>
      <c r="KX19" s="54">
        <v>164.23478581000001</v>
      </c>
      <c r="KY19" s="54">
        <v>166.10955801</v>
      </c>
      <c r="KZ19" s="54">
        <v>165.76720789999999</v>
      </c>
      <c r="LA19" s="54">
        <v>163.39092738000002</v>
      </c>
      <c r="LB19" s="54">
        <v>161.08704358999998</v>
      </c>
      <c r="LC19" s="54">
        <v>160.95443423</v>
      </c>
      <c r="LD19" s="54">
        <v>162.15622126</v>
      </c>
      <c r="LE19" s="54">
        <v>157.50510732000001</v>
      </c>
      <c r="LF19" s="54">
        <v>162.92218838999997</v>
      </c>
      <c r="LG19" s="54">
        <v>160.43078995000002</v>
      </c>
      <c r="LH19" s="54">
        <v>160.60333264000002</v>
      </c>
      <c r="LI19" s="54">
        <v>160.70397449000001</v>
      </c>
      <c r="LJ19" s="54">
        <v>159.58558927000001</v>
      </c>
      <c r="LK19" s="54">
        <v>163.34770427000001</v>
      </c>
      <c r="LL19" s="54">
        <v>162.52930476999998</v>
      </c>
      <c r="LM19" s="54">
        <v>159.81650175999999</v>
      </c>
      <c r="LN19" s="54">
        <v>157.56618148999999</v>
      </c>
      <c r="LO19" s="54">
        <v>160.01301100000001</v>
      </c>
      <c r="LP19" s="54">
        <v>159.76245274000001</v>
      </c>
      <c r="LQ19" s="54">
        <v>153.94505025000001</v>
      </c>
      <c r="LR19" s="54">
        <v>158.76108562000002</v>
      </c>
      <c r="LS19" s="54">
        <v>159.12347262999998</v>
      </c>
      <c r="LT19" s="54">
        <v>157.67192658999997</v>
      </c>
      <c r="LU19" s="54">
        <v>160.36873933000001</v>
      </c>
      <c r="LV19" s="54">
        <v>156.92494109</v>
      </c>
      <c r="LW19" s="54">
        <v>159.2135686</v>
      </c>
      <c r="LX19" s="54">
        <v>158.08093342000001</v>
      </c>
      <c r="LY19" s="54">
        <v>160.05494299</v>
      </c>
      <c r="LZ19" s="54">
        <v>157.74317503</v>
      </c>
      <c r="MA19" s="54">
        <v>157.48085614000001</v>
      </c>
      <c r="MB19" s="54">
        <v>156.37172480999999</v>
      </c>
      <c r="MC19" s="54">
        <v>153.16952123999999</v>
      </c>
      <c r="MD19" s="54">
        <v>156.7793461</v>
      </c>
      <c r="ME19" s="54">
        <v>155.42293377999999</v>
      </c>
      <c r="MF19" s="54">
        <v>155.90598542000001</v>
      </c>
      <c r="MG19" s="54">
        <v>158.78636517999999</v>
      </c>
      <c r="MH19" s="54">
        <v>154.99741168</v>
      </c>
      <c r="MI19" s="54">
        <v>157.70662511</v>
      </c>
      <c r="MJ19" s="54">
        <v>158.59169360999999</v>
      </c>
      <c r="MK19" s="54">
        <v>157.97767814000002</v>
      </c>
      <c r="ML19" s="54">
        <v>157.02643875999999</v>
      </c>
      <c r="MM19" s="54">
        <v>159.56346710999998</v>
      </c>
      <c r="MN19" s="54">
        <v>158.86819337999998</v>
      </c>
      <c r="MO19" s="54">
        <v>158.04982727000001</v>
      </c>
      <c r="MP19" s="54">
        <v>162.82864880000002</v>
      </c>
      <c r="MQ19" s="54">
        <v>161.66314805999997</v>
      </c>
      <c r="MR19" s="54">
        <v>159.86843173</v>
      </c>
      <c r="MS19" s="54">
        <v>162.50595511</v>
      </c>
      <c r="MT19" s="54">
        <v>159.67252924000002</v>
      </c>
      <c r="MU19" s="54">
        <v>160.35228743000002</v>
      </c>
      <c r="MV19" s="54">
        <v>158.76149668000002</v>
      </c>
      <c r="MW19" s="54">
        <v>156.66998363000002</v>
      </c>
      <c r="MX19" s="54">
        <v>156.46387184999998</v>
      </c>
      <c r="MY19" s="54">
        <v>155.27440540000001</v>
      </c>
      <c r="MZ19" s="54">
        <v>155.31636915999999</v>
      </c>
      <c r="NA19" s="54">
        <v>150.52157375000002</v>
      </c>
      <c r="NB19" s="54">
        <v>157.65383400000002</v>
      </c>
      <c r="NC19" s="54">
        <v>157.60204042999999</v>
      </c>
      <c r="ND19" s="54">
        <v>154.18975360000002</v>
      </c>
      <c r="NE19" s="54">
        <v>156.73924069</v>
      </c>
      <c r="NF19" s="54">
        <v>155.60103136000001</v>
      </c>
      <c r="NG19" s="54">
        <v>157.19841163999999</v>
      </c>
      <c r="NH19" s="54">
        <v>156.31648869</v>
      </c>
      <c r="NI19" s="54">
        <v>156.10291802</v>
      </c>
      <c r="NJ19" s="54">
        <v>154.33305071999999</v>
      </c>
      <c r="NK19" s="54">
        <v>155.16828547</v>
      </c>
      <c r="NL19" s="54">
        <v>155.016695</v>
      </c>
      <c r="NM19" s="54">
        <v>152.02068097</v>
      </c>
      <c r="NN19" s="54">
        <v>156.64830726999998</v>
      </c>
      <c r="NO19" s="54">
        <v>154.33484659000001</v>
      </c>
      <c r="NP19" s="54">
        <v>153.73606495999999</v>
      </c>
      <c r="NQ19" s="54">
        <v>153.80017745999999</v>
      </c>
      <c r="NR19" s="54">
        <v>152.80405329999999</v>
      </c>
      <c r="NS19" s="54">
        <v>153.13863766</v>
      </c>
      <c r="NT19" s="54">
        <v>152.42553036999999</v>
      </c>
      <c r="NU19" s="54">
        <v>154.73033369000001</v>
      </c>
      <c r="NV19" s="54">
        <v>151.93952926999998</v>
      </c>
      <c r="NW19" s="54">
        <v>153.32942093999998</v>
      </c>
      <c r="NX19" s="54">
        <v>151.18254829</v>
      </c>
      <c r="NY19" s="54">
        <v>150.40147121999999</v>
      </c>
      <c r="NZ19" s="54">
        <v>152.71959081</v>
      </c>
      <c r="OA19" s="54">
        <v>150.15226675</v>
      </c>
      <c r="OB19" s="54">
        <v>150.68695402999998</v>
      </c>
      <c r="OC19" s="54">
        <v>148.19331907</v>
      </c>
      <c r="OD19" s="54">
        <v>145.91946683999998</v>
      </c>
      <c r="OE19" s="54">
        <v>146.24439283999999</v>
      </c>
      <c r="OF19" s="54">
        <v>145.45184420999999</v>
      </c>
      <c r="OG19" s="54">
        <v>146.33760494000001</v>
      </c>
      <c r="OH19" s="54">
        <v>143.73948891000001</v>
      </c>
      <c r="OI19" s="54">
        <v>145.86906464</v>
      </c>
      <c r="OJ19" s="54">
        <v>145.08636777999999</v>
      </c>
      <c r="OK19" s="54">
        <v>141.5914727</v>
      </c>
      <c r="OL19" s="54">
        <v>145.60188116</v>
      </c>
      <c r="OM19" s="54">
        <v>144.83279657</v>
      </c>
      <c r="ON19" s="54">
        <v>144.72867115</v>
      </c>
      <c r="OO19" s="54">
        <v>147.13865561</v>
      </c>
      <c r="OP19" s="54">
        <v>146.08247969000001</v>
      </c>
      <c r="OQ19" s="54">
        <v>146.21840604000002</v>
      </c>
      <c r="OR19" s="54">
        <v>145.6532301</v>
      </c>
      <c r="OS19" s="54">
        <v>143.90708387000001</v>
      </c>
      <c r="OT19" s="54">
        <v>147.08476380000002</v>
      </c>
      <c r="OU19" s="54">
        <v>148.28040780000001</v>
      </c>
      <c r="OV19" s="54">
        <v>145.19824201999998</v>
      </c>
      <c r="OW19" s="54">
        <v>142.02871920000001</v>
      </c>
    </row>
    <row r="20" spans="1:413" x14ac:dyDescent="0.2">
      <c r="A20" s="53" t="s">
        <v>2</v>
      </c>
      <c r="B20" s="54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/>
      <c r="HG20" s="54"/>
      <c r="HH20" s="54"/>
      <c r="HI20" s="54"/>
      <c r="HJ20" s="54"/>
      <c r="HK20" s="54"/>
      <c r="HL20" s="54"/>
      <c r="HM20" s="54"/>
      <c r="HN20" s="54"/>
      <c r="HO20" s="54"/>
      <c r="HP20" s="54"/>
      <c r="HQ20" s="54"/>
      <c r="HR20" s="54"/>
      <c r="HS20" s="54"/>
      <c r="HT20" s="54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/>
      <c r="IJ20" s="54"/>
      <c r="IK20" s="54"/>
      <c r="IL20" s="54"/>
      <c r="IM20" s="54"/>
      <c r="IN20" s="54"/>
      <c r="IO20" s="54"/>
      <c r="IP20" s="54"/>
      <c r="IQ20" s="54"/>
      <c r="IR20" s="54"/>
      <c r="IS20" s="54"/>
      <c r="IT20" s="54"/>
      <c r="IU20" s="54"/>
      <c r="IV20" s="54"/>
      <c r="IW20" s="54"/>
      <c r="IX20" s="54"/>
      <c r="IY20" s="54"/>
      <c r="IZ20" s="54"/>
      <c r="JA20" s="54"/>
      <c r="JB20" s="54"/>
      <c r="JC20" s="54"/>
      <c r="JD20" s="54"/>
      <c r="JE20" s="54"/>
      <c r="JF20" s="54"/>
      <c r="JG20" s="54"/>
      <c r="JH20" s="54"/>
      <c r="JI20" s="54"/>
      <c r="JJ20" s="54"/>
      <c r="JK20" s="54"/>
      <c r="JL20" s="54"/>
      <c r="JM20" s="54"/>
      <c r="JN20" s="54"/>
      <c r="JO20" s="54"/>
      <c r="JP20" s="54"/>
      <c r="JQ20" s="54"/>
      <c r="JR20" s="54"/>
      <c r="JS20" s="54"/>
      <c r="JT20" s="54"/>
      <c r="JU20" s="54"/>
      <c r="JV20" s="54"/>
      <c r="JW20" s="54"/>
      <c r="JX20" s="54"/>
      <c r="JY20" s="54"/>
      <c r="JZ20" s="54"/>
      <c r="KA20" s="54"/>
      <c r="KB20" s="54"/>
      <c r="KC20" s="54"/>
      <c r="KD20" s="54"/>
      <c r="KE20" s="54"/>
      <c r="KF20" s="54"/>
      <c r="KG20" s="54"/>
      <c r="KH20" s="54"/>
      <c r="KI20" s="54"/>
      <c r="KJ20" s="54"/>
      <c r="KK20" s="54"/>
      <c r="KL20" s="54"/>
      <c r="KM20" s="54"/>
      <c r="KN20" s="54"/>
      <c r="KO20" s="54"/>
      <c r="KP20" s="54"/>
      <c r="KQ20" s="54"/>
      <c r="KR20" s="54"/>
      <c r="KS20" s="54"/>
      <c r="KT20" s="54"/>
      <c r="KU20" s="54"/>
      <c r="KV20" s="54"/>
      <c r="KW20" s="54"/>
      <c r="KX20" s="54"/>
      <c r="KY20" s="54"/>
      <c r="KZ20" s="54"/>
      <c r="LA20" s="54"/>
      <c r="LB20" s="54"/>
      <c r="LC20" s="54"/>
      <c r="LD20" s="54"/>
      <c r="LE20" s="54"/>
      <c r="LF20" s="54"/>
      <c r="LG20" s="54"/>
      <c r="LH20" s="54"/>
      <c r="LI20" s="54"/>
      <c r="LJ20" s="54"/>
      <c r="LK20" s="54"/>
      <c r="LL20" s="54"/>
      <c r="LM20" s="54"/>
      <c r="LN20" s="54"/>
      <c r="LO20" s="54"/>
      <c r="LP20" s="54"/>
      <c r="LQ20" s="54"/>
      <c r="LR20" s="54"/>
      <c r="LS20" s="54"/>
      <c r="LT20" s="54"/>
      <c r="LU20" s="54"/>
      <c r="LV20" s="54"/>
      <c r="LW20" s="54"/>
      <c r="LX20" s="54"/>
      <c r="LY20" s="54"/>
      <c r="LZ20" s="54"/>
      <c r="MA20" s="54"/>
      <c r="MB20" s="54"/>
      <c r="MC20" s="54"/>
      <c r="MD20" s="54"/>
      <c r="ME20" s="54"/>
      <c r="MF20" s="54"/>
      <c r="MG20" s="54"/>
      <c r="MH20" s="54"/>
      <c r="MI20" s="54"/>
      <c r="MJ20" s="54"/>
      <c r="MK20" s="54"/>
      <c r="ML20" s="54"/>
      <c r="MM20" s="54"/>
      <c r="MN20" s="54"/>
      <c r="MO20" s="54"/>
      <c r="MP20" s="54"/>
      <c r="MQ20" s="54"/>
      <c r="MR20" s="54"/>
      <c r="MS20" s="54"/>
      <c r="MT20" s="54"/>
      <c r="MU20" s="54"/>
      <c r="MV20" s="54"/>
      <c r="MW20" s="54"/>
      <c r="MX20" s="54"/>
      <c r="MY20" s="54"/>
      <c r="MZ20" s="54"/>
      <c r="NA20" s="54"/>
      <c r="NB20" s="54"/>
      <c r="NC20" s="54"/>
      <c r="ND20" s="54"/>
      <c r="NE20" s="54"/>
      <c r="NF20" s="54"/>
      <c r="NG20" s="54"/>
      <c r="NH20" s="54"/>
      <c r="NI20" s="54"/>
      <c r="NJ20" s="54"/>
      <c r="NK20" s="54"/>
      <c r="NL20" s="54"/>
      <c r="NM20" s="54"/>
      <c r="NN20" s="54"/>
      <c r="NO20" s="54"/>
      <c r="NP20" s="54"/>
      <c r="NQ20" s="54"/>
      <c r="NR20" s="54"/>
      <c r="NS20" s="54"/>
      <c r="NT20" s="54"/>
      <c r="NU20" s="54"/>
      <c r="NV20" s="54"/>
      <c r="NW20" s="54"/>
      <c r="NX20" s="54"/>
      <c r="NY20" s="54"/>
      <c r="NZ20" s="54"/>
      <c r="OA20" s="54"/>
      <c r="OB20" s="54"/>
      <c r="OC20" s="54"/>
      <c r="OD20" s="54"/>
      <c r="OE20" s="54"/>
      <c r="OF20" s="54"/>
      <c r="OG20" s="54"/>
      <c r="OH20" s="54"/>
      <c r="OI20" s="54"/>
      <c r="OJ20" s="54"/>
      <c r="OK20" s="54"/>
      <c r="OL20" s="54"/>
      <c r="OM20" s="54"/>
      <c r="ON20" s="54"/>
      <c r="OO20" s="54"/>
      <c r="OP20" s="54"/>
      <c r="OQ20" s="54"/>
      <c r="OR20" s="54"/>
      <c r="OS20" s="54"/>
      <c r="OT20" s="54"/>
      <c r="OU20" s="54"/>
      <c r="OV20" s="54"/>
      <c r="OW20" s="54"/>
    </row>
    <row r="21" spans="1:413" x14ac:dyDescent="0.2">
      <c r="A21" s="55" t="s">
        <v>8</v>
      </c>
      <c r="B21" s="54">
        <v>3119.3361568800001</v>
      </c>
      <c r="C21" s="54">
        <v>3105.0082601899999</v>
      </c>
      <c r="D21" s="54">
        <v>3163.4666878899998</v>
      </c>
      <c r="E21" s="54">
        <v>3144.4752783400004</v>
      </c>
      <c r="F21" s="54">
        <v>3183.8553153000003</v>
      </c>
      <c r="G21" s="54">
        <v>3163.9352337799996</v>
      </c>
      <c r="H21" s="54">
        <v>3085.9197650799997</v>
      </c>
      <c r="I21" s="54">
        <v>3104.5845423999999</v>
      </c>
      <c r="J21" s="54">
        <v>3087.6531980499999</v>
      </c>
      <c r="K21" s="54">
        <v>3127.69158883</v>
      </c>
      <c r="L21" s="54">
        <v>3097.5952290300002</v>
      </c>
      <c r="M21" s="54">
        <v>3104.4616603599998</v>
      </c>
      <c r="N21" s="54">
        <v>3082.0040156800001</v>
      </c>
      <c r="O21" s="54">
        <v>3104.7528284100003</v>
      </c>
      <c r="P21" s="54">
        <v>3130.2007971499993</v>
      </c>
      <c r="Q21" s="54">
        <v>3031.5669008899999</v>
      </c>
      <c r="R21" s="54">
        <v>3135.7670656600003</v>
      </c>
      <c r="S21" s="54">
        <v>3139.4069035699999</v>
      </c>
      <c r="T21" s="54">
        <v>3098.7551977900002</v>
      </c>
      <c r="U21" s="54">
        <v>3104.5628734300003</v>
      </c>
      <c r="V21" s="54">
        <v>3099.1134422599998</v>
      </c>
      <c r="W21" s="54">
        <v>3109.2007214600003</v>
      </c>
      <c r="X21" s="54">
        <v>3123.3120914799997</v>
      </c>
      <c r="Y21" s="54">
        <v>3117.2141853600006</v>
      </c>
      <c r="Z21" s="54">
        <v>3077.9732210999996</v>
      </c>
      <c r="AA21" s="54">
        <v>3055.8465217899998</v>
      </c>
      <c r="AB21" s="54">
        <v>3091.9779805899998</v>
      </c>
      <c r="AC21" s="54">
        <v>3005.1352101100001</v>
      </c>
      <c r="AD21" s="54">
        <v>3099.7277719100002</v>
      </c>
      <c r="AE21" s="54">
        <v>3052.4052419600002</v>
      </c>
      <c r="AF21" s="54">
        <v>3042.9596570500003</v>
      </c>
      <c r="AG21" s="54">
        <v>3007.7864268400003</v>
      </c>
      <c r="AH21" s="54">
        <v>2992.2512964299999</v>
      </c>
      <c r="AI21" s="54">
        <v>2958.4645748499997</v>
      </c>
      <c r="AJ21" s="54">
        <v>2998.94185126</v>
      </c>
      <c r="AK21" s="54">
        <v>2973.4070125499993</v>
      </c>
      <c r="AL21" s="54">
        <v>2915.8907100999995</v>
      </c>
      <c r="AM21" s="54">
        <v>2896.3406755300002</v>
      </c>
      <c r="AN21" s="54">
        <v>2922.2879952400003</v>
      </c>
      <c r="AO21" s="54">
        <v>2842.7537952900002</v>
      </c>
      <c r="AP21" s="54">
        <v>2906.1410477800005</v>
      </c>
      <c r="AQ21" s="54">
        <v>2859.4984717400002</v>
      </c>
      <c r="AR21" s="54">
        <v>2761.1307347200004</v>
      </c>
      <c r="AS21" s="54">
        <v>2772.8023633299999</v>
      </c>
      <c r="AT21" s="54">
        <v>2761.22730529</v>
      </c>
      <c r="AU21" s="54">
        <v>2879.9299182</v>
      </c>
      <c r="AV21" s="54">
        <v>2868.9916128499999</v>
      </c>
      <c r="AW21" s="54">
        <v>2854.7992153699997</v>
      </c>
      <c r="AX21" s="54">
        <v>2801.7727323099998</v>
      </c>
      <c r="AY21" s="54">
        <v>2808.9515854599999</v>
      </c>
      <c r="AZ21" s="54">
        <v>2843.8126069700002</v>
      </c>
      <c r="BA21" s="54">
        <v>2786.0805295700002</v>
      </c>
      <c r="BB21" s="54">
        <v>2830.7156224199998</v>
      </c>
      <c r="BC21" s="54">
        <v>2810.93072364</v>
      </c>
      <c r="BD21" s="54">
        <v>2742.8690423599996</v>
      </c>
      <c r="BE21" s="54">
        <v>2753.0534343300001</v>
      </c>
      <c r="BF21" s="54">
        <v>2751.4711962999995</v>
      </c>
      <c r="BG21" s="54">
        <v>2753.6769829600003</v>
      </c>
      <c r="BH21" s="54">
        <v>2725.5298656299997</v>
      </c>
      <c r="BI21" s="54">
        <v>2719.7389987500005</v>
      </c>
      <c r="BJ21" s="54">
        <v>2759.50262122</v>
      </c>
      <c r="BK21" s="54">
        <v>2865.5394074600003</v>
      </c>
      <c r="BL21" s="54">
        <v>2886.5776489499999</v>
      </c>
      <c r="BM21" s="54">
        <v>2848.0274831000002</v>
      </c>
      <c r="BN21" s="54">
        <v>2887.0344498000004</v>
      </c>
      <c r="BO21" s="54">
        <v>2852.7397133599998</v>
      </c>
      <c r="BP21" s="54">
        <v>2833.7350008500002</v>
      </c>
      <c r="BQ21" s="54">
        <v>2855.5752607100003</v>
      </c>
      <c r="BR21" s="54">
        <v>2827.7553763699998</v>
      </c>
      <c r="BS21" s="54">
        <v>2868.1655820400001</v>
      </c>
      <c r="BT21" s="54">
        <v>2842.3703677799999</v>
      </c>
      <c r="BU21" s="54">
        <v>2818.6556654599999</v>
      </c>
      <c r="BV21" s="54">
        <v>2804.6405082000001</v>
      </c>
      <c r="BW21" s="54">
        <v>2795.64207235</v>
      </c>
      <c r="BX21" s="54">
        <v>2817.4859671300005</v>
      </c>
      <c r="BY21" s="54">
        <v>2798.6991497399999</v>
      </c>
      <c r="BZ21" s="54">
        <v>2798.8353202099997</v>
      </c>
      <c r="CA21" s="54">
        <v>2802.5826005100002</v>
      </c>
      <c r="CB21" s="54">
        <v>2775.5133324500002</v>
      </c>
      <c r="CC21" s="54">
        <v>2753.09652194</v>
      </c>
      <c r="CD21" s="54">
        <v>2753.2200164800001</v>
      </c>
      <c r="CE21" s="54">
        <v>2767.15453819</v>
      </c>
      <c r="CF21" s="54">
        <v>2740.0786749099998</v>
      </c>
      <c r="CG21" s="54">
        <v>2732.8413925999998</v>
      </c>
      <c r="CH21" s="54">
        <v>2748.1553306999999</v>
      </c>
      <c r="CI21" s="54">
        <v>2726.8438044899999</v>
      </c>
      <c r="CJ21" s="54">
        <v>2754.4235323300004</v>
      </c>
      <c r="CK21" s="54">
        <v>2705.3919132699998</v>
      </c>
      <c r="CL21" s="54">
        <v>2787.2016222100001</v>
      </c>
      <c r="CM21" s="54">
        <v>2751.89635426</v>
      </c>
      <c r="CN21" s="54">
        <v>2730.1501156700001</v>
      </c>
      <c r="CO21" s="54">
        <v>2720.2318257000002</v>
      </c>
      <c r="CP21" s="54">
        <v>2692.3996412199999</v>
      </c>
      <c r="CQ21" s="54">
        <v>2698.6872570099999</v>
      </c>
      <c r="CR21" s="54">
        <v>2686.47707464</v>
      </c>
      <c r="CS21" s="54">
        <v>2670.1261011199999</v>
      </c>
      <c r="CT21" s="54">
        <v>2616.9335568599995</v>
      </c>
      <c r="CU21" s="54">
        <v>2626.31488025</v>
      </c>
      <c r="CV21" s="54">
        <v>2652.5140970900002</v>
      </c>
      <c r="CW21" s="54">
        <v>2592.5778827500003</v>
      </c>
      <c r="CX21" s="54">
        <v>2657.5797277499996</v>
      </c>
      <c r="CY21" s="54">
        <v>2624.4395766899997</v>
      </c>
      <c r="CZ21" s="54">
        <v>2625.1393717900005</v>
      </c>
      <c r="DA21" s="54">
        <v>2600.86398508</v>
      </c>
      <c r="DB21" s="54">
        <v>2585.39175355</v>
      </c>
      <c r="DC21" s="54">
        <v>2616.2387326800003</v>
      </c>
      <c r="DD21" s="54">
        <v>2632.7369088800001</v>
      </c>
      <c r="DE21" s="54">
        <v>2638.3938030199997</v>
      </c>
      <c r="DF21" s="54">
        <v>2645.3264666499999</v>
      </c>
      <c r="DG21" s="54">
        <v>2628.4218627399996</v>
      </c>
      <c r="DH21" s="54">
        <v>2677.9436915700003</v>
      </c>
      <c r="DI21" s="54">
        <v>2634.7412523200001</v>
      </c>
      <c r="DJ21" s="54">
        <v>2723.5445429699998</v>
      </c>
      <c r="DK21" s="54">
        <v>2689.4692210999997</v>
      </c>
      <c r="DL21" s="54">
        <v>2644.9247408300002</v>
      </c>
      <c r="DM21" s="54">
        <v>2619.15493423</v>
      </c>
      <c r="DN21" s="54">
        <v>2604.7928936600001</v>
      </c>
      <c r="DO21" s="54">
        <v>2641.0130199100004</v>
      </c>
      <c r="DP21" s="54">
        <v>2601.27061598</v>
      </c>
      <c r="DQ21" s="54">
        <v>2580.8847514899999</v>
      </c>
      <c r="DR21" s="54">
        <v>2560.5113901399995</v>
      </c>
      <c r="DS21" s="54">
        <v>2572.6009568499999</v>
      </c>
      <c r="DT21" s="54">
        <v>2585.0553255600003</v>
      </c>
      <c r="DU21" s="54">
        <v>2515.4972354899996</v>
      </c>
      <c r="DV21" s="54">
        <v>2563.8401720299998</v>
      </c>
      <c r="DW21" s="54">
        <v>2521.8953018399998</v>
      </c>
      <c r="DX21" s="54">
        <v>2503.2778675700001</v>
      </c>
      <c r="DY21" s="54">
        <v>2525.7771413299997</v>
      </c>
      <c r="DZ21" s="54">
        <v>2520.3085319100001</v>
      </c>
      <c r="EA21" s="54">
        <v>2565.8972714899996</v>
      </c>
      <c r="EB21" s="54">
        <v>2512.01584877</v>
      </c>
      <c r="EC21" s="54">
        <v>2529.8796695000001</v>
      </c>
      <c r="ED21" s="54">
        <v>2529.6684345899998</v>
      </c>
      <c r="EE21" s="54">
        <v>2526.6336882699998</v>
      </c>
      <c r="EF21" s="54">
        <v>2538.5877331500001</v>
      </c>
      <c r="EG21" s="54">
        <v>2487.5066073100006</v>
      </c>
      <c r="EH21" s="54">
        <v>2510.2676554499999</v>
      </c>
      <c r="EI21" s="54">
        <v>2494.2975726500003</v>
      </c>
      <c r="EJ21" s="54">
        <v>2469.11507906</v>
      </c>
      <c r="EK21" s="54">
        <v>2532.6729101999999</v>
      </c>
      <c r="EL21" s="54">
        <v>2485.6732812099999</v>
      </c>
      <c r="EM21" s="54">
        <v>2516.0895771</v>
      </c>
      <c r="EN21" s="54">
        <v>2506.4917886300004</v>
      </c>
      <c r="EO21" s="54">
        <v>2534.0909477800001</v>
      </c>
      <c r="EP21" s="54">
        <v>2557.1788226099998</v>
      </c>
      <c r="EQ21" s="54">
        <v>2543.4954657400003</v>
      </c>
      <c r="ER21" s="54">
        <v>2558.8426428299999</v>
      </c>
      <c r="ES21" s="54">
        <v>2530.3575769400004</v>
      </c>
      <c r="ET21" s="54">
        <v>2559.4371288300003</v>
      </c>
      <c r="EU21" s="54">
        <v>2523.9008879500002</v>
      </c>
      <c r="EV21" s="54">
        <v>2517.3736528499999</v>
      </c>
      <c r="EW21" s="54">
        <v>2564.9867275499996</v>
      </c>
      <c r="EX21" s="54">
        <v>2451.5100948099998</v>
      </c>
      <c r="EY21" s="54">
        <v>2502.4726900100004</v>
      </c>
      <c r="EZ21" s="54">
        <v>2470.4193345600002</v>
      </c>
      <c r="FA21" s="54">
        <v>2512.2177514400005</v>
      </c>
      <c r="FB21" s="54">
        <v>2481.13387844</v>
      </c>
      <c r="FC21" s="54">
        <v>2507.4876658200001</v>
      </c>
      <c r="FD21" s="54">
        <v>2518.2884090299999</v>
      </c>
      <c r="FE21" s="54">
        <v>2508.7960104099998</v>
      </c>
      <c r="FF21" s="54">
        <v>2525.3276504399996</v>
      </c>
      <c r="FG21" s="54">
        <v>2479.9160342099999</v>
      </c>
      <c r="FH21" s="54">
        <v>2466.61373873</v>
      </c>
      <c r="FI21" s="54">
        <v>2506.2646627499998</v>
      </c>
      <c r="FJ21" s="54">
        <v>2431.1812343500001</v>
      </c>
      <c r="FK21" s="54">
        <v>2476.3130366699997</v>
      </c>
      <c r="FL21" s="54">
        <v>2456.35117137</v>
      </c>
      <c r="FM21" s="54">
        <v>2441.4678684699998</v>
      </c>
      <c r="FN21" s="54">
        <v>2465.9749711100003</v>
      </c>
      <c r="FO21" s="54">
        <v>2493.5957121400002</v>
      </c>
      <c r="FP21" s="54">
        <v>2503.5822786900003</v>
      </c>
      <c r="FQ21" s="54">
        <v>2487.3520476399999</v>
      </c>
      <c r="FR21" s="54">
        <v>2529.6594344099999</v>
      </c>
      <c r="FS21" s="54">
        <v>2497.4016810000003</v>
      </c>
      <c r="FT21" s="54">
        <v>2462.3699057700001</v>
      </c>
      <c r="FU21" s="54">
        <v>2521.7312398300005</v>
      </c>
      <c r="FV21" s="54">
        <v>2431.9162668699996</v>
      </c>
      <c r="FW21" s="54">
        <v>2433.3220311800001</v>
      </c>
      <c r="FX21" s="54">
        <v>2408.3225442900002</v>
      </c>
      <c r="FY21" s="54">
        <v>2409.1902876499994</v>
      </c>
      <c r="FZ21" s="54">
        <v>2415.2362885999996</v>
      </c>
      <c r="GA21" s="54">
        <v>2403.2286779699998</v>
      </c>
      <c r="GB21" s="54">
        <v>2405.9863975999997</v>
      </c>
      <c r="GC21" s="54">
        <v>2410.7052162999998</v>
      </c>
      <c r="GD21" s="54">
        <v>2440.8442403899999</v>
      </c>
      <c r="GE21" s="54">
        <v>2398.9922370500003</v>
      </c>
      <c r="GF21" s="54">
        <v>2383.6868929599996</v>
      </c>
      <c r="GG21" s="54">
        <v>2430.0367929600002</v>
      </c>
      <c r="GH21" s="54">
        <v>2377.3112661100004</v>
      </c>
      <c r="GI21" s="54">
        <v>2430.8542589799999</v>
      </c>
      <c r="GJ21" s="54">
        <v>2392.6570157899996</v>
      </c>
      <c r="GK21" s="54">
        <v>2412.4723935099996</v>
      </c>
      <c r="GL21" s="54">
        <v>2407.9271783999998</v>
      </c>
      <c r="GM21" s="54">
        <v>2414.2932396700003</v>
      </c>
      <c r="GN21" s="54">
        <v>2457.6264466600001</v>
      </c>
      <c r="GO21" s="54">
        <v>2464.0931154299997</v>
      </c>
      <c r="GP21" s="54">
        <v>2472.9378478800004</v>
      </c>
      <c r="GQ21" s="54">
        <v>2439.6014745199996</v>
      </c>
      <c r="GR21" s="54">
        <v>2428.4859609199998</v>
      </c>
      <c r="GS21" s="54">
        <v>2496.7306485899999</v>
      </c>
      <c r="GT21" s="54">
        <v>2434.5776246100004</v>
      </c>
      <c r="GU21" s="54">
        <v>2474.7199606499998</v>
      </c>
      <c r="GV21" s="54">
        <v>2454.5379401599994</v>
      </c>
      <c r="GW21" s="54">
        <v>2451.5361691500002</v>
      </c>
      <c r="GX21" s="54">
        <v>2461.2077618799999</v>
      </c>
      <c r="GY21" s="54">
        <v>2479.1338803200001</v>
      </c>
      <c r="GZ21" s="54">
        <v>2468.7540469599999</v>
      </c>
      <c r="HA21" s="54">
        <v>2446.2982483099995</v>
      </c>
      <c r="HB21" s="54">
        <v>2470.6336135400002</v>
      </c>
      <c r="HC21" s="54">
        <v>2431.4663972399999</v>
      </c>
      <c r="HD21" s="54">
        <v>2401.5165323700003</v>
      </c>
      <c r="HE21" s="54">
        <v>2428.1125080500001</v>
      </c>
      <c r="HF21" s="54">
        <v>2371.89148226</v>
      </c>
      <c r="HG21" s="54">
        <v>2390.0308924099995</v>
      </c>
      <c r="HH21" s="54">
        <v>2364.4683763800003</v>
      </c>
      <c r="HI21" s="54">
        <v>2389.7620197600004</v>
      </c>
      <c r="HJ21" s="54">
        <v>2359.7588120399996</v>
      </c>
      <c r="HK21" s="54">
        <v>2356.7986476900001</v>
      </c>
      <c r="HL21" s="54">
        <v>2387.15241449</v>
      </c>
      <c r="HM21" s="54">
        <v>2359.8792591800002</v>
      </c>
      <c r="HN21" s="54">
        <v>2394.8533301800003</v>
      </c>
      <c r="HO21" s="54">
        <v>2347.9751160400001</v>
      </c>
      <c r="HP21" s="54">
        <v>2336.84676743</v>
      </c>
      <c r="HQ21" s="54">
        <v>2378.8116756700006</v>
      </c>
      <c r="HR21" s="54">
        <v>2314.2147812399999</v>
      </c>
      <c r="HS21" s="54">
        <v>2339.7560222199995</v>
      </c>
      <c r="HT21" s="54">
        <v>2314.2642299900003</v>
      </c>
      <c r="HU21" s="54">
        <v>2322.0196621199998</v>
      </c>
      <c r="HV21" s="54">
        <v>2311.53336124</v>
      </c>
      <c r="HW21" s="54">
        <v>2319.61641431</v>
      </c>
      <c r="HX21" s="54">
        <v>2340.0359184500003</v>
      </c>
      <c r="HY21" s="54">
        <v>2337.0768781500001</v>
      </c>
      <c r="HZ21" s="54">
        <v>2359.8762251100002</v>
      </c>
      <c r="IA21" s="54">
        <v>2313.8981751199995</v>
      </c>
      <c r="IB21" s="54">
        <v>2282.1785189499997</v>
      </c>
      <c r="IC21" s="54">
        <v>2334.6025984800003</v>
      </c>
      <c r="ID21" s="54">
        <v>2273.7586759400001</v>
      </c>
      <c r="IE21" s="54">
        <v>2302.8493842100002</v>
      </c>
      <c r="IF21" s="54">
        <v>2315.0501417899995</v>
      </c>
      <c r="IG21" s="54">
        <v>2281.8886093400001</v>
      </c>
      <c r="IH21" s="54">
        <v>2309.01199851</v>
      </c>
      <c r="II21" s="54">
        <v>2276.9950860799995</v>
      </c>
      <c r="IJ21" s="54">
        <v>2318.6152802099996</v>
      </c>
      <c r="IK21" s="54">
        <v>2283.87345323</v>
      </c>
      <c r="IL21" s="54">
        <v>2321.8121129700003</v>
      </c>
      <c r="IM21" s="54">
        <v>2272.4997008700002</v>
      </c>
      <c r="IN21" s="54">
        <v>2275.0251060799997</v>
      </c>
      <c r="IO21" s="54">
        <v>2330.6427322</v>
      </c>
      <c r="IP21" s="54">
        <v>2241.1121859699997</v>
      </c>
      <c r="IQ21" s="54">
        <v>2284.7088413900001</v>
      </c>
      <c r="IR21" s="54">
        <v>2255.2672397799997</v>
      </c>
      <c r="IS21" s="54">
        <v>2256.4404973299997</v>
      </c>
      <c r="IT21" s="54">
        <v>2269.7322495200001</v>
      </c>
      <c r="IU21" s="54">
        <v>2284.4585195999998</v>
      </c>
      <c r="IV21" s="54">
        <v>2287.0303267000004</v>
      </c>
      <c r="IW21" s="54">
        <v>2304.0227803900002</v>
      </c>
      <c r="IX21" s="54">
        <v>2315.0395363199996</v>
      </c>
      <c r="IY21" s="54">
        <v>2282.1569117399999</v>
      </c>
      <c r="IZ21" s="54">
        <v>2272.6821187400001</v>
      </c>
      <c r="JA21" s="54">
        <v>2293.2894303599996</v>
      </c>
      <c r="JB21" s="54">
        <v>2235.7986216600002</v>
      </c>
      <c r="JC21" s="54">
        <v>2241.0212040899996</v>
      </c>
      <c r="JD21" s="54">
        <v>2217.7628279599994</v>
      </c>
      <c r="JE21" s="54">
        <v>2228.2341354700002</v>
      </c>
      <c r="JF21" s="54">
        <v>2222.2585347700001</v>
      </c>
      <c r="JG21" s="54">
        <v>2252.88109459</v>
      </c>
      <c r="JH21" s="54">
        <v>2276.05196432</v>
      </c>
      <c r="JI21" s="54">
        <v>2263.72240177</v>
      </c>
      <c r="JJ21" s="54">
        <v>2295.7892602300003</v>
      </c>
      <c r="JK21" s="54">
        <v>2244.0675918299999</v>
      </c>
      <c r="JL21" s="54">
        <v>2227.3583569400002</v>
      </c>
      <c r="JM21" s="54">
        <v>2281.3374322899999</v>
      </c>
      <c r="JN21" s="54">
        <v>2217.8746515999997</v>
      </c>
      <c r="JO21" s="54">
        <v>2257.2650336900001</v>
      </c>
      <c r="JP21" s="54">
        <v>2207.84755107</v>
      </c>
      <c r="JQ21" s="54">
        <v>2235.9055347199997</v>
      </c>
      <c r="JR21" s="54">
        <v>2205.5889841100002</v>
      </c>
      <c r="JS21" s="54">
        <v>2239.8709434799998</v>
      </c>
      <c r="JT21" s="54">
        <v>2250.3578286499996</v>
      </c>
      <c r="JU21" s="54">
        <v>2259.3924251799995</v>
      </c>
      <c r="JV21" s="54">
        <v>2270.5164108100003</v>
      </c>
      <c r="JW21" s="54">
        <v>2211.2834318499999</v>
      </c>
      <c r="JX21" s="54">
        <v>2226.2034659400001</v>
      </c>
      <c r="JY21" s="54">
        <v>2263.7590187599999</v>
      </c>
      <c r="JZ21" s="54">
        <v>2196.6246409199998</v>
      </c>
      <c r="KA21" s="54">
        <v>2249.3464467599997</v>
      </c>
      <c r="KB21" s="54">
        <v>2242.9911719800002</v>
      </c>
      <c r="KC21" s="54">
        <v>2238.8671481599999</v>
      </c>
      <c r="KD21" s="54">
        <v>2252.6168205300005</v>
      </c>
      <c r="KE21" s="54">
        <v>2262.1050957799998</v>
      </c>
      <c r="KF21" s="54">
        <v>2250.7487007700001</v>
      </c>
      <c r="KG21" s="54">
        <v>2246.53975111</v>
      </c>
      <c r="KH21" s="54">
        <v>2284.8661530499999</v>
      </c>
      <c r="KI21" s="54">
        <v>2247.8873791100004</v>
      </c>
      <c r="KJ21" s="54">
        <v>2255.6129711599997</v>
      </c>
      <c r="KK21" s="54">
        <v>2293.6451866399998</v>
      </c>
      <c r="KL21" s="54">
        <v>2247.2300980599998</v>
      </c>
      <c r="KM21" s="54">
        <v>2303.4309473899998</v>
      </c>
      <c r="KN21" s="54">
        <v>2267.81318603</v>
      </c>
      <c r="KO21" s="54">
        <v>2249.2413312300005</v>
      </c>
      <c r="KP21" s="54">
        <v>2262.8859292499997</v>
      </c>
      <c r="KQ21" s="54">
        <v>2241.5730651099998</v>
      </c>
      <c r="KR21" s="54">
        <v>2232.9010256699999</v>
      </c>
      <c r="KS21" s="54">
        <v>2242.3141725400001</v>
      </c>
      <c r="KT21" s="54">
        <v>2288.8242461699997</v>
      </c>
      <c r="KU21" s="54">
        <v>2234.5810503599996</v>
      </c>
      <c r="KV21" s="54">
        <v>2245.1139604</v>
      </c>
      <c r="KW21" s="54">
        <v>2229.4759067100003</v>
      </c>
      <c r="KX21" s="54">
        <v>2174.0950463200002</v>
      </c>
      <c r="KY21" s="54">
        <v>2227.5999433100001</v>
      </c>
      <c r="KZ21" s="54">
        <v>2186.9217477900002</v>
      </c>
      <c r="LA21" s="54">
        <v>2171.5147434700002</v>
      </c>
      <c r="LB21" s="54">
        <v>2172.5426538900001</v>
      </c>
      <c r="LC21" s="54">
        <v>2171.5861855999997</v>
      </c>
      <c r="LD21" s="54">
        <v>2173.3162004499995</v>
      </c>
      <c r="LE21" s="54">
        <v>2175.2848851799999</v>
      </c>
      <c r="LF21" s="54">
        <v>2208.3490504800002</v>
      </c>
      <c r="LG21" s="54">
        <v>2155.9517511900003</v>
      </c>
      <c r="LH21" s="54">
        <v>2185.4993061200003</v>
      </c>
      <c r="LI21" s="54">
        <v>2197.6361549899998</v>
      </c>
      <c r="LJ21" s="54">
        <v>2125.8394284999999</v>
      </c>
      <c r="LK21" s="54">
        <v>2194.8230442999998</v>
      </c>
      <c r="LL21" s="54">
        <v>2144.3336872200002</v>
      </c>
      <c r="LM21" s="54">
        <v>2124.05878278</v>
      </c>
      <c r="LN21" s="54">
        <v>2143.73786109</v>
      </c>
      <c r="LO21" s="54">
        <v>2135.6201256700001</v>
      </c>
      <c r="LP21" s="54">
        <v>2135.7980231700003</v>
      </c>
      <c r="LQ21" s="54">
        <v>2157.0419235199997</v>
      </c>
      <c r="LR21" s="54">
        <v>2179.8808472800001</v>
      </c>
      <c r="LS21" s="54">
        <v>2160.1787359199998</v>
      </c>
      <c r="LT21" s="54">
        <v>2155.6076287199999</v>
      </c>
      <c r="LU21" s="54">
        <v>2168.5495071300002</v>
      </c>
      <c r="LV21" s="54">
        <v>2099.4547676699999</v>
      </c>
      <c r="LW21" s="54">
        <v>2150.1927815499998</v>
      </c>
      <c r="LX21" s="54">
        <v>2123.1094990699999</v>
      </c>
      <c r="LY21" s="54">
        <v>2123.3274119100001</v>
      </c>
      <c r="LZ21" s="54">
        <v>2146.36907101</v>
      </c>
      <c r="MA21" s="54">
        <v>2154.4971662900002</v>
      </c>
      <c r="MB21" s="54">
        <v>2136.5199478299996</v>
      </c>
      <c r="MC21" s="54">
        <v>2161.1682947100003</v>
      </c>
      <c r="MD21" s="54">
        <v>2189.5873608500001</v>
      </c>
      <c r="ME21" s="54">
        <v>2138.3816546099997</v>
      </c>
      <c r="MF21" s="54">
        <v>2148.5334405600001</v>
      </c>
      <c r="MG21" s="54">
        <v>2144.9210811099997</v>
      </c>
      <c r="MH21" s="54">
        <v>2119.32214484</v>
      </c>
      <c r="MI21" s="54">
        <v>2151.3310141799998</v>
      </c>
      <c r="MJ21" s="54">
        <v>2123.6845571599997</v>
      </c>
      <c r="MK21" s="54">
        <v>2115.4698716400003</v>
      </c>
      <c r="ML21" s="54">
        <v>2129.9327016900002</v>
      </c>
      <c r="MM21" s="54">
        <v>2132.7635790700001</v>
      </c>
      <c r="MN21" s="54">
        <v>2137.8989901</v>
      </c>
      <c r="MO21" s="54">
        <v>2162.2338177099996</v>
      </c>
      <c r="MP21" s="54">
        <v>2183.4702019200004</v>
      </c>
      <c r="MQ21" s="54">
        <v>2137.7932820599999</v>
      </c>
      <c r="MR21" s="54">
        <v>2137.6709485600004</v>
      </c>
      <c r="MS21" s="54">
        <v>2157.42109304</v>
      </c>
      <c r="MT21" s="54">
        <v>2113.1999847700004</v>
      </c>
      <c r="MU21" s="54">
        <v>2138.2618516999996</v>
      </c>
      <c r="MV21" s="54">
        <v>2109.06384222</v>
      </c>
      <c r="MW21" s="54">
        <v>2097.4466922000001</v>
      </c>
      <c r="MX21" s="54">
        <v>2099.1911568199998</v>
      </c>
      <c r="MY21" s="54">
        <v>2075.5841789599999</v>
      </c>
      <c r="MZ21" s="54">
        <v>2091.2269693600001</v>
      </c>
      <c r="NA21" s="54">
        <v>2079.5460432999998</v>
      </c>
      <c r="NB21" s="54">
        <v>2110.5325649999995</v>
      </c>
      <c r="NC21" s="54">
        <v>2066.2875383300002</v>
      </c>
      <c r="ND21" s="54">
        <v>2071.41539685</v>
      </c>
      <c r="NE21" s="54">
        <v>2077.5198484899997</v>
      </c>
      <c r="NF21" s="54">
        <v>2019.5212938599998</v>
      </c>
      <c r="NG21" s="54">
        <v>2062.69694067</v>
      </c>
      <c r="NH21" s="54">
        <v>2030.58031523</v>
      </c>
      <c r="NI21" s="54">
        <v>2030.1444239</v>
      </c>
      <c r="NJ21" s="54">
        <v>2027.8696365800001</v>
      </c>
      <c r="NK21" s="54">
        <v>2032.55153903</v>
      </c>
      <c r="NL21" s="54">
        <v>2028.9493723199998</v>
      </c>
      <c r="NM21" s="54">
        <v>2008.5098027200002</v>
      </c>
      <c r="NN21" s="54">
        <v>2042.7573805900001</v>
      </c>
      <c r="NO21" s="54">
        <v>2019.0319973099997</v>
      </c>
      <c r="NP21" s="54">
        <v>2018.6399122600001</v>
      </c>
      <c r="NQ21" s="54">
        <v>1993.84619247</v>
      </c>
      <c r="NR21" s="54">
        <v>1974.69810433</v>
      </c>
      <c r="NS21" s="54">
        <v>2000.9238936200004</v>
      </c>
      <c r="NT21" s="54">
        <v>1982.47397232</v>
      </c>
      <c r="NU21" s="54">
        <v>1977.6064991999999</v>
      </c>
      <c r="NV21" s="54">
        <v>1972.3300144100001</v>
      </c>
      <c r="NW21" s="54">
        <v>1983.1285940599998</v>
      </c>
      <c r="NX21" s="54">
        <v>2001.7878514499998</v>
      </c>
      <c r="NY21" s="54">
        <v>2018.44779197</v>
      </c>
      <c r="NZ21" s="54">
        <v>2012.4363838700001</v>
      </c>
      <c r="OA21" s="54">
        <v>1959.12259118</v>
      </c>
      <c r="OB21" s="54">
        <v>1993.2494813099997</v>
      </c>
      <c r="OC21" s="54">
        <v>2013.0153313799999</v>
      </c>
      <c r="OD21" s="54">
        <v>1984.5522426900002</v>
      </c>
      <c r="OE21" s="54">
        <v>2038.0027520000001</v>
      </c>
      <c r="OF21" s="54">
        <v>2009.9791941000001</v>
      </c>
      <c r="OG21" s="54">
        <v>2023.0082303199999</v>
      </c>
      <c r="OH21" s="54">
        <v>2035.2022752900002</v>
      </c>
      <c r="OI21" s="54">
        <v>2047.7803257400001</v>
      </c>
      <c r="OJ21" s="54">
        <v>2041.1405395499996</v>
      </c>
      <c r="OK21" s="54">
        <v>2035.9724524899998</v>
      </c>
      <c r="OL21" s="54">
        <v>2058.9083735199997</v>
      </c>
      <c r="OM21" s="54">
        <v>2017.4691512700001</v>
      </c>
      <c r="ON21" s="54">
        <v>2071.8270936599997</v>
      </c>
      <c r="OO21" s="54">
        <v>2063.8400131500002</v>
      </c>
      <c r="OP21" s="54">
        <v>2052.5690604299998</v>
      </c>
      <c r="OQ21" s="54">
        <v>2055.1778503299997</v>
      </c>
      <c r="OR21" s="54">
        <v>2071.5801530999997</v>
      </c>
      <c r="OS21" s="54">
        <v>2087.78379619</v>
      </c>
      <c r="OT21" s="54">
        <v>2086.8270720999999</v>
      </c>
      <c r="OU21" s="54">
        <v>2067.5637218000002</v>
      </c>
      <c r="OV21" s="54">
        <v>2092.2574057699999</v>
      </c>
      <c r="OW21" s="54">
        <v>2116.6001313000002</v>
      </c>
    </row>
    <row r="22" spans="1:413" x14ac:dyDescent="0.2">
      <c r="A22" s="55" t="s">
        <v>9</v>
      </c>
      <c r="B22" s="54">
        <v>2578.3623765300003</v>
      </c>
      <c r="C22" s="54">
        <v>2560.3810573199999</v>
      </c>
      <c r="D22" s="54">
        <v>2569.0695971800001</v>
      </c>
      <c r="E22" s="54">
        <v>2542.6889006999995</v>
      </c>
      <c r="F22" s="54">
        <v>2580.1788637599998</v>
      </c>
      <c r="G22" s="54">
        <v>2579.9397207800002</v>
      </c>
      <c r="H22" s="54">
        <v>2566.8527597000002</v>
      </c>
      <c r="I22" s="54">
        <v>2580.7757557799996</v>
      </c>
      <c r="J22" s="54">
        <v>2565.4490664400005</v>
      </c>
      <c r="K22" s="54">
        <v>2605.5212042099997</v>
      </c>
      <c r="L22" s="54">
        <v>2551.82377507</v>
      </c>
      <c r="M22" s="54">
        <v>2538.9270369800001</v>
      </c>
      <c r="N22" s="54">
        <v>2508.3798095500001</v>
      </c>
      <c r="O22" s="54">
        <v>2533.9945226899995</v>
      </c>
      <c r="P22" s="54">
        <v>2544.9045811700003</v>
      </c>
      <c r="Q22" s="54">
        <v>2486.4077870300002</v>
      </c>
      <c r="R22" s="54">
        <v>2529.6320685699998</v>
      </c>
      <c r="S22" s="54">
        <v>2519.1647406100001</v>
      </c>
      <c r="T22" s="54">
        <v>2496.7265325600006</v>
      </c>
      <c r="U22" s="54">
        <v>2473.46533374</v>
      </c>
      <c r="V22" s="54">
        <v>2491.3366618600003</v>
      </c>
      <c r="W22" s="54">
        <v>2548.7945911299998</v>
      </c>
      <c r="X22" s="54">
        <v>2532.8833044199996</v>
      </c>
      <c r="Y22" s="54">
        <v>2527.8345466199999</v>
      </c>
      <c r="Z22" s="54">
        <v>2499.5126019899999</v>
      </c>
      <c r="AA22" s="54">
        <v>2545.1854793300004</v>
      </c>
      <c r="AB22" s="54">
        <v>2540.1489841900002</v>
      </c>
      <c r="AC22" s="54">
        <v>2442.1786201299997</v>
      </c>
      <c r="AD22" s="54">
        <v>2488.0983690999997</v>
      </c>
      <c r="AE22" s="54">
        <v>2466.9177266800002</v>
      </c>
      <c r="AF22" s="54">
        <v>2432.9165688299995</v>
      </c>
      <c r="AG22" s="54">
        <v>2423.2874780500001</v>
      </c>
      <c r="AH22" s="54">
        <v>2394.41311357</v>
      </c>
      <c r="AI22" s="54">
        <v>2426.5208366900001</v>
      </c>
      <c r="AJ22" s="54">
        <v>2422.4063815099998</v>
      </c>
      <c r="AK22" s="54">
        <v>2384.7879617599997</v>
      </c>
      <c r="AL22" s="54">
        <v>2382.3627170100003</v>
      </c>
      <c r="AM22" s="54">
        <v>2358.2699277300003</v>
      </c>
      <c r="AN22" s="54">
        <v>2402.4473711600003</v>
      </c>
      <c r="AO22" s="54">
        <v>2303.4687413000001</v>
      </c>
      <c r="AP22" s="54">
        <v>2361.1459681200004</v>
      </c>
      <c r="AQ22" s="54">
        <v>2303.7043560100001</v>
      </c>
      <c r="AR22" s="54">
        <v>2245.2426512200004</v>
      </c>
      <c r="AS22" s="54">
        <v>2274.1231364999999</v>
      </c>
      <c r="AT22" s="54">
        <v>2287.9750859599994</v>
      </c>
      <c r="AU22" s="54">
        <v>2293.6118699899998</v>
      </c>
      <c r="AV22" s="54">
        <v>2275.8927955999998</v>
      </c>
      <c r="AW22" s="54">
        <v>2284.85275327</v>
      </c>
      <c r="AX22" s="54">
        <v>2253.7316762999999</v>
      </c>
      <c r="AY22" s="54">
        <v>2261.14844709</v>
      </c>
      <c r="AZ22" s="54">
        <v>2303.90007651</v>
      </c>
      <c r="BA22" s="54">
        <v>2248.1868906200002</v>
      </c>
      <c r="BB22" s="54">
        <v>2259.4254917199996</v>
      </c>
      <c r="BC22" s="54">
        <v>2222.5273189300005</v>
      </c>
      <c r="BD22" s="54">
        <v>2182.7269274399996</v>
      </c>
      <c r="BE22" s="54">
        <v>2136.4785050199998</v>
      </c>
      <c r="BF22" s="54">
        <v>2141.2499520199999</v>
      </c>
      <c r="BG22" s="54">
        <v>2184.06522963</v>
      </c>
      <c r="BH22" s="54">
        <v>2198.2170137099997</v>
      </c>
      <c r="BI22" s="54">
        <v>2226.3147032199995</v>
      </c>
      <c r="BJ22" s="54">
        <v>2241.4743890499999</v>
      </c>
      <c r="BK22" s="54">
        <v>2279.6495515300003</v>
      </c>
      <c r="BL22" s="54">
        <v>2321.51070046</v>
      </c>
      <c r="BM22" s="54">
        <v>2301.6061663800001</v>
      </c>
      <c r="BN22" s="54">
        <v>2328.0468426900002</v>
      </c>
      <c r="BO22" s="54">
        <v>2281.5696530099999</v>
      </c>
      <c r="BP22" s="54">
        <v>2271.71257152</v>
      </c>
      <c r="BQ22" s="54">
        <v>2264.3102690000001</v>
      </c>
      <c r="BR22" s="54">
        <v>2252.6564154000002</v>
      </c>
      <c r="BS22" s="54">
        <v>2284.3335388899995</v>
      </c>
      <c r="BT22" s="54">
        <v>2252.1864994099997</v>
      </c>
      <c r="BU22" s="54">
        <v>2268.0898568800003</v>
      </c>
      <c r="BV22" s="54">
        <v>2262.56288477</v>
      </c>
      <c r="BW22" s="54">
        <v>2283.82534085</v>
      </c>
      <c r="BX22" s="54">
        <v>2313.52314901</v>
      </c>
      <c r="BY22" s="54">
        <v>2261.22324377</v>
      </c>
      <c r="BZ22" s="54">
        <v>2288.9543617499999</v>
      </c>
      <c r="CA22" s="54">
        <v>2254.5760692899999</v>
      </c>
      <c r="CB22" s="54">
        <v>2240.8237234399999</v>
      </c>
      <c r="CC22" s="54">
        <v>2230.5115122999996</v>
      </c>
      <c r="CD22" s="54">
        <v>2197.3117346599997</v>
      </c>
      <c r="CE22" s="54">
        <v>2202.5316313399999</v>
      </c>
      <c r="CF22" s="54">
        <v>2198.0792067699995</v>
      </c>
      <c r="CG22" s="54">
        <v>2182.9738191000001</v>
      </c>
      <c r="CH22" s="54">
        <v>2176.8532893199999</v>
      </c>
      <c r="CI22" s="54">
        <v>2168.7605162600003</v>
      </c>
      <c r="CJ22" s="54">
        <v>2204.8919478699995</v>
      </c>
      <c r="CK22" s="54">
        <v>2160.3446611200002</v>
      </c>
      <c r="CL22" s="54">
        <v>2206.3635557000002</v>
      </c>
      <c r="CM22" s="54">
        <v>2176.1575122099998</v>
      </c>
      <c r="CN22" s="54">
        <v>2147.6741319399994</v>
      </c>
      <c r="CO22" s="54">
        <v>2137.9506774800002</v>
      </c>
      <c r="CP22" s="54">
        <v>2142.77953918</v>
      </c>
      <c r="CQ22" s="54">
        <v>2149.3957973500001</v>
      </c>
      <c r="CR22" s="54">
        <v>2154.74906637</v>
      </c>
      <c r="CS22" s="54">
        <v>2144.5543868899999</v>
      </c>
      <c r="CT22" s="54">
        <v>2110.7944665499999</v>
      </c>
      <c r="CU22" s="54">
        <v>2131.1392071099999</v>
      </c>
      <c r="CV22" s="54">
        <v>2141.89762655</v>
      </c>
      <c r="CW22" s="54">
        <v>2088.5434887599999</v>
      </c>
      <c r="CX22" s="54">
        <v>2156.3365470200001</v>
      </c>
      <c r="CY22" s="54">
        <v>2110.0822389700002</v>
      </c>
      <c r="CZ22" s="54">
        <v>2075.3259656800001</v>
      </c>
      <c r="DA22" s="54">
        <v>2066.5584739900005</v>
      </c>
      <c r="DB22" s="54">
        <v>2080.3800565000001</v>
      </c>
      <c r="DC22" s="54">
        <v>2099.4249904200001</v>
      </c>
      <c r="DD22" s="54">
        <v>2094.4505619800002</v>
      </c>
      <c r="DE22" s="54">
        <v>2078.7184266899999</v>
      </c>
      <c r="DF22" s="54">
        <v>2044.9305663699997</v>
      </c>
      <c r="DG22" s="54">
        <v>2071.4412944999999</v>
      </c>
      <c r="DH22" s="54">
        <v>2075.0531243299997</v>
      </c>
      <c r="DI22" s="54">
        <v>2021.66286457</v>
      </c>
      <c r="DJ22" s="54">
        <v>2075.69892132</v>
      </c>
      <c r="DK22" s="54">
        <v>2024.7565918999999</v>
      </c>
      <c r="DL22" s="54">
        <v>1998.5883100600004</v>
      </c>
      <c r="DM22" s="54">
        <v>1978.02188125</v>
      </c>
      <c r="DN22" s="54">
        <v>1960.9020952600001</v>
      </c>
      <c r="DO22" s="54">
        <v>1996.3005631400001</v>
      </c>
      <c r="DP22" s="54">
        <v>1968.8808235500001</v>
      </c>
      <c r="DQ22" s="54">
        <v>1982.2254894800001</v>
      </c>
      <c r="DR22" s="54">
        <v>1988.9192682100002</v>
      </c>
      <c r="DS22" s="54">
        <v>2001.6465930000002</v>
      </c>
      <c r="DT22" s="54">
        <v>2022.4872095000001</v>
      </c>
      <c r="DU22" s="54">
        <v>1982.9479915799998</v>
      </c>
      <c r="DV22" s="54">
        <v>2024.2398486100001</v>
      </c>
      <c r="DW22" s="54">
        <v>1981.3950939699998</v>
      </c>
      <c r="DX22" s="54">
        <v>1971.6241333299999</v>
      </c>
      <c r="DY22" s="54">
        <v>1967.0103893199998</v>
      </c>
      <c r="DZ22" s="54">
        <v>1962.2885827399998</v>
      </c>
      <c r="EA22" s="54">
        <v>1956.9041300499996</v>
      </c>
      <c r="EB22" s="54">
        <v>1968.3205839900002</v>
      </c>
      <c r="EC22" s="54">
        <v>1975.7965238700001</v>
      </c>
      <c r="ED22" s="54">
        <v>1972.79928126</v>
      </c>
      <c r="EE22" s="54">
        <v>1961.7302965399999</v>
      </c>
      <c r="EF22" s="54">
        <v>1983.7354042099998</v>
      </c>
      <c r="EG22" s="54">
        <v>1956.22280271</v>
      </c>
      <c r="EH22" s="54">
        <v>1984.7344862300004</v>
      </c>
      <c r="EI22" s="54">
        <v>1983.96373945</v>
      </c>
      <c r="EJ22" s="54">
        <v>1973.33576892</v>
      </c>
      <c r="EK22" s="54">
        <v>1992.3660997299999</v>
      </c>
      <c r="EL22" s="54">
        <v>1944.7735602400001</v>
      </c>
      <c r="EM22" s="54">
        <v>1958.4936288700001</v>
      </c>
      <c r="EN22" s="54">
        <v>1944.8783869199997</v>
      </c>
      <c r="EO22" s="54">
        <v>1962.5548653699998</v>
      </c>
      <c r="EP22" s="54">
        <v>1959.0288579</v>
      </c>
      <c r="EQ22" s="54">
        <v>1958.2080916900002</v>
      </c>
      <c r="ER22" s="54">
        <v>1960.99471548</v>
      </c>
      <c r="ES22" s="54">
        <v>1945.1530581299999</v>
      </c>
      <c r="ET22" s="54">
        <v>1992.1059931099999</v>
      </c>
      <c r="EU22" s="54">
        <v>1957.01915074</v>
      </c>
      <c r="EV22" s="54">
        <v>1956.9873844800002</v>
      </c>
      <c r="EW22" s="54">
        <v>1979.1601233400004</v>
      </c>
      <c r="EX22" s="54">
        <v>1933.6528187299998</v>
      </c>
      <c r="EY22" s="54">
        <v>1951.294752</v>
      </c>
      <c r="EZ22" s="54">
        <v>1954.7814424499998</v>
      </c>
      <c r="FA22" s="54">
        <v>1947.8363566200003</v>
      </c>
      <c r="FB22" s="54">
        <v>1932.79224576</v>
      </c>
      <c r="FC22" s="54">
        <v>1937.1453939800001</v>
      </c>
      <c r="FD22" s="54">
        <v>1957.6780284399999</v>
      </c>
      <c r="FE22" s="54">
        <v>1936.6205467999996</v>
      </c>
      <c r="FF22" s="54">
        <v>1980.88610045</v>
      </c>
      <c r="FG22" s="54">
        <v>1947.9602629500002</v>
      </c>
      <c r="FH22" s="54">
        <v>1951.8008958100002</v>
      </c>
      <c r="FI22" s="54">
        <v>1978.7007538599998</v>
      </c>
      <c r="FJ22" s="54">
        <v>1941.6053661499996</v>
      </c>
      <c r="FK22" s="54">
        <v>1942.5227320199997</v>
      </c>
      <c r="FL22" s="54">
        <v>1956.3311665799999</v>
      </c>
      <c r="FM22" s="54">
        <v>1954.5383303800002</v>
      </c>
      <c r="FN22" s="54">
        <v>1945.9949101300001</v>
      </c>
      <c r="FO22" s="54">
        <v>1968.85731945</v>
      </c>
      <c r="FP22" s="54">
        <v>1989.6539950400002</v>
      </c>
      <c r="FQ22" s="54">
        <v>1951.1629218600001</v>
      </c>
      <c r="FR22" s="54">
        <v>1973.4192179699996</v>
      </c>
      <c r="FS22" s="54">
        <v>1932.24825822</v>
      </c>
      <c r="FT22" s="54">
        <v>1910.5490711999998</v>
      </c>
      <c r="FU22" s="54">
        <v>1944.10993998</v>
      </c>
      <c r="FV22" s="54">
        <v>1889.7446576099999</v>
      </c>
      <c r="FW22" s="54">
        <v>1888.9295410599998</v>
      </c>
      <c r="FX22" s="54">
        <v>1880.0854075300001</v>
      </c>
      <c r="FY22" s="54">
        <v>1892.3648749500001</v>
      </c>
      <c r="FZ22" s="54">
        <v>1882.4140521699999</v>
      </c>
      <c r="GA22" s="54">
        <v>1881.75141074</v>
      </c>
      <c r="GB22" s="54">
        <v>1891.2964262</v>
      </c>
      <c r="GC22" s="54">
        <v>1887.2087306600001</v>
      </c>
      <c r="GD22" s="54">
        <v>1909.94506032</v>
      </c>
      <c r="GE22" s="54">
        <v>1886.6496111500003</v>
      </c>
      <c r="GF22" s="54">
        <v>1840.2138719999998</v>
      </c>
      <c r="GG22" s="54">
        <v>1874.7498585399999</v>
      </c>
      <c r="GH22" s="54">
        <v>1831.26061205</v>
      </c>
      <c r="GI22" s="54">
        <v>1855.32201435</v>
      </c>
      <c r="GJ22" s="54">
        <v>1828.0796022900001</v>
      </c>
      <c r="GK22" s="54">
        <v>1830.2347159499998</v>
      </c>
      <c r="GL22" s="54">
        <v>1841.10983904</v>
      </c>
      <c r="GM22" s="54">
        <v>1823.8972798700001</v>
      </c>
      <c r="GN22" s="54">
        <v>1852.2260036499999</v>
      </c>
      <c r="GO22" s="54">
        <v>1859.9914037899998</v>
      </c>
      <c r="GP22" s="54">
        <v>1878.86104039</v>
      </c>
      <c r="GQ22" s="54">
        <v>1852.79478419</v>
      </c>
      <c r="GR22" s="54">
        <v>1843.1656811299997</v>
      </c>
      <c r="GS22" s="54">
        <v>1875.41787507</v>
      </c>
      <c r="GT22" s="54">
        <v>1847.9886217999999</v>
      </c>
      <c r="GU22" s="54">
        <v>1862.1532883100001</v>
      </c>
      <c r="GV22" s="54">
        <v>1826.43100557</v>
      </c>
      <c r="GW22" s="54">
        <v>1847.7559244399997</v>
      </c>
      <c r="GX22" s="54">
        <v>1838.6893975399998</v>
      </c>
      <c r="GY22" s="54">
        <v>1842.7135315099999</v>
      </c>
      <c r="GZ22" s="54">
        <v>1890.25489853</v>
      </c>
      <c r="HA22" s="54">
        <v>1871.28242144</v>
      </c>
      <c r="HB22" s="54">
        <v>1889.7421533099998</v>
      </c>
      <c r="HC22" s="54">
        <v>1844.5566140400001</v>
      </c>
      <c r="HD22" s="54">
        <v>1853.0621455799999</v>
      </c>
      <c r="HE22" s="54">
        <v>1862.5255737099999</v>
      </c>
      <c r="HF22" s="54">
        <v>1820.4683118499997</v>
      </c>
      <c r="HG22" s="54">
        <v>1845.2041841799999</v>
      </c>
      <c r="HH22" s="54">
        <v>1828.6471670200001</v>
      </c>
      <c r="HI22" s="54">
        <v>1838.4084313000003</v>
      </c>
      <c r="HJ22" s="54">
        <v>1818.77033424</v>
      </c>
      <c r="HK22" s="54">
        <v>1830.7594232499996</v>
      </c>
      <c r="HL22" s="54">
        <v>1828.6617177400001</v>
      </c>
      <c r="HM22" s="54">
        <v>1804.8119676900001</v>
      </c>
      <c r="HN22" s="54">
        <v>1825.3392625600004</v>
      </c>
      <c r="HO22" s="54">
        <v>1782.8434345200001</v>
      </c>
      <c r="HP22" s="54">
        <v>1764.4153372200001</v>
      </c>
      <c r="HQ22" s="54">
        <v>1818.6339415900002</v>
      </c>
      <c r="HR22" s="54">
        <v>1758.9281050099999</v>
      </c>
      <c r="HS22" s="54">
        <v>1775.4192480699999</v>
      </c>
      <c r="HT22" s="54">
        <v>1752.7315675699997</v>
      </c>
      <c r="HU22" s="54">
        <v>1750.7904671399999</v>
      </c>
      <c r="HV22" s="54">
        <v>1756.97554958</v>
      </c>
      <c r="HW22" s="54">
        <v>1750.3603025699999</v>
      </c>
      <c r="HX22" s="54">
        <v>1768.8880296599998</v>
      </c>
      <c r="HY22" s="54">
        <v>1745.5058125100002</v>
      </c>
      <c r="HZ22" s="54">
        <v>1771.0920362499999</v>
      </c>
      <c r="IA22" s="54">
        <v>1757.8846551300003</v>
      </c>
      <c r="IB22" s="54">
        <v>1756.5163049799999</v>
      </c>
      <c r="IC22" s="54">
        <v>1763.3321713600001</v>
      </c>
      <c r="ID22" s="54">
        <v>1730.5314529899999</v>
      </c>
      <c r="IE22" s="54">
        <v>1760.76657634</v>
      </c>
      <c r="IF22" s="54">
        <v>1731.9097719399997</v>
      </c>
      <c r="IG22" s="54">
        <v>1738.68737255</v>
      </c>
      <c r="IH22" s="54">
        <v>1730.6376614600001</v>
      </c>
      <c r="II22" s="54">
        <v>1734.1845922299999</v>
      </c>
      <c r="IJ22" s="54">
        <v>1746.34669044</v>
      </c>
      <c r="IK22" s="54">
        <v>1734.5900455599999</v>
      </c>
      <c r="IL22" s="54">
        <v>1754.1117428999999</v>
      </c>
      <c r="IM22" s="54">
        <v>1719.16708948</v>
      </c>
      <c r="IN22" s="54">
        <v>1697.58464417</v>
      </c>
      <c r="IO22" s="54">
        <v>1706.1377864000001</v>
      </c>
      <c r="IP22" s="54">
        <v>1679.7044950499999</v>
      </c>
      <c r="IQ22" s="54">
        <v>1692.1817892899999</v>
      </c>
      <c r="IR22" s="54">
        <v>1690.1476160599998</v>
      </c>
      <c r="IS22" s="54">
        <v>1685.3349037799999</v>
      </c>
      <c r="IT22" s="54">
        <v>1679.27723206</v>
      </c>
      <c r="IU22" s="54">
        <v>1680.5684253899999</v>
      </c>
      <c r="IV22" s="54">
        <v>1704.0699486700003</v>
      </c>
      <c r="IW22" s="54">
        <v>1680.6983610100001</v>
      </c>
      <c r="IX22" s="54">
        <v>1692.8239241400001</v>
      </c>
      <c r="IY22" s="54">
        <v>1658.0824586999997</v>
      </c>
      <c r="IZ22" s="54">
        <v>1662.37128605</v>
      </c>
      <c r="JA22" s="54">
        <v>1670.9785198</v>
      </c>
      <c r="JB22" s="54">
        <v>1629.1658089900002</v>
      </c>
      <c r="JC22" s="54">
        <v>1659.8783620500003</v>
      </c>
      <c r="JD22" s="54">
        <v>1629.7033763800002</v>
      </c>
      <c r="JE22" s="54">
        <v>1646.2923006799997</v>
      </c>
      <c r="JF22" s="54">
        <v>1650.4332866300001</v>
      </c>
      <c r="JG22" s="54">
        <v>1648.05219749</v>
      </c>
      <c r="JH22" s="54">
        <v>1686.6707932100001</v>
      </c>
      <c r="JI22" s="54">
        <v>1670.77528919</v>
      </c>
      <c r="JJ22" s="54">
        <v>1701.3700937500003</v>
      </c>
      <c r="JK22" s="54">
        <v>1649.4551173199998</v>
      </c>
      <c r="JL22" s="54">
        <v>1632.2867065400001</v>
      </c>
      <c r="JM22" s="54">
        <v>1659.1586085600002</v>
      </c>
      <c r="JN22" s="54">
        <v>1625.3240210000001</v>
      </c>
      <c r="JO22" s="54">
        <v>1642.84267488</v>
      </c>
      <c r="JP22" s="54">
        <v>1621.4244020699998</v>
      </c>
      <c r="JQ22" s="54">
        <v>1627.1221890000002</v>
      </c>
      <c r="JR22" s="54">
        <v>1632.1726193600002</v>
      </c>
      <c r="JS22" s="54">
        <v>1634.0563744399999</v>
      </c>
      <c r="JT22" s="54">
        <v>1637.48822851</v>
      </c>
      <c r="JU22" s="54">
        <v>1641.4827638199997</v>
      </c>
      <c r="JV22" s="54">
        <v>1671.67145218</v>
      </c>
      <c r="JW22" s="54">
        <v>1642.2867295699998</v>
      </c>
      <c r="JX22" s="54">
        <v>1641.6244166900001</v>
      </c>
      <c r="JY22" s="54">
        <v>1649.6943565000001</v>
      </c>
      <c r="JZ22" s="54">
        <v>1601.08490895</v>
      </c>
      <c r="KA22" s="54">
        <v>1624.0602470399999</v>
      </c>
      <c r="KB22" s="54">
        <v>1616.35302473</v>
      </c>
      <c r="KC22" s="54">
        <v>1636.5544398100003</v>
      </c>
      <c r="KD22" s="54">
        <v>1638.0935884399998</v>
      </c>
      <c r="KE22" s="54">
        <v>1635.7214499200004</v>
      </c>
      <c r="KF22" s="54">
        <v>1652.2698780199999</v>
      </c>
      <c r="KG22" s="54">
        <v>1636.4716209000001</v>
      </c>
      <c r="KH22" s="54">
        <v>1670.0341458199998</v>
      </c>
      <c r="KI22" s="54">
        <v>1633.0147705200002</v>
      </c>
      <c r="KJ22" s="54">
        <v>1642.3118708700001</v>
      </c>
      <c r="KK22" s="54">
        <v>1635.86029639</v>
      </c>
      <c r="KL22" s="54">
        <v>1598.1045085599999</v>
      </c>
      <c r="KM22" s="54">
        <v>1640.9549430500003</v>
      </c>
      <c r="KN22" s="54">
        <v>1602.86655584</v>
      </c>
      <c r="KO22" s="54">
        <v>1588.34523375</v>
      </c>
      <c r="KP22" s="54">
        <v>1582.0538164099999</v>
      </c>
      <c r="KQ22" s="54">
        <v>1595.2895088099999</v>
      </c>
      <c r="KR22" s="54">
        <v>1604.2891620899998</v>
      </c>
      <c r="KS22" s="54">
        <v>1584.81104802</v>
      </c>
      <c r="KT22" s="54">
        <v>1626.3530022100001</v>
      </c>
      <c r="KU22" s="54">
        <v>1570.4654094</v>
      </c>
      <c r="KV22" s="54">
        <v>1576.42761453</v>
      </c>
      <c r="KW22" s="54">
        <v>1582.70839271</v>
      </c>
      <c r="KX22" s="54">
        <v>1569.5123552700002</v>
      </c>
      <c r="KY22" s="54">
        <v>1586.58684681</v>
      </c>
      <c r="KZ22" s="54">
        <v>1562.0097173300001</v>
      </c>
      <c r="LA22" s="54">
        <v>1554.9995898400002</v>
      </c>
      <c r="LB22" s="54">
        <v>1566.2979955100002</v>
      </c>
      <c r="LC22" s="54">
        <v>1581.7642557500001</v>
      </c>
      <c r="LD22" s="54">
        <v>1590.8928333399999</v>
      </c>
      <c r="LE22" s="54">
        <v>1576.9022088899999</v>
      </c>
      <c r="LF22" s="54">
        <v>1596.3535192099998</v>
      </c>
      <c r="LG22" s="54">
        <v>1558.81806063</v>
      </c>
      <c r="LH22" s="54">
        <v>1573.3760690000001</v>
      </c>
      <c r="LI22" s="54">
        <v>1585.52132944</v>
      </c>
      <c r="LJ22" s="54">
        <v>1564.8244375700001</v>
      </c>
      <c r="LK22" s="54">
        <v>1572.90506392</v>
      </c>
      <c r="LL22" s="54">
        <v>1554.3438283</v>
      </c>
      <c r="LM22" s="54">
        <v>1560.5786178599997</v>
      </c>
      <c r="LN22" s="54">
        <v>1573.5626877199998</v>
      </c>
      <c r="LO22" s="54">
        <v>1566.9012882099998</v>
      </c>
      <c r="LP22" s="54">
        <v>1580.8154966900001</v>
      </c>
      <c r="LQ22" s="54">
        <v>1559.0942103500001</v>
      </c>
      <c r="LR22" s="54">
        <v>1578.6030486299999</v>
      </c>
      <c r="LS22" s="54">
        <v>1548.1778093700002</v>
      </c>
      <c r="LT22" s="54">
        <v>1543.4487638999999</v>
      </c>
      <c r="LU22" s="54">
        <v>1547.6206607099998</v>
      </c>
      <c r="LV22" s="54">
        <v>1515.5326072100002</v>
      </c>
      <c r="LW22" s="54">
        <v>1555.4674000200002</v>
      </c>
      <c r="LX22" s="54">
        <v>1539.9840512099997</v>
      </c>
      <c r="LY22" s="54">
        <v>1539.8707169599998</v>
      </c>
      <c r="LZ22" s="54">
        <v>1541.9993185000003</v>
      </c>
      <c r="MA22" s="54">
        <v>1542.4768406600001</v>
      </c>
      <c r="MB22" s="54">
        <v>1558.58735189</v>
      </c>
      <c r="MC22" s="54">
        <v>1559.5775253500001</v>
      </c>
      <c r="MD22" s="54">
        <v>1577.4415962</v>
      </c>
      <c r="ME22" s="54">
        <v>1558.8799846299999</v>
      </c>
      <c r="MF22" s="54">
        <v>1556.1157360100003</v>
      </c>
      <c r="MG22" s="54">
        <v>1551.9345487400003</v>
      </c>
      <c r="MH22" s="54">
        <v>1547.6537344300002</v>
      </c>
      <c r="MI22" s="54">
        <v>1583.0360647300001</v>
      </c>
      <c r="MJ22" s="54">
        <v>1559.22906913</v>
      </c>
      <c r="MK22" s="54">
        <v>1571.5435183899999</v>
      </c>
      <c r="ML22" s="54">
        <v>1549.3604229499999</v>
      </c>
      <c r="MM22" s="54">
        <v>1547.9988697399999</v>
      </c>
      <c r="MN22" s="54">
        <v>1554.9134720699999</v>
      </c>
      <c r="MO22" s="54">
        <v>1549.9257622299999</v>
      </c>
      <c r="MP22" s="54">
        <v>1587.5020502599998</v>
      </c>
      <c r="MQ22" s="54">
        <v>1554.64727481</v>
      </c>
      <c r="MR22" s="54">
        <v>1552.3008224600001</v>
      </c>
      <c r="MS22" s="54">
        <v>1548.9301971500001</v>
      </c>
      <c r="MT22" s="54">
        <v>1527.7838269700001</v>
      </c>
      <c r="MU22" s="54">
        <v>1549.4882384800001</v>
      </c>
      <c r="MV22" s="54">
        <v>1534.87385847</v>
      </c>
      <c r="MW22" s="54">
        <v>1530.69271652</v>
      </c>
      <c r="MX22" s="54">
        <v>1529.2728768999998</v>
      </c>
      <c r="MY22" s="54">
        <v>1526.2854437800002</v>
      </c>
      <c r="MZ22" s="54">
        <v>1528.9900210200001</v>
      </c>
      <c r="NA22" s="54">
        <v>1499.8525320499998</v>
      </c>
      <c r="NB22" s="54">
        <v>1523.4807006599999</v>
      </c>
      <c r="NC22" s="54">
        <v>1499.0674234200001</v>
      </c>
      <c r="ND22" s="54">
        <v>1490.8421574700001</v>
      </c>
      <c r="NE22" s="54">
        <v>1516.80524517</v>
      </c>
      <c r="NF22" s="54">
        <v>1464.4031884800002</v>
      </c>
      <c r="NG22" s="54">
        <v>1505.3594176600002</v>
      </c>
      <c r="NH22" s="54">
        <v>1481.4997820399999</v>
      </c>
      <c r="NI22" s="54">
        <v>1478.45717739</v>
      </c>
      <c r="NJ22" s="54">
        <v>1477.3113222799998</v>
      </c>
      <c r="NK22" s="54">
        <v>1476.08308162</v>
      </c>
      <c r="NL22" s="54">
        <v>1474.5917466099997</v>
      </c>
      <c r="NM22" s="54">
        <v>1472.8363915299997</v>
      </c>
      <c r="NN22" s="54">
        <v>1505.1070470900002</v>
      </c>
      <c r="NO22" s="54">
        <v>1475.5987370999999</v>
      </c>
      <c r="NP22" s="54">
        <v>1483.4107560099999</v>
      </c>
      <c r="NQ22" s="54">
        <v>1486.1412359299998</v>
      </c>
      <c r="NR22" s="54">
        <v>1457.49783063</v>
      </c>
      <c r="NS22" s="54">
        <v>1475.8662040899999</v>
      </c>
      <c r="NT22" s="54">
        <v>1473.1228397999998</v>
      </c>
      <c r="NU22" s="54">
        <v>1468.14219131</v>
      </c>
      <c r="NV22" s="54">
        <v>1474.9637935199999</v>
      </c>
      <c r="NW22" s="54">
        <v>1480.7098320500002</v>
      </c>
      <c r="NX22" s="54">
        <v>1460.7122533000002</v>
      </c>
      <c r="NY22" s="54">
        <v>1462.8461223099998</v>
      </c>
      <c r="NZ22" s="54">
        <v>1505.7002912400001</v>
      </c>
      <c r="OA22" s="54">
        <v>1475.8325962000001</v>
      </c>
      <c r="OB22" s="54">
        <v>1479.7328687600002</v>
      </c>
      <c r="OC22" s="54">
        <v>1485.6914180799999</v>
      </c>
      <c r="OD22" s="54">
        <v>1467.5719749599998</v>
      </c>
      <c r="OE22" s="54">
        <v>1488.11815716</v>
      </c>
      <c r="OF22" s="54">
        <v>1478.7848959400001</v>
      </c>
      <c r="OG22" s="54">
        <v>1474.6768367300003</v>
      </c>
      <c r="OH22" s="54">
        <v>1475.1769363000001</v>
      </c>
      <c r="OI22" s="54">
        <v>1486.9216603300001</v>
      </c>
      <c r="OJ22" s="54">
        <v>1504.84312243</v>
      </c>
      <c r="OK22" s="54">
        <v>1518.08269544</v>
      </c>
      <c r="OL22" s="54">
        <v>1544.35787828</v>
      </c>
      <c r="OM22" s="54">
        <v>1499.8607568100001</v>
      </c>
      <c r="ON22" s="54">
        <v>1529.3207856400004</v>
      </c>
      <c r="OO22" s="54">
        <v>1523.6387801099997</v>
      </c>
      <c r="OP22" s="54">
        <v>1513.7494678399999</v>
      </c>
      <c r="OQ22" s="54">
        <v>1510.00165634</v>
      </c>
      <c r="OR22" s="54">
        <v>1507.4227953</v>
      </c>
      <c r="OS22" s="54">
        <v>1523.8373899699998</v>
      </c>
      <c r="OT22" s="54">
        <v>1527.5463952</v>
      </c>
      <c r="OU22" s="54">
        <v>1548.6087332</v>
      </c>
      <c r="OV22" s="54">
        <v>1571.7496218699998</v>
      </c>
      <c r="OW22" s="54">
        <v>1591.2060610999999</v>
      </c>
    </row>
    <row r="23" spans="1:413" x14ac:dyDescent="0.2">
      <c r="A23" s="55" t="s">
        <v>10</v>
      </c>
      <c r="B23" s="54">
        <v>2072.0608337800004</v>
      </c>
      <c r="C23" s="54">
        <v>2046.7793112600002</v>
      </c>
      <c r="D23" s="54">
        <v>2088.2402501199999</v>
      </c>
      <c r="E23" s="54">
        <v>2055.2063833800003</v>
      </c>
      <c r="F23" s="54">
        <v>2095.2013143599997</v>
      </c>
      <c r="G23" s="54">
        <v>2076.42949447</v>
      </c>
      <c r="H23" s="54">
        <v>2050.6755616299997</v>
      </c>
      <c r="I23" s="54">
        <v>2013.7188246200003</v>
      </c>
      <c r="J23" s="54">
        <v>2012.0045805300001</v>
      </c>
      <c r="K23" s="54">
        <v>2028.90006066</v>
      </c>
      <c r="L23" s="54">
        <v>2042.8940089199998</v>
      </c>
      <c r="M23" s="54">
        <v>2018.4325345</v>
      </c>
      <c r="N23" s="54">
        <v>2015.3936158299998</v>
      </c>
      <c r="O23" s="54">
        <v>1995.2409711100001</v>
      </c>
      <c r="P23" s="54">
        <v>2032.09481325</v>
      </c>
      <c r="Q23" s="54">
        <v>1953.1750525099999</v>
      </c>
      <c r="R23" s="54">
        <v>2003.68650815</v>
      </c>
      <c r="S23" s="54">
        <v>1989.23117441</v>
      </c>
      <c r="T23" s="54">
        <v>1958.9524434300001</v>
      </c>
      <c r="U23" s="54">
        <v>1958.9419771600003</v>
      </c>
      <c r="V23" s="54">
        <v>1957.0610688500001</v>
      </c>
      <c r="W23" s="54">
        <v>1991.50951891</v>
      </c>
      <c r="X23" s="54">
        <v>1989.1060100400002</v>
      </c>
      <c r="Y23" s="54">
        <v>1974.8457373000001</v>
      </c>
      <c r="Z23" s="54">
        <v>1945.0875030300001</v>
      </c>
      <c r="AA23" s="54">
        <v>1949.3528383499997</v>
      </c>
      <c r="AB23" s="54">
        <v>1958.0481273</v>
      </c>
      <c r="AC23" s="54">
        <v>1922.7891148499998</v>
      </c>
      <c r="AD23" s="54">
        <v>1981.5953626200001</v>
      </c>
      <c r="AE23" s="54">
        <v>1951.7688921500003</v>
      </c>
      <c r="AF23" s="54">
        <v>1917.4869461600001</v>
      </c>
      <c r="AG23" s="54">
        <v>1914.96371245</v>
      </c>
      <c r="AH23" s="54">
        <v>1920.6938302799999</v>
      </c>
      <c r="AI23" s="54">
        <v>1914.6583185000002</v>
      </c>
      <c r="AJ23" s="54">
        <v>1909.0318228500003</v>
      </c>
      <c r="AK23" s="54">
        <v>1919.27154748</v>
      </c>
      <c r="AL23" s="54">
        <v>1910.80384865</v>
      </c>
      <c r="AM23" s="54">
        <v>1893.6757926800003</v>
      </c>
      <c r="AN23" s="54">
        <v>1899.2281523300003</v>
      </c>
      <c r="AO23" s="54">
        <v>1845.1117460399998</v>
      </c>
      <c r="AP23" s="54">
        <v>1876.7698948899999</v>
      </c>
      <c r="AQ23" s="54">
        <v>1835.8243611900002</v>
      </c>
      <c r="AR23" s="54">
        <v>1826.3285161000003</v>
      </c>
      <c r="AS23" s="54">
        <v>1832.4426979200002</v>
      </c>
      <c r="AT23" s="54">
        <v>1787.95451011</v>
      </c>
      <c r="AU23" s="54">
        <v>1808.6718810899999</v>
      </c>
      <c r="AV23" s="54">
        <v>1818.4346673600003</v>
      </c>
      <c r="AW23" s="54">
        <v>1797.48646807</v>
      </c>
      <c r="AX23" s="54">
        <v>1766.6715835</v>
      </c>
      <c r="AY23" s="54">
        <v>1755.4472286999999</v>
      </c>
      <c r="AZ23" s="54">
        <v>1803.0029939999997</v>
      </c>
      <c r="BA23" s="54">
        <v>1732.1055499299998</v>
      </c>
      <c r="BB23" s="54">
        <v>1762.7665716399999</v>
      </c>
      <c r="BC23" s="54">
        <v>1715.94675373</v>
      </c>
      <c r="BD23" s="54">
        <v>1703.0549405600002</v>
      </c>
      <c r="BE23" s="54">
        <v>1683.1202877900002</v>
      </c>
      <c r="BF23" s="54">
        <v>1685.20393453</v>
      </c>
      <c r="BG23" s="54">
        <v>1696.1527379199999</v>
      </c>
      <c r="BH23" s="54">
        <v>1662.29747318</v>
      </c>
      <c r="BI23" s="54">
        <v>1649.06888981</v>
      </c>
      <c r="BJ23" s="54">
        <v>1672.4956237600004</v>
      </c>
      <c r="BK23" s="54">
        <v>1727.8377951400003</v>
      </c>
      <c r="BL23" s="54">
        <v>1759.3789413100001</v>
      </c>
      <c r="BM23" s="54">
        <v>1749.41435626</v>
      </c>
      <c r="BN23" s="54">
        <v>1775.4578306199999</v>
      </c>
      <c r="BO23" s="54">
        <v>1758.9851168599998</v>
      </c>
      <c r="BP23" s="54">
        <v>1740.8039360300002</v>
      </c>
      <c r="BQ23" s="54">
        <v>1739.8047581000001</v>
      </c>
      <c r="BR23" s="54">
        <v>1746.13923295</v>
      </c>
      <c r="BS23" s="54">
        <v>1755.4826640600002</v>
      </c>
      <c r="BT23" s="54">
        <v>1742.98952143</v>
      </c>
      <c r="BU23" s="54">
        <v>1731.87806798</v>
      </c>
      <c r="BV23" s="54">
        <v>1720.63781668</v>
      </c>
      <c r="BW23" s="54">
        <v>1745.7857429599999</v>
      </c>
      <c r="BX23" s="54">
        <v>1753.4316593600001</v>
      </c>
      <c r="BY23" s="54">
        <v>1729.77975436</v>
      </c>
      <c r="BZ23" s="54">
        <v>1762.5085657899999</v>
      </c>
      <c r="CA23" s="54">
        <v>1700.05313329</v>
      </c>
      <c r="CB23" s="54">
        <v>1707.43028084</v>
      </c>
      <c r="CC23" s="54">
        <v>1715.81152075</v>
      </c>
      <c r="CD23" s="54">
        <v>1712.4611932400001</v>
      </c>
      <c r="CE23" s="54">
        <v>1710.4783293</v>
      </c>
      <c r="CF23" s="54">
        <v>1687.7271614600002</v>
      </c>
      <c r="CG23" s="54">
        <v>1676.5813829699998</v>
      </c>
      <c r="CH23" s="54">
        <v>1689.8711770100001</v>
      </c>
      <c r="CI23" s="54">
        <v>1685.4008273900001</v>
      </c>
      <c r="CJ23" s="54">
        <v>1721.28204845</v>
      </c>
      <c r="CK23" s="54">
        <v>1677.6559623399999</v>
      </c>
      <c r="CL23" s="54">
        <v>1723.2871812599999</v>
      </c>
      <c r="CM23" s="54">
        <v>1699.91699498</v>
      </c>
      <c r="CN23" s="54">
        <v>1680.1997492300002</v>
      </c>
      <c r="CO23" s="54">
        <v>1668.4531986799998</v>
      </c>
      <c r="CP23" s="54">
        <v>1661.1064180599999</v>
      </c>
      <c r="CQ23" s="54">
        <v>1668.2038540200001</v>
      </c>
      <c r="CR23" s="54">
        <v>1659.6524433300001</v>
      </c>
      <c r="CS23" s="54">
        <v>1651.3488298899997</v>
      </c>
      <c r="CT23" s="54">
        <v>1658.3163424100001</v>
      </c>
      <c r="CU23" s="54">
        <v>1634.9407136700002</v>
      </c>
      <c r="CV23" s="54">
        <v>1622.4967109699999</v>
      </c>
      <c r="CW23" s="54">
        <v>1591.6291500499999</v>
      </c>
      <c r="CX23" s="54">
        <v>1658.5724225700001</v>
      </c>
      <c r="CY23" s="54">
        <v>1652.9004734600003</v>
      </c>
      <c r="CZ23" s="54">
        <v>1614.4625335099997</v>
      </c>
      <c r="DA23" s="54">
        <v>1605.4891042499999</v>
      </c>
      <c r="DB23" s="54">
        <v>1634.3296259700001</v>
      </c>
      <c r="DC23" s="54">
        <v>1654.2402480000001</v>
      </c>
      <c r="DD23" s="54">
        <v>1635.4676001100001</v>
      </c>
      <c r="DE23" s="54">
        <v>1629.0389059900001</v>
      </c>
      <c r="DF23" s="54">
        <v>1621.7913957600001</v>
      </c>
      <c r="DG23" s="54">
        <v>1623.8720276799997</v>
      </c>
      <c r="DH23" s="54">
        <v>1681.2301377600002</v>
      </c>
      <c r="DI23" s="54">
        <v>1645.7430113700002</v>
      </c>
      <c r="DJ23" s="54">
        <v>1671.3552588800001</v>
      </c>
      <c r="DK23" s="54">
        <v>1654.41240902</v>
      </c>
      <c r="DL23" s="54">
        <v>1645.1724903499999</v>
      </c>
      <c r="DM23" s="54">
        <v>1645.0585330899999</v>
      </c>
      <c r="DN23" s="54">
        <v>1624.8738969099998</v>
      </c>
      <c r="DO23" s="54">
        <v>1648.09513713</v>
      </c>
      <c r="DP23" s="54">
        <v>1653.4006660699997</v>
      </c>
      <c r="DQ23" s="54">
        <v>1655.3929798700001</v>
      </c>
      <c r="DR23" s="54">
        <v>1636.53534281</v>
      </c>
      <c r="DS23" s="54">
        <v>1622.9654298799999</v>
      </c>
      <c r="DT23" s="54">
        <v>1640.9107809199998</v>
      </c>
      <c r="DU23" s="54">
        <v>1613.55327012</v>
      </c>
      <c r="DV23" s="54">
        <v>1656.3939465400001</v>
      </c>
      <c r="DW23" s="54">
        <v>1608.6875333599999</v>
      </c>
      <c r="DX23" s="54">
        <v>1622.59054973</v>
      </c>
      <c r="DY23" s="54">
        <v>1612.5617174200002</v>
      </c>
      <c r="DZ23" s="54">
        <v>1614.3780478199999</v>
      </c>
      <c r="EA23" s="54">
        <v>1641.0791712000002</v>
      </c>
      <c r="EB23" s="54">
        <v>1626.3555232600002</v>
      </c>
      <c r="EC23" s="54">
        <v>1635.2899519799998</v>
      </c>
      <c r="ED23" s="54">
        <v>1608.69964132</v>
      </c>
      <c r="EE23" s="54">
        <v>1608.5577762800001</v>
      </c>
      <c r="EF23" s="54">
        <v>1628.6982292599996</v>
      </c>
      <c r="EG23" s="54">
        <v>1612.2863809999999</v>
      </c>
      <c r="EH23" s="54">
        <v>1643.7063101399999</v>
      </c>
      <c r="EI23" s="54">
        <v>1636.2136503899997</v>
      </c>
      <c r="EJ23" s="54">
        <v>1642.8821576799996</v>
      </c>
      <c r="EK23" s="54">
        <v>1686.71547377</v>
      </c>
      <c r="EL23" s="54">
        <v>1631.1866330200003</v>
      </c>
      <c r="EM23" s="54">
        <v>1664.55190391</v>
      </c>
      <c r="EN23" s="54">
        <v>1627.2287684799999</v>
      </c>
      <c r="EO23" s="54">
        <v>1612.7748002099997</v>
      </c>
      <c r="EP23" s="54">
        <v>1606.2529457599999</v>
      </c>
      <c r="EQ23" s="54">
        <v>1601.91685826</v>
      </c>
      <c r="ER23" s="54">
        <v>1638.10143829</v>
      </c>
      <c r="ES23" s="54">
        <v>1635.0389072200001</v>
      </c>
      <c r="ET23" s="54">
        <v>1652.75410943</v>
      </c>
      <c r="EU23" s="54">
        <v>1653.4721437400001</v>
      </c>
      <c r="EV23" s="54">
        <v>1642.8014253200001</v>
      </c>
      <c r="EW23" s="54">
        <v>1671.6558802699999</v>
      </c>
      <c r="EX23" s="54">
        <v>1639.5446586</v>
      </c>
      <c r="EY23" s="54">
        <v>1652.48463689</v>
      </c>
      <c r="EZ23" s="54">
        <v>1627.0492797099998</v>
      </c>
      <c r="FA23" s="54">
        <v>1636.4377722599997</v>
      </c>
      <c r="FB23" s="54">
        <v>1631.1206133699998</v>
      </c>
      <c r="FC23" s="54">
        <v>1633.8246136</v>
      </c>
      <c r="FD23" s="54">
        <v>1630.1652805799997</v>
      </c>
      <c r="FE23" s="54">
        <v>1627.5997741900003</v>
      </c>
      <c r="FF23" s="54">
        <v>1654.3444326100002</v>
      </c>
      <c r="FG23" s="54">
        <v>1635.3327175199997</v>
      </c>
      <c r="FH23" s="54">
        <v>1644.7015289399999</v>
      </c>
      <c r="FI23" s="54">
        <v>1662.44279555</v>
      </c>
      <c r="FJ23" s="54">
        <v>1615.6387325400001</v>
      </c>
      <c r="FK23" s="54">
        <v>1638.8288893200001</v>
      </c>
      <c r="FL23" s="54">
        <v>1614.8240568000001</v>
      </c>
      <c r="FM23" s="54">
        <v>1604.5237418199999</v>
      </c>
      <c r="FN23" s="54">
        <v>1607.42335974</v>
      </c>
      <c r="FO23" s="54">
        <v>1608.9184246299999</v>
      </c>
      <c r="FP23" s="54">
        <v>1608.2441607400001</v>
      </c>
      <c r="FQ23" s="54">
        <v>1584.2787320699999</v>
      </c>
      <c r="FR23" s="54">
        <v>1628.45250534</v>
      </c>
      <c r="FS23" s="54">
        <v>1617.0549856499997</v>
      </c>
      <c r="FT23" s="54">
        <v>1592.93164056</v>
      </c>
      <c r="FU23" s="54">
        <v>1631.81031121</v>
      </c>
      <c r="FV23" s="54">
        <v>1577.9493059100002</v>
      </c>
      <c r="FW23" s="54">
        <v>1601.5646822799997</v>
      </c>
      <c r="FX23" s="54">
        <v>1598.2244507</v>
      </c>
      <c r="FY23" s="54">
        <v>1600.1671378400001</v>
      </c>
      <c r="FZ23" s="54">
        <v>1577.7570524</v>
      </c>
      <c r="GA23" s="54">
        <v>1565.2982148399999</v>
      </c>
      <c r="GB23" s="54">
        <v>1585.9815523899999</v>
      </c>
      <c r="GC23" s="54">
        <v>1557.1743267099998</v>
      </c>
      <c r="GD23" s="54">
        <v>1589.8567122500003</v>
      </c>
      <c r="GE23" s="54">
        <v>1575.7500662499999</v>
      </c>
      <c r="GF23" s="54">
        <v>1584.1291991099999</v>
      </c>
      <c r="GG23" s="54">
        <v>1604.9134379</v>
      </c>
      <c r="GH23" s="54">
        <v>1564.22044454</v>
      </c>
      <c r="GI23" s="54">
        <v>1591.34161793</v>
      </c>
      <c r="GJ23" s="54">
        <v>1583.4028551500001</v>
      </c>
      <c r="GK23" s="54">
        <v>1578.40561385</v>
      </c>
      <c r="GL23" s="54">
        <v>1597.2532594099996</v>
      </c>
      <c r="GM23" s="54">
        <v>1584.2302570299998</v>
      </c>
      <c r="GN23" s="54">
        <v>1602.4286473</v>
      </c>
      <c r="GO23" s="54">
        <v>1589.34366929</v>
      </c>
      <c r="GP23" s="54">
        <v>1603.54085543</v>
      </c>
      <c r="GQ23" s="54">
        <v>1619.98061362</v>
      </c>
      <c r="GR23" s="54">
        <v>1589.6344755</v>
      </c>
      <c r="GS23" s="54">
        <v>1623.2708459399998</v>
      </c>
      <c r="GT23" s="54">
        <v>1594.54207802</v>
      </c>
      <c r="GU23" s="54">
        <v>1620.7548427700001</v>
      </c>
      <c r="GV23" s="54">
        <v>1567.7275525299999</v>
      </c>
      <c r="GW23" s="54">
        <v>1547.9025560099999</v>
      </c>
      <c r="GX23" s="54">
        <v>1543.9524050800001</v>
      </c>
      <c r="GY23" s="54">
        <v>1532.2108432</v>
      </c>
      <c r="GZ23" s="54">
        <v>1550.2114443299999</v>
      </c>
      <c r="HA23" s="54">
        <v>1532.1727148300001</v>
      </c>
      <c r="HB23" s="54">
        <v>1573.4406116300001</v>
      </c>
      <c r="HC23" s="54">
        <v>1557.8147474099999</v>
      </c>
      <c r="HD23" s="54">
        <v>1558.4340019499998</v>
      </c>
      <c r="HE23" s="54">
        <v>1568.3550043999999</v>
      </c>
      <c r="HF23" s="54">
        <v>1533.60234846</v>
      </c>
      <c r="HG23" s="54">
        <v>1543.5030627399999</v>
      </c>
      <c r="HH23" s="54">
        <v>1535.4895289899998</v>
      </c>
      <c r="HI23" s="54">
        <v>1537.6454184000002</v>
      </c>
      <c r="HJ23" s="54">
        <v>1530.6312113600002</v>
      </c>
      <c r="HK23" s="54">
        <v>1530.2774995799996</v>
      </c>
      <c r="HL23" s="54">
        <v>1524.6699607400001</v>
      </c>
      <c r="HM23" s="54">
        <v>1501.0363003199998</v>
      </c>
      <c r="HN23" s="54">
        <v>1537.7950073399998</v>
      </c>
      <c r="HO23" s="54">
        <v>1501.3165185799999</v>
      </c>
      <c r="HP23" s="54">
        <v>1486.5129943800002</v>
      </c>
      <c r="HQ23" s="54">
        <v>1521.9419499399999</v>
      </c>
      <c r="HR23" s="54">
        <v>1467.2561879</v>
      </c>
      <c r="HS23" s="54">
        <v>1476.0035362799999</v>
      </c>
      <c r="HT23" s="54">
        <v>1453.1396987600001</v>
      </c>
      <c r="HU23" s="54">
        <v>1439.8868130399999</v>
      </c>
      <c r="HV23" s="54">
        <v>1421.0484260899998</v>
      </c>
      <c r="HW23" s="54">
        <v>1415.2439509300002</v>
      </c>
      <c r="HX23" s="54">
        <v>1433.9918789500002</v>
      </c>
      <c r="HY23" s="54">
        <v>1410.7073240200002</v>
      </c>
      <c r="HZ23" s="54">
        <v>1433.91302744</v>
      </c>
      <c r="IA23" s="54">
        <v>1419.6570132500001</v>
      </c>
      <c r="IB23" s="54">
        <v>1417.8473915300001</v>
      </c>
      <c r="IC23" s="54">
        <v>1444.3661316899997</v>
      </c>
      <c r="ID23" s="54">
        <v>1402.4271318300002</v>
      </c>
      <c r="IE23" s="54">
        <v>1425.6531567700001</v>
      </c>
      <c r="IF23" s="54">
        <v>1408.15069389</v>
      </c>
      <c r="IG23" s="54">
        <v>1385.2020188399999</v>
      </c>
      <c r="IH23" s="54">
        <v>1387.3000663</v>
      </c>
      <c r="II23" s="54">
        <v>1392.3465756000001</v>
      </c>
      <c r="IJ23" s="54">
        <v>1397.5521487099998</v>
      </c>
      <c r="IK23" s="54">
        <v>1374.0542785200003</v>
      </c>
      <c r="IL23" s="54">
        <v>1392.4914373500001</v>
      </c>
      <c r="IM23" s="54">
        <v>1380.1740980500001</v>
      </c>
      <c r="IN23" s="54">
        <v>1384.7304745000001</v>
      </c>
      <c r="IO23" s="54">
        <v>1381.2037836600002</v>
      </c>
      <c r="IP23" s="54">
        <v>1334.3585741099998</v>
      </c>
      <c r="IQ23" s="54">
        <v>1351.6409938500001</v>
      </c>
      <c r="IR23" s="54">
        <v>1315.0643778599999</v>
      </c>
      <c r="IS23" s="54">
        <v>1310.8080462200001</v>
      </c>
      <c r="IT23" s="54">
        <v>1299.2076728899999</v>
      </c>
      <c r="IU23" s="54">
        <v>1304.5734819600002</v>
      </c>
      <c r="IV23" s="54">
        <v>1302.2205097599999</v>
      </c>
      <c r="IW23" s="54">
        <v>1309.2867724299999</v>
      </c>
      <c r="IX23" s="54">
        <v>1326.7223511300001</v>
      </c>
      <c r="IY23" s="54">
        <v>1287.48975376</v>
      </c>
      <c r="IZ23" s="54">
        <v>1282.6724951400001</v>
      </c>
      <c r="JA23" s="54">
        <v>1305.5085552200001</v>
      </c>
      <c r="JB23" s="54">
        <v>1261.5122518400001</v>
      </c>
      <c r="JC23" s="54">
        <v>1266.6968300000001</v>
      </c>
      <c r="JD23" s="54">
        <v>1242.9622531699999</v>
      </c>
      <c r="JE23" s="54">
        <v>1251.59590172</v>
      </c>
      <c r="JF23" s="54">
        <v>1236.6922812</v>
      </c>
      <c r="JG23" s="54">
        <v>1242.9959479199999</v>
      </c>
      <c r="JH23" s="54">
        <v>1251.1193791200001</v>
      </c>
      <c r="JI23" s="54">
        <v>1265.6264631799997</v>
      </c>
      <c r="JJ23" s="54">
        <v>1256.52000159</v>
      </c>
      <c r="JK23" s="54">
        <v>1245.05836142</v>
      </c>
      <c r="JL23" s="54">
        <v>1254.9495712299999</v>
      </c>
      <c r="JM23" s="54">
        <v>1254.41856379</v>
      </c>
      <c r="JN23" s="54">
        <v>1228.3452450299999</v>
      </c>
      <c r="JO23" s="54">
        <v>1235.0460010500001</v>
      </c>
      <c r="JP23" s="54">
        <v>1224.4119834399999</v>
      </c>
      <c r="JQ23" s="54">
        <v>1218.70804484</v>
      </c>
      <c r="JR23" s="54">
        <v>1212.05954847</v>
      </c>
      <c r="JS23" s="54">
        <v>1214.1102623100001</v>
      </c>
      <c r="JT23" s="54">
        <v>1212.6862568399999</v>
      </c>
      <c r="JU23" s="54">
        <v>1199.89298409</v>
      </c>
      <c r="JV23" s="54">
        <v>1223.21871145</v>
      </c>
      <c r="JW23" s="54">
        <v>1197.48120997</v>
      </c>
      <c r="JX23" s="54">
        <v>1202.2086461599999</v>
      </c>
      <c r="JY23" s="54">
        <v>1212.82112785</v>
      </c>
      <c r="JZ23" s="54">
        <v>1180.9500195799999</v>
      </c>
      <c r="KA23" s="54">
        <v>1187.4530939899998</v>
      </c>
      <c r="KB23" s="54">
        <v>1179.5998324299999</v>
      </c>
      <c r="KC23" s="54">
        <v>1182.1265970499999</v>
      </c>
      <c r="KD23" s="54">
        <v>1180.6892780200001</v>
      </c>
      <c r="KE23" s="54">
        <v>1192.3288598300001</v>
      </c>
      <c r="KF23" s="54">
        <v>1188.4139316399999</v>
      </c>
      <c r="KG23" s="54">
        <v>1181.1675089900002</v>
      </c>
      <c r="KH23" s="54">
        <v>1221.41985372</v>
      </c>
      <c r="KI23" s="54">
        <v>1202.46990441</v>
      </c>
      <c r="KJ23" s="54">
        <v>1214.3059928800001</v>
      </c>
      <c r="KK23" s="54">
        <v>1227.3669048699999</v>
      </c>
      <c r="KL23" s="54">
        <v>1202.7836301200002</v>
      </c>
      <c r="KM23" s="54">
        <v>1221.5210386500003</v>
      </c>
      <c r="KN23" s="54">
        <v>1203.79904788</v>
      </c>
      <c r="KO23" s="54">
        <v>1186.72375124</v>
      </c>
      <c r="KP23" s="54">
        <v>1183.1602266699999</v>
      </c>
      <c r="KQ23" s="54">
        <v>1182.4747664199999</v>
      </c>
      <c r="KR23" s="54">
        <v>1179.6875677799999</v>
      </c>
      <c r="KS23" s="54">
        <v>1182.1012316099998</v>
      </c>
      <c r="KT23" s="54">
        <v>1200.4279356299999</v>
      </c>
      <c r="KU23" s="54">
        <v>1194.0394814200001</v>
      </c>
      <c r="KV23" s="54">
        <v>1192.0353934099999</v>
      </c>
      <c r="KW23" s="54">
        <v>1195.0348848100002</v>
      </c>
      <c r="KX23" s="54">
        <v>1168.5136747199999</v>
      </c>
      <c r="KY23" s="54">
        <v>1189.6099527599999</v>
      </c>
      <c r="KZ23" s="54">
        <v>1183.8854065099997</v>
      </c>
      <c r="LA23" s="54">
        <v>1163.2275877299999</v>
      </c>
      <c r="LB23" s="54">
        <v>1180.3979180900001</v>
      </c>
      <c r="LC23" s="54">
        <v>1170.6666805699999</v>
      </c>
      <c r="LD23" s="54">
        <v>1169.7841478099999</v>
      </c>
      <c r="LE23" s="54">
        <v>1182.6574705600001</v>
      </c>
      <c r="LF23" s="54">
        <v>1188.5017413600001</v>
      </c>
      <c r="LG23" s="54">
        <v>1174.8006822699999</v>
      </c>
      <c r="LH23" s="54">
        <v>1165.5846978699999</v>
      </c>
      <c r="LI23" s="54">
        <v>1155.5830926199999</v>
      </c>
      <c r="LJ23" s="54">
        <v>1140.57430421</v>
      </c>
      <c r="LK23" s="54">
        <v>1154.8014278800001</v>
      </c>
      <c r="LL23" s="54">
        <v>1145.8875485299998</v>
      </c>
      <c r="LM23" s="54">
        <v>1137.6033511700002</v>
      </c>
      <c r="LN23" s="54">
        <v>1151.0415628399999</v>
      </c>
      <c r="LO23" s="54">
        <v>1139.1048875800002</v>
      </c>
      <c r="LP23" s="54">
        <v>1148.6006455300003</v>
      </c>
      <c r="LQ23" s="54">
        <v>1146.9019757000001</v>
      </c>
      <c r="LR23" s="54">
        <v>1162.42744305</v>
      </c>
      <c r="LS23" s="54">
        <v>1141.3646173400002</v>
      </c>
      <c r="LT23" s="54">
        <v>1142.13997047</v>
      </c>
      <c r="LU23" s="54">
        <v>1138.1866562299999</v>
      </c>
      <c r="LV23" s="54">
        <v>1126.2134672899999</v>
      </c>
      <c r="LW23" s="54">
        <v>1143.2818892</v>
      </c>
      <c r="LX23" s="54">
        <v>1113.1827192799999</v>
      </c>
      <c r="LY23" s="54">
        <v>1120.4481060399999</v>
      </c>
      <c r="LZ23" s="54">
        <v>1111.1194425200001</v>
      </c>
      <c r="MA23" s="54">
        <v>1115.4409031700002</v>
      </c>
      <c r="MB23" s="54">
        <v>1132.6944754900001</v>
      </c>
      <c r="MC23" s="54">
        <v>1124.8991674099998</v>
      </c>
      <c r="MD23" s="54">
        <v>1158.5229191500002</v>
      </c>
      <c r="ME23" s="54">
        <v>1134.4773794</v>
      </c>
      <c r="MF23" s="54">
        <v>1144.84975878</v>
      </c>
      <c r="MG23" s="54">
        <v>1151.5109017700001</v>
      </c>
      <c r="MH23" s="54">
        <v>1130.50144148</v>
      </c>
      <c r="MI23" s="54">
        <v>1138.5528140399999</v>
      </c>
      <c r="MJ23" s="54">
        <v>1129.28720787</v>
      </c>
      <c r="MK23" s="54">
        <v>1130.2023530899999</v>
      </c>
      <c r="ML23" s="54">
        <v>1126.4355003600001</v>
      </c>
      <c r="MM23" s="54">
        <v>1126.3226169100001</v>
      </c>
      <c r="MN23" s="54">
        <v>1140.5207795500003</v>
      </c>
      <c r="MO23" s="54">
        <v>1138.9344759000001</v>
      </c>
      <c r="MP23" s="54">
        <v>1146.5029895099997</v>
      </c>
      <c r="MQ23" s="54">
        <v>1130.42682199</v>
      </c>
      <c r="MR23" s="54">
        <v>1125.0344028799998</v>
      </c>
      <c r="MS23" s="54">
        <v>1135.3449956099998</v>
      </c>
      <c r="MT23" s="54">
        <v>1115.4149086899999</v>
      </c>
      <c r="MU23" s="54">
        <v>1131.43835236</v>
      </c>
      <c r="MV23" s="54">
        <v>1131.51070817</v>
      </c>
      <c r="MW23" s="54">
        <v>1115.2325508799997</v>
      </c>
      <c r="MX23" s="54">
        <v>1121.9890684599998</v>
      </c>
      <c r="MY23" s="54">
        <v>1106.13179322</v>
      </c>
      <c r="MZ23" s="54">
        <v>1104.8607854300001</v>
      </c>
      <c r="NA23" s="54">
        <v>1093.2962440199999</v>
      </c>
      <c r="NB23" s="54">
        <v>1116.8754328800001</v>
      </c>
      <c r="NC23" s="54">
        <v>1102.9878599799999</v>
      </c>
      <c r="ND23" s="54">
        <v>1105.2087932600002</v>
      </c>
      <c r="NE23" s="54">
        <v>1109.05600501</v>
      </c>
      <c r="NF23" s="54">
        <v>1092.8290794699999</v>
      </c>
      <c r="NG23" s="54">
        <v>1089.6762948499997</v>
      </c>
      <c r="NH23" s="54">
        <v>1095.0520222300001</v>
      </c>
      <c r="NI23" s="54">
        <v>1072.50029004</v>
      </c>
      <c r="NJ23" s="54">
        <v>1060.9879343699999</v>
      </c>
      <c r="NK23" s="54">
        <v>1061.6072019200001</v>
      </c>
      <c r="NL23" s="54">
        <v>1053.4914241199999</v>
      </c>
      <c r="NM23" s="54">
        <v>1064.2578387600001</v>
      </c>
      <c r="NN23" s="54">
        <v>1080.3173255199999</v>
      </c>
      <c r="NO23" s="54">
        <v>1053.2870847999998</v>
      </c>
      <c r="NP23" s="54">
        <v>1053.11411888</v>
      </c>
      <c r="NQ23" s="54">
        <v>1044.34562532</v>
      </c>
      <c r="NR23" s="54">
        <v>1026.1661117900001</v>
      </c>
      <c r="NS23" s="54">
        <v>1049.3014085999998</v>
      </c>
      <c r="NT23" s="54">
        <v>1039.1988721300002</v>
      </c>
      <c r="NU23" s="54">
        <v>1029.5864146700001</v>
      </c>
      <c r="NV23" s="54">
        <v>1025.9237063099999</v>
      </c>
      <c r="NW23" s="54">
        <v>1036.6956253400001</v>
      </c>
      <c r="NX23" s="54">
        <v>1019.2952733500001</v>
      </c>
      <c r="NY23" s="54">
        <v>1025.2094724900001</v>
      </c>
      <c r="NZ23" s="54">
        <v>1035.0948317899999</v>
      </c>
      <c r="OA23" s="54">
        <v>1008.8853937700002</v>
      </c>
      <c r="OB23" s="54">
        <v>1021.2599892799999</v>
      </c>
      <c r="OC23" s="54">
        <v>1014.9127433999998</v>
      </c>
      <c r="OD23" s="54">
        <v>1001.9759647499999</v>
      </c>
      <c r="OE23" s="54">
        <v>1006.6470818600001</v>
      </c>
      <c r="OF23" s="54">
        <v>998.56297652000012</v>
      </c>
      <c r="OG23" s="54">
        <v>998.91801466999993</v>
      </c>
      <c r="OH23" s="54">
        <v>1003.5819705900002</v>
      </c>
      <c r="OI23" s="54">
        <v>998.65324860999999</v>
      </c>
      <c r="OJ23" s="54">
        <v>1004.0766259799999</v>
      </c>
      <c r="OK23" s="54">
        <v>1014.8452164700002</v>
      </c>
      <c r="OL23" s="54">
        <v>1030.11109607</v>
      </c>
      <c r="OM23" s="54">
        <v>1000.9648096799998</v>
      </c>
      <c r="ON23" s="54">
        <v>1010.29186277</v>
      </c>
      <c r="OO23" s="54">
        <v>1010.1520142600001</v>
      </c>
      <c r="OP23" s="54">
        <v>995.08374041999991</v>
      </c>
      <c r="OQ23" s="54">
        <v>996.89213859000006</v>
      </c>
      <c r="OR23" s="54">
        <v>999.15318779999996</v>
      </c>
      <c r="OS23" s="54">
        <v>993.62627081000005</v>
      </c>
      <c r="OT23" s="54">
        <v>989.433223</v>
      </c>
      <c r="OU23" s="54">
        <v>993.19060660000002</v>
      </c>
      <c r="OV23" s="54">
        <v>991.0666123100001</v>
      </c>
      <c r="OW23" s="54">
        <v>1004.7485672</v>
      </c>
    </row>
    <row r="24" spans="1:413" x14ac:dyDescent="0.2">
      <c r="A24" s="55" t="s">
        <v>11</v>
      </c>
      <c r="B24" s="54">
        <v>633.18433319000007</v>
      </c>
      <c r="C24" s="54">
        <v>632.90923300999998</v>
      </c>
      <c r="D24" s="54">
        <v>638.09678004</v>
      </c>
      <c r="E24" s="54">
        <v>629.05976902999998</v>
      </c>
      <c r="F24" s="54">
        <v>634.23292786000025</v>
      </c>
      <c r="G24" s="54">
        <v>630.11271822000003</v>
      </c>
      <c r="H24" s="54">
        <v>619.28821218999997</v>
      </c>
      <c r="I24" s="54">
        <v>610.02906699999994</v>
      </c>
      <c r="J24" s="54">
        <v>594.94922264000002</v>
      </c>
      <c r="K24" s="54">
        <v>610.53766273000008</v>
      </c>
      <c r="L24" s="54">
        <v>611.03630730999998</v>
      </c>
      <c r="M24" s="54">
        <v>596.63304145999996</v>
      </c>
      <c r="N24" s="54">
        <v>599.08748171999991</v>
      </c>
      <c r="O24" s="54">
        <v>605.81971258999999</v>
      </c>
      <c r="P24" s="54">
        <v>624.86666186999992</v>
      </c>
      <c r="Q24" s="54">
        <v>606.80338290000009</v>
      </c>
      <c r="R24" s="54">
        <v>621.25629809000009</v>
      </c>
      <c r="S24" s="54">
        <v>634.70103857999993</v>
      </c>
      <c r="T24" s="54">
        <v>626.29414560999999</v>
      </c>
      <c r="U24" s="54">
        <v>624.33656223000003</v>
      </c>
      <c r="V24" s="54">
        <v>624.02650218999997</v>
      </c>
      <c r="W24" s="54">
        <v>632.82071123999992</v>
      </c>
      <c r="X24" s="54">
        <v>633.56135676999986</v>
      </c>
      <c r="Y24" s="54">
        <v>635.60492228999999</v>
      </c>
      <c r="Z24" s="54">
        <v>615.76823911999998</v>
      </c>
      <c r="AA24" s="54">
        <v>634.18954025000005</v>
      </c>
      <c r="AB24" s="54">
        <v>621.38953833999994</v>
      </c>
      <c r="AC24" s="54">
        <v>606.16544289000001</v>
      </c>
      <c r="AD24" s="54">
        <v>617.05153897000002</v>
      </c>
      <c r="AE24" s="54">
        <v>601.70309903000009</v>
      </c>
      <c r="AF24" s="54">
        <v>607.10153905000004</v>
      </c>
      <c r="AG24" s="54">
        <v>595.63989219999985</v>
      </c>
      <c r="AH24" s="54">
        <v>594.78263653999988</v>
      </c>
      <c r="AI24" s="54">
        <v>599.83623047999993</v>
      </c>
      <c r="AJ24" s="54">
        <v>602.69712465000009</v>
      </c>
      <c r="AK24" s="54">
        <v>604.20159063999995</v>
      </c>
      <c r="AL24" s="54">
        <v>594.09472521999999</v>
      </c>
      <c r="AM24" s="54">
        <v>596.94741574</v>
      </c>
      <c r="AN24" s="54">
        <v>599.96880264000004</v>
      </c>
      <c r="AO24" s="54">
        <v>578.89721214999997</v>
      </c>
      <c r="AP24" s="54">
        <v>596.43168521999996</v>
      </c>
      <c r="AQ24" s="54">
        <v>590.06900154000004</v>
      </c>
      <c r="AR24" s="54">
        <v>575.8386332</v>
      </c>
      <c r="AS24" s="54">
        <v>570.46412348000001</v>
      </c>
      <c r="AT24" s="54">
        <v>578.69508298000005</v>
      </c>
      <c r="AU24" s="54">
        <v>572.47933251999996</v>
      </c>
      <c r="AV24" s="54">
        <v>567.99084293999999</v>
      </c>
      <c r="AW24" s="54">
        <v>568.70086691999995</v>
      </c>
      <c r="AX24" s="54">
        <v>571.47485477000009</v>
      </c>
      <c r="AY24" s="54">
        <v>563.60628523000003</v>
      </c>
      <c r="AZ24" s="54">
        <v>565.85560771999997</v>
      </c>
      <c r="BA24" s="54">
        <v>553.87280368000006</v>
      </c>
      <c r="BB24" s="54">
        <v>570.46282141999995</v>
      </c>
      <c r="BC24" s="54">
        <v>556.80078537999998</v>
      </c>
      <c r="BD24" s="54">
        <v>550.57306204999986</v>
      </c>
      <c r="BE24" s="54">
        <v>540.74889958000006</v>
      </c>
      <c r="BF24" s="54">
        <v>544.44836905</v>
      </c>
      <c r="BG24" s="54">
        <v>542.71019166000008</v>
      </c>
      <c r="BH24" s="54">
        <v>533.63573840999993</v>
      </c>
      <c r="BI24" s="54">
        <v>536.87802542000009</v>
      </c>
      <c r="BJ24" s="54">
        <v>538.93240189999995</v>
      </c>
      <c r="BK24" s="54">
        <v>556.49828897999987</v>
      </c>
      <c r="BL24" s="54">
        <v>557.57546791000004</v>
      </c>
      <c r="BM24" s="54">
        <v>548.74148280000009</v>
      </c>
      <c r="BN24" s="54">
        <v>560.65937785999995</v>
      </c>
      <c r="BO24" s="54">
        <v>553.52104365000002</v>
      </c>
      <c r="BP24" s="54">
        <v>549.35644286000002</v>
      </c>
      <c r="BQ24" s="54">
        <v>555.60626181999999</v>
      </c>
      <c r="BR24" s="54">
        <v>555.18353463999995</v>
      </c>
      <c r="BS24" s="54">
        <v>554.84426446999998</v>
      </c>
      <c r="BT24" s="54">
        <v>553.88652386000001</v>
      </c>
      <c r="BU24" s="54">
        <v>556.42566169999998</v>
      </c>
      <c r="BV24" s="54">
        <v>564.45356402999994</v>
      </c>
      <c r="BW24" s="54">
        <v>562.24964511999997</v>
      </c>
      <c r="BX24" s="54">
        <v>558.12102774000005</v>
      </c>
      <c r="BY24" s="54">
        <v>555.21950705999996</v>
      </c>
      <c r="BZ24" s="54">
        <v>562.44923830999994</v>
      </c>
      <c r="CA24" s="54">
        <v>554.10490402999994</v>
      </c>
      <c r="CB24" s="54">
        <v>543.51563396999995</v>
      </c>
      <c r="CC24" s="54">
        <v>539.79110916000002</v>
      </c>
      <c r="CD24" s="54">
        <v>543.33512070999996</v>
      </c>
      <c r="CE24" s="54">
        <v>539.68966879000004</v>
      </c>
      <c r="CF24" s="54">
        <v>547.48014026999999</v>
      </c>
      <c r="CG24" s="54">
        <v>547.04882147000012</v>
      </c>
      <c r="CH24" s="54">
        <v>547.64636539000003</v>
      </c>
      <c r="CI24" s="54">
        <v>547.56309483999996</v>
      </c>
      <c r="CJ24" s="54">
        <v>559.27559481999992</v>
      </c>
      <c r="CK24" s="54">
        <v>539.07124266999995</v>
      </c>
      <c r="CL24" s="54">
        <v>546.35855093999999</v>
      </c>
      <c r="CM24" s="54">
        <v>552.00521120999997</v>
      </c>
      <c r="CN24" s="54">
        <v>534.85325851999994</v>
      </c>
      <c r="CO24" s="54">
        <v>530.19323962999988</v>
      </c>
      <c r="CP24" s="54">
        <v>531.13729070999989</v>
      </c>
      <c r="CQ24" s="54">
        <v>535.43658398999992</v>
      </c>
      <c r="CR24" s="54">
        <v>537.50020279</v>
      </c>
      <c r="CS24" s="54">
        <v>530.42339346999995</v>
      </c>
      <c r="CT24" s="54">
        <v>532.43872738999994</v>
      </c>
      <c r="CU24" s="54">
        <v>527.10623596000005</v>
      </c>
      <c r="CV24" s="54">
        <v>527.39612328999999</v>
      </c>
      <c r="CW24" s="54">
        <v>526.59195599999998</v>
      </c>
      <c r="CX24" s="54">
        <v>535.39635394999993</v>
      </c>
      <c r="CY24" s="54">
        <v>530.29715852999993</v>
      </c>
      <c r="CZ24" s="54">
        <v>515.85795478</v>
      </c>
      <c r="DA24" s="54">
        <v>520.36152219999997</v>
      </c>
      <c r="DB24" s="54">
        <v>519.92412374000003</v>
      </c>
      <c r="DC24" s="54">
        <v>523.65920564999999</v>
      </c>
      <c r="DD24" s="54">
        <v>516.18581040000004</v>
      </c>
      <c r="DE24" s="54">
        <v>522.66143971999998</v>
      </c>
      <c r="DF24" s="54">
        <v>525.16365096999994</v>
      </c>
      <c r="DG24" s="54">
        <v>529.03292893000003</v>
      </c>
      <c r="DH24" s="54">
        <v>533.37556056000005</v>
      </c>
      <c r="DI24" s="54">
        <v>521.30661968999993</v>
      </c>
      <c r="DJ24" s="54">
        <v>531.91272614000002</v>
      </c>
      <c r="DK24" s="54">
        <v>526.05262774000005</v>
      </c>
      <c r="DL24" s="54">
        <v>513.52703389999999</v>
      </c>
      <c r="DM24" s="54">
        <v>523.27144177000002</v>
      </c>
      <c r="DN24" s="54">
        <v>520.18175979</v>
      </c>
      <c r="DO24" s="54">
        <v>522.60744183999998</v>
      </c>
      <c r="DP24" s="54">
        <v>517.39214493999998</v>
      </c>
      <c r="DQ24" s="54">
        <v>527.96440838000001</v>
      </c>
      <c r="DR24" s="54">
        <v>533.12373347999994</v>
      </c>
      <c r="DS24" s="54">
        <v>535.66572583999994</v>
      </c>
      <c r="DT24" s="54">
        <v>538.8518521200001</v>
      </c>
      <c r="DU24" s="54">
        <v>531.60266387000001</v>
      </c>
      <c r="DV24" s="54">
        <v>535.68493844</v>
      </c>
      <c r="DW24" s="54">
        <v>535.22704021999994</v>
      </c>
      <c r="DX24" s="54">
        <v>540.7509761199999</v>
      </c>
      <c r="DY24" s="54">
        <v>535.77926074999993</v>
      </c>
      <c r="DZ24" s="54">
        <v>533.02810905000001</v>
      </c>
      <c r="EA24" s="54">
        <v>529.40004626999996</v>
      </c>
      <c r="EB24" s="54">
        <v>538.30092161000005</v>
      </c>
      <c r="EC24" s="54">
        <v>534.30089524000005</v>
      </c>
      <c r="ED24" s="54">
        <v>529.77040460000001</v>
      </c>
      <c r="EE24" s="54">
        <v>524.62697441</v>
      </c>
      <c r="EF24" s="54">
        <v>537.55074853000008</v>
      </c>
      <c r="EG24" s="54">
        <v>523.45561216999999</v>
      </c>
      <c r="EH24" s="54">
        <v>536.67091214999994</v>
      </c>
      <c r="EI24" s="54">
        <v>527.47605859999999</v>
      </c>
      <c r="EJ24" s="54">
        <v>521.08696548</v>
      </c>
      <c r="EK24" s="54">
        <v>539.97165579</v>
      </c>
      <c r="EL24" s="54">
        <v>517.27144155999997</v>
      </c>
      <c r="EM24" s="54">
        <v>530.78372753999997</v>
      </c>
      <c r="EN24" s="54">
        <v>539.49356830999989</v>
      </c>
      <c r="EO24" s="54">
        <v>552.79389248000007</v>
      </c>
      <c r="EP24" s="54">
        <v>538.93037285000003</v>
      </c>
      <c r="EQ24" s="54">
        <v>534.20930505999991</v>
      </c>
      <c r="ER24" s="54">
        <v>535.88149699999997</v>
      </c>
      <c r="ES24" s="54">
        <v>531.39205342000002</v>
      </c>
      <c r="ET24" s="54">
        <v>547.73766942999998</v>
      </c>
      <c r="EU24" s="54">
        <v>541.09676069</v>
      </c>
      <c r="EV24" s="54">
        <v>535.13161213000001</v>
      </c>
      <c r="EW24" s="54">
        <v>541.26854274000004</v>
      </c>
      <c r="EX24" s="54">
        <v>519.90764918000002</v>
      </c>
      <c r="EY24" s="54">
        <v>526.27103940000006</v>
      </c>
      <c r="EZ24" s="54">
        <v>524.45909577999998</v>
      </c>
      <c r="FA24" s="54">
        <v>538.36018609999996</v>
      </c>
      <c r="FB24" s="54">
        <v>526.7368196000001</v>
      </c>
      <c r="FC24" s="54">
        <v>531.30966583000009</v>
      </c>
      <c r="FD24" s="54">
        <v>537.02300206999996</v>
      </c>
      <c r="FE24" s="54">
        <v>531.30795952000005</v>
      </c>
      <c r="FF24" s="54">
        <v>545.61508487000003</v>
      </c>
      <c r="FG24" s="54">
        <v>537.34796511000002</v>
      </c>
      <c r="FH24" s="54">
        <v>531.72736803000009</v>
      </c>
      <c r="FI24" s="54">
        <v>539.73446934000003</v>
      </c>
      <c r="FJ24" s="54">
        <v>536.59226734000003</v>
      </c>
      <c r="FK24" s="54">
        <v>543.37188182000011</v>
      </c>
      <c r="FL24" s="54">
        <v>547.30461683999999</v>
      </c>
      <c r="FM24" s="54">
        <v>543.96690691000003</v>
      </c>
      <c r="FN24" s="54">
        <v>543.38962085000003</v>
      </c>
      <c r="FO24" s="54">
        <v>544.06767028000002</v>
      </c>
      <c r="FP24" s="54">
        <v>551.02437173999999</v>
      </c>
      <c r="FQ24" s="54">
        <v>532.39596883000002</v>
      </c>
      <c r="FR24" s="54">
        <v>551.90647584999988</v>
      </c>
      <c r="FS24" s="54">
        <v>549.36036934000003</v>
      </c>
      <c r="FT24" s="54">
        <v>543.87009601</v>
      </c>
      <c r="FU24" s="54">
        <v>552.50246595999999</v>
      </c>
      <c r="FV24" s="54">
        <v>539.14210204000005</v>
      </c>
      <c r="FW24" s="54">
        <v>547.07388065999999</v>
      </c>
      <c r="FX24" s="54">
        <v>534.25878735000003</v>
      </c>
      <c r="FY24" s="54">
        <v>535.58935470999995</v>
      </c>
      <c r="FZ24" s="54">
        <v>529.76051470000004</v>
      </c>
      <c r="GA24" s="54">
        <v>533.42031988000008</v>
      </c>
      <c r="GB24" s="54">
        <v>542.87542429999996</v>
      </c>
      <c r="GC24" s="54">
        <v>531.63917620000007</v>
      </c>
      <c r="GD24" s="54">
        <v>540.52587343999994</v>
      </c>
      <c r="GE24" s="54">
        <v>524.77498142000002</v>
      </c>
      <c r="GF24" s="54">
        <v>517.57157573999996</v>
      </c>
      <c r="GG24" s="54">
        <v>537.58829744000002</v>
      </c>
      <c r="GH24" s="54">
        <v>512.16934457000002</v>
      </c>
      <c r="GI24" s="54">
        <v>522.15212169000006</v>
      </c>
      <c r="GJ24" s="54">
        <v>525.67147347999992</v>
      </c>
      <c r="GK24" s="54">
        <v>534.19265333999999</v>
      </c>
      <c r="GL24" s="54">
        <v>538.77790485000003</v>
      </c>
      <c r="GM24" s="54">
        <v>532.16406097999993</v>
      </c>
      <c r="GN24" s="54">
        <v>536.79328320000013</v>
      </c>
      <c r="GO24" s="54">
        <v>535.35816739000006</v>
      </c>
      <c r="GP24" s="54">
        <v>547.99027988</v>
      </c>
      <c r="GQ24" s="54">
        <v>543.16276097000002</v>
      </c>
      <c r="GR24" s="54">
        <v>541.66509335000001</v>
      </c>
      <c r="GS24" s="54">
        <v>553.77874702000008</v>
      </c>
      <c r="GT24" s="54">
        <v>544.93294992999995</v>
      </c>
      <c r="GU24" s="54">
        <v>546.10005722999995</v>
      </c>
      <c r="GV24" s="54">
        <v>540.89600628999983</v>
      </c>
      <c r="GW24" s="54">
        <v>538.3269681700001</v>
      </c>
      <c r="GX24" s="54">
        <v>532.5577978</v>
      </c>
      <c r="GY24" s="54">
        <v>529.98569918999999</v>
      </c>
      <c r="GZ24" s="54">
        <v>538.71532358000002</v>
      </c>
      <c r="HA24" s="54">
        <v>532.31544697000004</v>
      </c>
      <c r="HB24" s="54">
        <v>543.07324312000003</v>
      </c>
      <c r="HC24" s="54">
        <v>538.19999164000001</v>
      </c>
      <c r="HD24" s="54">
        <v>526.74215376999996</v>
      </c>
      <c r="HE24" s="54">
        <v>532.26042152000002</v>
      </c>
      <c r="HF24" s="54">
        <v>525.35697494999999</v>
      </c>
      <c r="HG24" s="54">
        <v>521.05102471999999</v>
      </c>
      <c r="HH24" s="54">
        <v>515.70349341000008</v>
      </c>
      <c r="HI24" s="54">
        <v>516.44898610999996</v>
      </c>
      <c r="HJ24" s="54">
        <v>508.21453671999996</v>
      </c>
      <c r="HK24" s="54">
        <v>514.49620931000004</v>
      </c>
      <c r="HL24" s="54">
        <v>521.45202328000005</v>
      </c>
      <c r="HM24" s="54">
        <v>513.44207757999993</v>
      </c>
      <c r="HN24" s="54">
        <v>526.04791845</v>
      </c>
      <c r="HO24" s="54">
        <v>520.45947210000008</v>
      </c>
      <c r="HP24" s="54">
        <v>519.84547730999998</v>
      </c>
      <c r="HQ24" s="54">
        <v>529.02224307999995</v>
      </c>
      <c r="HR24" s="54">
        <v>521.12140617</v>
      </c>
      <c r="HS24" s="54">
        <v>522.07093078000003</v>
      </c>
      <c r="HT24" s="54">
        <v>512.93644579999989</v>
      </c>
      <c r="HU24" s="54">
        <v>507.35623471999997</v>
      </c>
      <c r="HV24" s="54">
        <v>508.02850501000006</v>
      </c>
      <c r="HW24" s="54">
        <v>508.66030126999999</v>
      </c>
      <c r="HX24" s="54">
        <v>511.00777196000001</v>
      </c>
      <c r="HY24" s="54">
        <v>513.68410125999992</v>
      </c>
      <c r="HZ24" s="54">
        <v>521.65717143000006</v>
      </c>
      <c r="IA24" s="54">
        <v>512.4303864100001</v>
      </c>
      <c r="IB24" s="54">
        <v>505.17953525000001</v>
      </c>
      <c r="IC24" s="54">
        <v>516.03071761000001</v>
      </c>
      <c r="ID24" s="54">
        <v>511.91697829000003</v>
      </c>
      <c r="IE24" s="54">
        <v>511.9571024</v>
      </c>
      <c r="IF24" s="54">
        <v>505.14824205999992</v>
      </c>
      <c r="IG24" s="54">
        <v>506.04299613000001</v>
      </c>
      <c r="IH24" s="54">
        <v>506.49844604999998</v>
      </c>
      <c r="II24" s="54">
        <v>511.81304088999997</v>
      </c>
      <c r="IJ24" s="54">
        <v>508.24072250999996</v>
      </c>
      <c r="IK24" s="54">
        <v>501.46273208000002</v>
      </c>
      <c r="IL24" s="54">
        <v>508.03280241000004</v>
      </c>
      <c r="IM24" s="54">
        <v>498.10007157000007</v>
      </c>
      <c r="IN24" s="54">
        <v>495.11939678000005</v>
      </c>
      <c r="IO24" s="54">
        <v>492.16528421999999</v>
      </c>
      <c r="IP24" s="54">
        <v>487.80376382999998</v>
      </c>
      <c r="IQ24" s="54">
        <v>492.28954220000003</v>
      </c>
      <c r="IR24" s="54">
        <v>491.23517368</v>
      </c>
      <c r="IS24" s="54">
        <v>487.56241105000004</v>
      </c>
      <c r="IT24" s="54">
        <v>488.89183986</v>
      </c>
      <c r="IU24" s="54">
        <v>498.55217297000002</v>
      </c>
      <c r="IV24" s="54">
        <v>489.27825502000002</v>
      </c>
      <c r="IW24" s="54">
        <v>490.78302270999995</v>
      </c>
      <c r="IX24" s="54">
        <v>504.50984605999997</v>
      </c>
      <c r="IY24" s="54">
        <v>493.89131864000001</v>
      </c>
      <c r="IZ24" s="54">
        <v>492.16421703999993</v>
      </c>
      <c r="JA24" s="54">
        <v>505.52423094</v>
      </c>
      <c r="JB24" s="54">
        <v>493.12878658000005</v>
      </c>
      <c r="JC24" s="54">
        <v>504.93994448999996</v>
      </c>
      <c r="JD24" s="54">
        <v>496.97798722999994</v>
      </c>
      <c r="JE24" s="54">
        <v>498.27563083000007</v>
      </c>
      <c r="JF24" s="54">
        <v>495.12683342000008</v>
      </c>
      <c r="JG24" s="54">
        <v>495.15730262</v>
      </c>
      <c r="JH24" s="54">
        <v>503.57857591999999</v>
      </c>
      <c r="JI24" s="54">
        <v>492.03069447999997</v>
      </c>
      <c r="JJ24" s="54">
        <v>495.29698832000003</v>
      </c>
      <c r="JK24" s="54">
        <v>477.26362136</v>
      </c>
      <c r="JL24" s="54">
        <v>476.04426805000003</v>
      </c>
      <c r="JM24" s="54">
        <v>480.40357121</v>
      </c>
      <c r="JN24" s="54">
        <v>474.50567068000009</v>
      </c>
      <c r="JO24" s="54">
        <v>475.17251780999999</v>
      </c>
      <c r="JP24" s="54">
        <v>464.38885409999995</v>
      </c>
      <c r="JQ24" s="54">
        <v>472.56543368999996</v>
      </c>
      <c r="JR24" s="54">
        <v>467.66091885000003</v>
      </c>
      <c r="JS24" s="54">
        <v>466.86184572000002</v>
      </c>
      <c r="JT24" s="54">
        <v>471.35294400999999</v>
      </c>
      <c r="JU24" s="54">
        <v>472.94546617000009</v>
      </c>
      <c r="JV24" s="54">
        <v>480.14509371000003</v>
      </c>
      <c r="JW24" s="54">
        <v>476.41196595000002</v>
      </c>
      <c r="JX24" s="54">
        <v>468.91627319999998</v>
      </c>
      <c r="JY24" s="54">
        <v>473.32903747000006</v>
      </c>
      <c r="JZ24" s="54">
        <v>466.56370731999993</v>
      </c>
      <c r="KA24" s="54">
        <v>471.33831550999992</v>
      </c>
      <c r="KB24" s="54">
        <v>462.71033100999995</v>
      </c>
      <c r="KC24" s="54">
        <v>467.42066196000002</v>
      </c>
      <c r="KD24" s="54">
        <v>462.12554777999998</v>
      </c>
      <c r="KE24" s="54">
        <v>466.19733816000002</v>
      </c>
      <c r="KF24" s="54">
        <v>475.21772455000001</v>
      </c>
      <c r="KG24" s="54">
        <v>474.16365633999993</v>
      </c>
      <c r="KH24" s="54">
        <v>487.55349425999998</v>
      </c>
      <c r="KI24" s="54">
        <v>483.39379423999992</v>
      </c>
      <c r="KJ24" s="54">
        <v>482.47447581</v>
      </c>
      <c r="KK24" s="54">
        <v>488.69390619999996</v>
      </c>
      <c r="KL24" s="54">
        <v>482.71341740999998</v>
      </c>
      <c r="KM24" s="54">
        <v>484.63114710999997</v>
      </c>
      <c r="KN24" s="54">
        <v>478.26308514999999</v>
      </c>
      <c r="KO24" s="54">
        <v>467.43150693000001</v>
      </c>
      <c r="KP24" s="54">
        <v>474.10373222999999</v>
      </c>
      <c r="KQ24" s="54">
        <v>477.12152701000002</v>
      </c>
      <c r="KR24" s="54">
        <v>478.35780029000006</v>
      </c>
      <c r="KS24" s="54">
        <v>462.34279757000002</v>
      </c>
      <c r="KT24" s="54">
        <v>483.49372268000002</v>
      </c>
      <c r="KU24" s="54">
        <v>470.41279433</v>
      </c>
      <c r="KV24" s="54">
        <v>467.82804236999999</v>
      </c>
      <c r="KW24" s="54">
        <v>470.11571823999998</v>
      </c>
      <c r="KX24" s="54">
        <v>464.73407408000003</v>
      </c>
      <c r="KY24" s="54">
        <v>471.09569235000004</v>
      </c>
      <c r="KZ24" s="54">
        <v>464.58112709000005</v>
      </c>
      <c r="LA24" s="54">
        <v>468.29189640999999</v>
      </c>
      <c r="LB24" s="54">
        <v>465.58615980999997</v>
      </c>
      <c r="LC24" s="54">
        <v>470.55646887</v>
      </c>
      <c r="LD24" s="54">
        <v>469.69074738</v>
      </c>
      <c r="LE24" s="54">
        <v>463.67487608000005</v>
      </c>
      <c r="LF24" s="54">
        <v>473.68870090000001</v>
      </c>
      <c r="LG24" s="54">
        <v>464.14122911000004</v>
      </c>
      <c r="LH24" s="54">
        <v>465.26980218999995</v>
      </c>
      <c r="LI24" s="54">
        <v>467.92331973</v>
      </c>
      <c r="LJ24" s="54">
        <v>459.41245865999997</v>
      </c>
      <c r="LK24" s="54">
        <v>464.16750021000001</v>
      </c>
      <c r="LL24" s="54">
        <v>457.44120253</v>
      </c>
      <c r="LM24" s="54">
        <v>456.13116420000006</v>
      </c>
      <c r="LN24" s="54">
        <v>460.51192848000005</v>
      </c>
      <c r="LO24" s="54">
        <v>462.74488776999999</v>
      </c>
      <c r="LP24" s="54">
        <v>465.59981468999996</v>
      </c>
      <c r="LQ24" s="54">
        <v>467.45735506000005</v>
      </c>
      <c r="LR24" s="54">
        <v>474.90672699999999</v>
      </c>
      <c r="LS24" s="54">
        <v>465.05867178000005</v>
      </c>
      <c r="LT24" s="54">
        <v>461.16423900999996</v>
      </c>
      <c r="LU24" s="54">
        <v>462.50609264000002</v>
      </c>
      <c r="LV24" s="54">
        <v>457.78289697000002</v>
      </c>
      <c r="LW24" s="54">
        <v>465.93913419</v>
      </c>
      <c r="LX24" s="54">
        <v>466.65958362000009</v>
      </c>
      <c r="LY24" s="54">
        <v>459.82868866000001</v>
      </c>
      <c r="LZ24" s="54">
        <v>460.34414574000004</v>
      </c>
      <c r="MA24" s="54">
        <v>459.30323229000004</v>
      </c>
      <c r="MB24" s="54">
        <v>463.81117637</v>
      </c>
      <c r="MC24" s="54">
        <v>465.09178055000001</v>
      </c>
      <c r="MD24" s="54">
        <v>471.92249836000008</v>
      </c>
      <c r="ME24" s="54">
        <v>462.32692410999994</v>
      </c>
      <c r="MF24" s="54">
        <v>465.16329402999997</v>
      </c>
      <c r="MG24" s="54">
        <v>465.31875134999996</v>
      </c>
      <c r="MH24" s="54">
        <v>459.42705035999995</v>
      </c>
      <c r="MI24" s="54">
        <v>468.73829746000001</v>
      </c>
      <c r="MJ24" s="54">
        <v>462.92014460000001</v>
      </c>
      <c r="MK24" s="54">
        <v>465.78934680999993</v>
      </c>
      <c r="ML24" s="54">
        <v>458.82256566999996</v>
      </c>
      <c r="MM24" s="54">
        <v>465.93710458000004</v>
      </c>
      <c r="MN24" s="54">
        <v>471.47977256000001</v>
      </c>
      <c r="MO24" s="54">
        <v>468.86134281999995</v>
      </c>
      <c r="MP24" s="54">
        <v>487.35052633999999</v>
      </c>
      <c r="MQ24" s="54">
        <v>475.36966214999995</v>
      </c>
      <c r="MR24" s="54">
        <v>468.82282071000003</v>
      </c>
      <c r="MS24" s="54">
        <v>468.81447600999991</v>
      </c>
      <c r="MT24" s="54">
        <v>465.18361683999996</v>
      </c>
      <c r="MU24" s="54">
        <v>468.23708846999995</v>
      </c>
      <c r="MV24" s="54">
        <v>461.80653832999997</v>
      </c>
      <c r="MW24" s="54">
        <v>471.27695877999992</v>
      </c>
      <c r="MX24" s="54">
        <v>465.37241670999992</v>
      </c>
      <c r="MY24" s="54">
        <v>466.24826519999999</v>
      </c>
      <c r="MZ24" s="54">
        <v>477.10693171999998</v>
      </c>
      <c r="NA24" s="54">
        <v>469.04422785000003</v>
      </c>
      <c r="NB24" s="54">
        <v>469.83860307999998</v>
      </c>
      <c r="NC24" s="54">
        <v>471.46912335000007</v>
      </c>
      <c r="ND24" s="54">
        <v>475.42262663000002</v>
      </c>
      <c r="NE24" s="54">
        <v>475.05407038999999</v>
      </c>
      <c r="NF24" s="54">
        <v>468.04508894999992</v>
      </c>
      <c r="NG24" s="54">
        <v>468.65894876999999</v>
      </c>
      <c r="NH24" s="54">
        <v>467.90607260999997</v>
      </c>
      <c r="NI24" s="54">
        <v>463.46994812999998</v>
      </c>
      <c r="NJ24" s="54">
        <v>464.20624481999994</v>
      </c>
      <c r="NK24" s="54">
        <v>465.01922193000007</v>
      </c>
      <c r="NL24" s="54">
        <v>467.00736127000005</v>
      </c>
      <c r="NM24" s="54">
        <v>464.44427592000005</v>
      </c>
      <c r="NN24" s="54">
        <v>476.84933003999998</v>
      </c>
      <c r="NO24" s="54">
        <v>464.40881799000005</v>
      </c>
      <c r="NP24" s="54">
        <v>464.40665122000001</v>
      </c>
      <c r="NQ24" s="54">
        <v>464.04090439000004</v>
      </c>
      <c r="NR24" s="54">
        <v>459.29360591</v>
      </c>
      <c r="NS24" s="54">
        <v>465.64504084999999</v>
      </c>
      <c r="NT24" s="54">
        <v>467.16097384000005</v>
      </c>
      <c r="NU24" s="54">
        <v>465.94736248999999</v>
      </c>
      <c r="NV24" s="54">
        <v>455.09329138999999</v>
      </c>
      <c r="NW24" s="54">
        <v>459.68444866999999</v>
      </c>
      <c r="NX24" s="54">
        <v>463.10884929999997</v>
      </c>
      <c r="NY24" s="54">
        <v>464.05697506000001</v>
      </c>
      <c r="NZ24" s="54">
        <v>468.30285866999998</v>
      </c>
      <c r="OA24" s="54">
        <v>459.22990014999999</v>
      </c>
      <c r="OB24" s="54">
        <v>463.12589345000004</v>
      </c>
      <c r="OC24" s="54">
        <v>462.89683173999998</v>
      </c>
      <c r="OD24" s="54">
        <v>454.92931845000004</v>
      </c>
      <c r="OE24" s="54">
        <v>461.36429149000003</v>
      </c>
      <c r="OF24" s="54">
        <v>456.82252331000001</v>
      </c>
      <c r="OG24" s="54">
        <v>457.89900046999998</v>
      </c>
      <c r="OH24" s="54">
        <v>464.31803058999998</v>
      </c>
      <c r="OI24" s="54">
        <v>467.66460065000007</v>
      </c>
      <c r="OJ24" s="54">
        <v>469.12214631000001</v>
      </c>
      <c r="OK24" s="54">
        <v>472.99156910000011</v>
      </c>
      <c r="OL24" s="54">
        <v>475.06404633</v>
      </c>
      <c r="OM24" s="54">
        <v>471.10252697999999</v>
      </c>
      <c r="ON24" s="54">
        <v>473.49120138999996</v>
      </c>
      <c r="OO24" s="54">
        <v>476.36082206999998</v>
      </c>
      <c r="OP24" s="54">
        <v>471.94032181</v>
      </c>
      <c r="OQ24" s="54">
        <v>470.22743158999998</v>
      </c>
      <c r="OR24" s="54">
        <v>478.5851864</v>
      </c>
      <c r="OS24" s="54">
        <v>479.06047011000004</v>
      </c>
      <c r="OT24" s="54">
        <v>484.05552010000002</v>
      </c>
      <c r="OU24" s="54">
        <v>495.18102529999999</v>
      </c>
      <c r="OV24" s="54">
        <v>497.05813841999992</v>
      </c>
      <c r="OW24" s="54">
        <v>495.6940477</v>
      </c>
    </row>
    <row r="25" spans="1:413" x14ac:dyDescent="0.2">
      <c r="A25" s="55" t="s">
        <v>12</v>
      </c>
      <c r="B25" s="54">
        <v>1140.0162879099998</v>
      </c>
      <c r="C25" s="54">
        <v>1147.4456772000001</v>
      </c>
      <c r="D25" s="54">
        <v>1137.5130661599999</v>
      </c>
      <c r="E25" s="54">
        <v>1129.95574526</v>
      </c>
      <c r="F25" s="54">
        <v>1145.39015481</v>
      </c>
      <c r="G25" s="54">
        <v>1124.0244830299998</v>
      </c>
      <c r="H25" s="54">
        <v>1105.9948312500001</v>
      </c>
      <c r="I25" s="54">
        <v>1109.7913771999999</v>
      </c>
      <c r="J25" s="54">
        <v>1108.9615797699998</v>
      </c>
      <c r="K25" s="54">
        <v>1115.45698999</v>
      </c>
      <c r="L25" s="54">
        <v>1105.38976916</v>
      </c>
      <c r="M25" s="54">
        <v>1111.4799572900001</v>
      </c>
      <c r="N25" s="54">
        <v>1086.4365401099999</v>
      </c>
      <c r="O25" s="54">
        <v>1096.20878356</v>
      </c>
      <c r="P25" s="54">
        <v>1105.1949566099997</v>
      </c>
      <c r="Q25" s="54">
        <v>1069.1975243299999</v>
      </c>
      <c r="R25" s="54">
        <v>1088.9851701699999</v>
      </c>
      <c r="S25" s="54">
        <v>1097.2307598100001</v>
      </c>
      <c r="T25" s="54">
        <v>1072.9585820900002</v>
      </c>
      <c r="U25" s="54">
        <v>1062.5271319600001</v>
      </c>
      <c r="V25" s="54">
        <v>1073.6292112800002</v>
      </c>
      <c r="W25" s="54">
        <v>1069.29644229</v>
      </c>
      <c r="X25" s="54">
        <v>1069.8914610000002</v>
      </c>
      <c r="Y25" s="54">
        <v>1067.6186471599999</v>
      </c>
      <c r="Z25" s="54">
        <v>1079.8434462200003</v>
      </c>
      <c r="AA25" s="54">
        <v>1082.8816689400001</v>
      </c>
      <c r="AB25" s="54">
        <v>1091.16897606</v>
      </c>
      <c r="AC25" s="54">
        <v>1074.5751590300001</v>
      </c>
      <c r="AD25" s="54">
        <v>1093.7501842299998</v>
      </c>
      <c r="AE25" s="54">
        <v>1063.36790529</v>
      </c>
      <c r="AF25" s="54">
        <v>1038.5738523499999</v>
      </c>
      <c r="AG25" s="54">
        <v>1042.30812631</v>
      </c>
      <c r="AH25" s="54">
        <v>1036.5462181199998</v>
      </c>
      <c r="AI25" s="54">
        <v>1043.71003092</v>
      </c>
      <c r="AJ25" s="54">
        <v>1031.2603582500001</v>
      </c>
      <c r="AK25" s="54">
        <v>1036.3958652800002</v>
      </c>
      <c r="AL25" s="54">
        <v>1024.32117178</v>
      </c>
      <c r="AM25" s="54">
        <v>1005.62684365</v>
      </c>
      <c r="AN25" s="54">
        <v>1024.36405074</v>
      </c>
      <c r="AO25" s="54">
        <v>1005.5617195700002</v>
      </c>
      <c r="AP25" s="54">
        <v>1018.63802814</v>
      </c>
      <c r="AQ25" s="54">
        <v>1002.77621341</v>
      </c>
      <c r="AR25" s="54">
        <v>988.53875033000008</v>
      </c>
      <c r="AS25" s="54">
        <v>975.11226953999994</v>
      </c>
      <c r="AT25" s="54">
        <v>963.79098017999991</v>
      </c>
      <c r="AU25" s="54">
        <v>968.8042428199999</v>
      </c>
      <c r="AV25" s="54">
        <v>959.91865044000008</v>
      </c>
      <c r="AW25" s="54">
        <v>943.54885609999997</v>
      </c>
      <c r="AX25" s="54">
        <v>939.06842655000003</v>
      </c>
      <c r="AY25" s="54">
        <v>936.00007544000005</v>
      </c>
      <c r="AZ25" s="54">
        <v>943.04589277999992</v>
      </c>
      <c r="BA25" s="54">
        <v>927.14772084000003</v>
      </c>
      <c r="BB25" s="54">
        <v>953.56293000999995</v>
      </c>
      <c r="BC25" s="54">
        <v>941.95191569999997</v>
      </c>
      <c r="BD25" s="54">
        <v>925.86838888</v>
      </c>
      <c r="BE25" s="54">
        <v>912.45579529999998</v>
      </c>
      <c r="BF25" s="54">
        <v>912.52222100000006</v>
      </c>
      <c r="BG25" s="54">
        <v>918.07590936000008</v>
      </c>
      <c r="BH25" s="54">
        <v>900.85402696000006</v>
      </c>
      <c r="BI25" s="54">
        <v>918.14260100999991</v>
      </c>
      <c r="BJ25" s="54">
        <v>916.71179049</v>
      </c>
      <c r="BK25" s="54">
        <v>936.26818418000005</v>
      </c>
      <c r="BL25" s="54">
        <v>950.79146629999991</v>
      </c>
      <c r="BM25" s="54">
        <v>933.43086674000006</v>
      </c>
      <c r="BN25" s="54">
        <v>949.17280483000002</v>
      </c>
      <c r="BO25" s="54">
        <v>947.57635821999997</v>
      </c>
      <c r="BP25" s="54">
        <v>942.35853157999986</v>
      </c>
      <c r="BQ25" s="54">
        <v>929.69105947000003</v>
      </c>
      <c r="BR25" s="54">
        <v>923.41714166000008</v>
      </c>
      <c r="BS25" s="54">
        <v>939.84037654999997</v>
      </c>
      <c r="BT25" s="54">
        <v>933.97981445999994</v>
      </c>
      <c r="BU25" s="54">
        <v>937.97571458999994</v>
      </c>
      <c r="BV25" s="54">
        <v>944.23894112000005</v>
      </c>
      <c r="BW25" s="54">
        <v>932.57710200999998</v>
      </c>
      <c r="BX25" s="54">
        <v>944.40427975</v>
      </c>
      <c r="BY25" s="54">
        <v>938.96234507999998</v>
      </c>
      <c r="BZ25" s="54">
        <v>944.14543286999992</v>
      </c>
      <c r="CA25" s="54">
        <v>951.32111674999999</v>
      </c>
      <c r="CB25" s="54">
        <v>941.31607684000005</v>
      </c>
      <c r="CC25" s="54">
        <v>928.01382674000001</v>
      </c>
      <c r="CD25" s="54">
        <v>915.5599044600001</v>
      </c>
      <c r="CE25" s="54">
        <v>920.2817579</v>
      </c>
      <c r="CF25" s="54">
        <v>907.16130399999997</v>
      </c>
      <c r="CG25" s="54">
        <v>912.84359800000004</v>
      </c>
      <c r="CH25" s="54">
        <v>890.24439916000006</v>
      </c>
      <c r="CI25" s="54">
        <v>885.96999295000012</v>
      </c>
      <c r="CJ25" s="54">
        <v>906.80086272999995</v>
      </c>
      <c r="CK25" s="54">
        <v>889.88919917999988</v>
      </c>
      <c r="CL25" s="54">
        <v>916.72686541000007</v>
      </c>
      <c r="CM25" s="54">
        <v>904.46154177000017</v>
      </c>
      <c r="CN25" s="54">
        <v>891.12468841999998</v>
      </c>
      <c r="CO25" s="54">
        <v>904.39102810999998</v>
      </c>
      <c r="CP25" s="54">
        <v>895.1293647</v>
      </c>
      <c r="CQ25" s="54">
        <v>909.65058218000001</v>
      </c>
      <c r="CR25" s="54">
        <v>908.4578929700001</v>
      </c>
      <c r="CS25" s="54">
        <v>902.32086738999999</v>
      </c>
      <c r="CT25" s="54">
        <v>897.04283061000012</v>
      </c>
      <c r="CU25" s="54">
        <v>890.93527126999993</v>
      </c>
      <c r="CV25" s="54">
        <v>896.71752702000003</v>
      </c>
      <c r="CW25" s="54">
        <v>876.68630352000014</v>
      </c>
      <c r="CX25" s="54">
        <v>891.99184847000004</v>
      </c>
      <c r="CY25" s="54">
        <v>878.28567835999991</v>
      </c>
      <c r="CZ25" s="54">
        <v>863.93661784000005</v>
      </c>
      <c r="DA25" s="54">
        <v>857.22800218000009</v>
      </c>
      <c r="DB25" s="54">
        <v>863.05782657999998</v>
      </c>
      <c r="DC25" s="54">
        <v>871.73092632999999</v>
      </c>
      <c r="DD25" s="54">
        <v>885.93385292000016</v>
      </c>
      <c r="DE25" s="54">
        <v>879.15759998999988</v>
      </c>
      <c r="DF25" s="54">
        <v>886.08939959999998</v>
      </c>
      <c r="DG25" s="54">
        <v>894.04910659999996</v>
      </c>
      <c r="DH25" s="54">
        <v>904.47048472999995</v>
      </c>
      <c r="DI25" s="54">
        <v>907.24971899000013</v>
      </c>
      <c r="DJ25" s="54">
        <v>922.79622346999997</v>
      </c>
      <c r="DK25" s="54">
        <v>909.69218268000009</v>
      </c>
      <c r="DL25" s="54">
        <v>921.30554014999996</v>
      </c>
      <c r="DM25" s="54">
        <v>921.35844184000007</v>
      </c>
      <c r="DN25" s="54">
        <v>922.13123170000006</v>
      </c>
      <c r="DO25" s="54">
        <v>918.7780108799999</v>
      </c>
      <c r="DP25" s="54">
        <v>926.40412689999994</v>
      </c>
      <c r="DQ25" s="54">
        <v>942.65613714000006</v>
      </c>
      <c r="DR25" s="54">
        <v>919.75025804000006</v>
      </c>
      <c r="DS25" s="54">
        <v>927.52472195999997</v>
      </c>
      <c r="DT25" s="54">
        <v>945.65194543000007</v>
      </c>
      <c r="DU25" s="54">
        <v>941.89701036999986</v>
      </c>
      <c r="DV25" s="54">
        <v>951.37942054999996</v>
      </c>
      <c r="DW25" s="54">
        <v>945.91576425000005</v>
      </c>
      <c r="DX25" s="54">
        <v>930.18430461000003</v>
      </c>
      <c r="DY25" s="54">
        <v>929.12345380000011</v>
      </c>
      <c r="DZ25" s="54">
        <v>921.37807080999994</v>
      </c>
      <c r="EA25" s="54">
        <v>934.56623263000006</v>
      </c>
      <c r="EB25" s="54">
        <v>916.62089274999994</v>
      </c>
      <c r="EC25" s="54">
        <v>925.46824778000007</v>
      </c>
      <c r="ED25" s="54">
        <v>915.42816670000002</v>
      </c>
      <c r="EE25" s="54">
        <v>926.77583931999993</v>
      </c>
      <c r="EF25" s="54">
        <v>948.67063919000009</v>
      </c>
      <c r="EG25" s="54">
        <v>932.20231896999996</v>
      </c>
      <c r="EH25" s="54">
        <v>939.59143707999999</v>
      </c>
      <c r="EI25" s="54">
        <v>929.06751660999998</v>
      </c>
      <c r="EJ25" s="54">
        <v>927.14152193000007</v>
      </c>
      <c r="EK25" s="54">
        <v>952.14662215999999</v>
      </c>
      <c r="EL25" s="54">
        <v>932.69353777999993</v>
      </c>
      <c r="EM25" s="54">
        <v>934.46577038999999</v>
      </c>
      <c r="EN25" s="54">
        <v>941.45039837000002</v>
      </c>
      <c r="EO25" s="54">
        <v>937.55609593999998</v>
      </c>
      <c r="EP25" s="54">
        <v>934.19804876000001</v>
      </c>
      <c r="EQ25" s="54">
        <v>928.31421670000009</v>
      </c>
      <c r="ER25" s="54">
        <v>938.25434217999987</v>
      </c>
      <c r="ES25" s="54">
        <v>947.53450346999989</v>
      </c>
      <c r="ET25" s="54">
        <v>966.01142604999995</v>
      </c>
      <c r="EU25" s="54">
        <v>951.24474170000008</v>
      </c>
      <c r="EV25" s="54">
        <v>943.5875466199999</v>
      </c>
      <c r="EW25" s="54">
        <v>962.33594488000017</v>
      </c>
      <c r="EX25" s="54">
        <v>939.46720237000011</v>
      </c>
      <c r="EY25" s="54">
        <v>941.71524634999992</v>
      </c>
      <c r="EZ25" s="54">
        <v>945.73003879000009</v>
      </c>
      <c r="FA25" s="54">
        <v>941.58962990999999</v>
      </c>
      <c r="FB25" s="54">
        <v>938.73594815000001</v>
      </c>
      <c r="FC25" s="54">
        <v>920.20115473999999</v>
      </c>
      <c r="FD25" s="54">
        <v>931.30647003000001</v>
      </c>
      <c r="FE25" s="54">
        <v>911.80641019999996</v>
      </c>
      <c r="FF25" s="54">
        <v>919.07003747999988</v>
      </c>
      <c r="FG25" s="54">
        <v>897.18061841000008</v>
      </c>
      <c r="FH25" s="54">
        <v>883.49963212</v>
      </c>
      <c r="FI25" s="54">
        <v>906.83398538999995</v>
      </c>
      <c r="FJ25" s="54">
        <v>876.86231333000001</v>
      </c>
      <c r="FK25" s="54">
        <v>895.81153797000002</v>
      </c>
      <c r="FL25" s="54">
        <v>885.18306453000002</v>
      </c>
      <c r="FM25" s="54">
        <v>882.31208129999993</v>
      </c>
      <c r="FN25" s="54">
        <v>881.69282827000006</v>
      </c>
      <c r="FO25" s="54">
        <v>877.78732595999998</v>
      </c>
      <c r="FP25" s="54">
        <v>873.67548296999996</v>
      </c>
      <c r="FQ25" s="54">
        <v>872.66733578999992</v>
      </c>
      <c r="FR25" s="54">
        <v>882.29514584999993</v>
      </c>
      <c r="FS25" s="54">
        <v>871.90528876000008</v>
      </c>
      <c r="FT25" s="54">
        <v>852.07253832000015</v>
      </c>
      <c r="FU25" s="54">
        <v>867.62853924000001</v>
      </c>
      <c r="FV25" s="54">
        <v>857.9519135999999</v>
      </c>
      <c r="FW25" s="54">
        <v>856.31746403</v>
      </c>
      <c r="FX25" s="54">
        <v>848.12159954999993</v>
      </c>
      <c r="FY25" s="54">
        <v>848.07312619999993</v>
      </c>
      <c r="FZ25" s="54">
        <v>837.95623028999989</v>
      </c>
      <c r="GA25" s="54">
        <v>826.06744428000013</v>
      </c>
      <c r="GB25" s="54">
        <v>839.67941637999991</v>
      </c>
      <c r="GC25" s="54">
        <v>838.54063329999997</v>
      </c>
      <c r="GD25" s="54">
        <v>846.65110084000003</v>
      </c>
      <c r="GE25" s="54">
        <v>830.86351567999986</v>
      </c>
      <c r="GF25" s="54">
        <v>828.87072045999992</v>
      </c>
      <c r="GG25" s="54">
        <v>834.99244047000002</v>
      </c>
      <c r="GH25" s="54">
        <v>816.70049955000013</v>
      </c>
      <c r="GI25" s="54">
        <v>811.05239172999995</v>
      </c>
      <c r="GJ25" s="54">
        <v>819.79693142999997</v>
      </c>
      <c r="GK25" s="54">
        <v>841.69894043000011</v>
      </c>
      <c r="GL25" s="54">
        <v>841.78360488999988</v>
      </c>
      <c r="GM25" s="54">
        <v>833.78738527999997</v>
      </c>
      <c r="GN25" s="54">
        <v>847.88240327999995</v>
      </c>
      <c r="GO25" s="54">
        <v>867.06326688000013</v>
      </c>
      <c r="GP25" s="54">
        <v>876.45098370000005</v>
      </c>
      <c r="GQ25" s="54">
        <v>860.11557763000008</v>
      </c>
      <c r="GR25" s="54">
        <v>868.61540699999989</v>
      </c>
      <c r="GS25" s="54">
        <v>870.26281296000013</v>
      </c>
      <c r="GT25" s="54">
        <v>858.69690482999988</v>
      </c>
      <c r="GU25" s="54">
        <v>862.00926961999994</v>
      </c>
      <c r="GV25" s="54">
        <v>844.33082241000011</v>
      </c>
      <c r="GW25" s="54">
        <v>829.71443385999999</v>
      </c>
      <c r="GX25" s="54">
        <v>823.20935249000013</v>
      </c>
      <c r="GY25" s="54">
        <v>821.37836485999992</v>
      </c>
      <c r="GZ25" s="54">
        <v>834.62045092000005</v>
      </c>
      <c r="HA25" s="54">
        <v>834.40854428</v>
      </c>
      <c r="HB25" s="54">
        <v>832.2512617299999</v>
      </c>
      <c r="HC25" s="54">
        <v>808.37825264000003</v>
      </c>
      <c r="HD25" s="54">
        <v>808.24833530000012</v>
      </c>
      <c r="HE25" s="54">
        <v>812.02523632000009</v>
      </c>
      <c r="HF25" s="54">
        <v>798.69893440999988</v>
      </c>
      <c r="HG25" s="54">
        <v>812.45064757000011</v>
      </c>
      <c r="HH25" s="54">
        <v>791.35424904999991</v>
      </c>
      <c r="HI25" s="54">
        <v>785.05349925000007</v>
      </c>
      <c r="HJ25" s="54">
        <v>780.41610592999996</v>
      </c>
      <c r="HK25" s="54">
        <v>775.61645832000011</v>
      </c>
      <c r="HL25" s="54">
        <v>782.29855905000011</v>
      </c>
      <c r="HM25" s="54">
        <v>777.95674020000001</v>
      </c>
      <c r="HN25" s="54">
        <v>790.85399710999991</v>
      </c>
      <c r="HO25" s="54">
        <v>772.16489760000002</v>
      </c>
      <c r="HP25" s="54">
        <v>756.86070544999995</v>
      </c>
      <c r="HQ25" s="54">
        <v>774.74237353000012</v>
      </c>
      <c r="HR25" s="54">
        <v>756.63374161999991</v>
      </c>
      <c r="HS25" s="54">
        <v>774.09792678999997</v>
      </c>
      <c r="HT25" s="54">
        <v>755.54892075000009</v>
      </c>
      <c r="HU25" s="54">
        <v>762.01548364999996</v>
      </c>
      <c r="HV25" s="54">
        <v>756.33313495999994</v>
      </c>
      <c r="HW25" s="54">
        <v>750.97610657999996</v>
      </c>
      <c r="HX25" s="54">
        <v>760.16791317999991</v>
      </c>
      <c r="HY25" s="54">
        <v>758.09991877999983</v>
      </c>
      <c r="HZ25" s="54">
        <v>763.33144550000009</v>
      </c>
      <c r="IA25" s="54">
        <v>741.95321865000005</v>
      </c>
      <c r="IB25" s="54">
        <v>730.18031967000013</v>
      </c>
      <c r="IC25" s="54">
        <v>752.07365560000005</v>
      </c>
      <c r="ID25" s="54">
        <v>741.45439278000003</v>
      </c>
      <c r="IE25" s="54">
        <v>740.37107663000006</v>
      </c>
      <c r="IF25" s="54">
        <v>723.99939820999998</v>
      </c>
      <c r="IG25" s="54">
        <v>737.63612898000008</v>
      </c>
      <c r="IH25" s="54">
        <v>733.68399696000006</v>
      </c>
      <c r="II25" s="54">
        <v>717.40690266000001</v>
      </c>
      <c r="IJ25" s="54">
        <v>725.05108144000008</v>
      </c>
      <c r="IK25" s="54">
        <v>721.09189219000007</v>
      </c>
      <c r="IL25" s="54">
        <v>718.3363585699999</v>
      </c>
      <c r="IM25" s="54">
        <v>703.20882511000002</v>
      </c>
      <c r="IN25" s="54">
        <v>694.60817046</v>
      </c>
      <c r="IO25" s="54">
        <v>691.52151509000009</v>
      </c>
      <c r="IP25" s="54">
        <v>679.52034613000001</v>
      </c>
      <c r="IQ25" s="54">
        <v>685.15808387999994</v>
      </c>
      <c r="IR25" s="54">
        <v>688.26091641000005</v>
      </c>
      <c r="IS25" s="54">
        <v>693.65971820999994</v>
      </c>
      <c r="IT25" s="54">
        <v>690.44812901</v>
      </c>
      <c r="IU25" s="54">
        <v>676.79599673000007</v>
      </c>
      <c r="IV25" s="54">
        <v>683.7642923300001</v>
      </c>
      <c r="IW25" s="54">
        <v>690.03055074000008</v>
      </c>
      <c r="IX25" s="54">
        <v>703.68900378000001</v>
      </c>
      <c r="IY25" s="54">
        <v>689.88932636999994</v>
      </c>
      <c r="IZ25" s="54">
        <v>685.52163353000014</v>
      </c>
      <c r="JA25" s="54">
        <v>686.47065496000005</v>
      </c>
      <c r="JB25" s="54">
        <v>667.58092847</v>
      </c>
      <c r="JC25" s="54">
        <v>670.51652780000006</v>
      </c>
      <c r="JD25" s="54">
        <v>672.92374196000003</v>
      </c>
      <c r="JE25" s="54">
        <v>677.82679513000005</v>
      </c>
      <c r="JF25" s="54">
        <v>671.82502380000005</v>
      </c>
      <c r="JG25" s="54">
        <v>662.85185101000002</v>
      </c>
      <c r="JH25" s="54">
        <v>676.68255302</v>
      </c>
      <c r="JI25" s="54">
        <v>676.95046567999987</v>
      </c>
      <c r="JJ25" s="54">
        <v>680.32721395999999</v>
      </c>
      <c r="JK25" s="54">
        <v>651.37900247999994</v>
      </c>
      <c r="JL25" s="54">
        <v>654.29283930999998</v>
      </c>
      <c r="JM25" s="54">
        <v>661.06399217000012</v>
      </c>
      <c r="JN25" s="54">
        <v>651.03962113</v>
      </c>
      <c r="JO25" s="54">
        <v>650.27657473999989</v>
      </c>
      <c r="JP25" s="54">
        <v>653.30653521000011</v>
      </c>
      <c r="JQ25" s="54">
        <v>660.58425317000001</v>
      </c>
      <c r="JR25" s="54">
        <v>658.85281364000002</v>
      </c>
      <c r="JS25" s="54">
        <v>647.01254354000002</v>
      </c>
      <c r="JT25" s="54">
        <v>660.36102615000004</v>
      </c>
      <c r="JU25" s="54">
        <v>661.56090386999995</v>
      </c>
      <c r="JV25" s="54">
        <v>666.69149349999998</v>
      </c>
      <c r="JW25" s="54">
        <v>657.49522259000003</v>
      </c>
      <c r="JX25" s="54">
        <v>649.42789225000001</v>
      </c>
      <c r="JY25" s="54">
        <v>656.94342577000009</v>
      </c>
      <c r="JZ25" s="54">
        <v>653.02132288999996</v>
      </c>
      <c r="KA25" s="54">
        <v>655.73994955000012</v>
      </c>
      <c r="KB25" s="54">
        <v>643.75520289999997</v>
      </c>
      <c r="KC25" s="54">
        <v>648.48288484</v>
      </c>
      <c r="KD25" s="54">
        <v>652.6887009400001</v>
      </c>
      <c r="KE25" s="54">
        <v>653.31994049999992</v>
      </c>
      <c r="KF25" s="54">
        <v>670.29040258999999</v>
      </c>
      <c r="KG25" s="54">
        <v>660.07114401999991</v>
      </c>
      <c r="KH25" s="54">
        <v>681.96069095000007</v>
      </c>
      <c r="KI25" s="54">
        <v>659.28392206000001</v>
      </c>
      <c r="KJ25" s="54">
        <v>657.41196001000003</v>
      </c>
      <c r="KK25" s="54">
        <v>658.74333697000009</v>
      </c>
      <c r="KL25" s="54">
        <v>653.04831233999994</v>
      </c>
      <c r="KM25" s="54">
        <v>667.57287174999999</v>
      </c>
      <c r="KN25" s="54">
        <v>655.71191609000005</v>
      </c>
      <c r="KO25" s="54">
        <v>656.13144731</v>
      </c>
      <c r="KP25" s="54">
        <v>662.60822638000002</v>
      </c>
      <c r="KQ25" s="54">
        <v>657.21168938000005</v>
      </c>
      <c r="KR25" s="54">
        <v>661.04443729000002</v>
      </c>
      <c r="KS25" s="54">
        <v>652.78087250999988</v>
      </c>
      <c r="KT25" s="54">
        <v>665.90046639000002</v>
      </c>
      <c r="KU25" s="54">
        <v>656.98381337000001</v>
      </c>
      <c r="KV25" s="54">
        <v>652.6856545600001</v>
      </c>
      <c r="KW25" s="54">
        <v>650.03472872999998</v>
      </c>
      <c r="KX25" s="54">
        <v>645.82770885000002</v>
      </c>
      <c r="KY25" s="54">
        <v>652.24287212000013</v>
      </c>
      <c r="KZ25" s="54">
        <v>641.13945418999992</v>
      </c>
      <c r="LA25" s="54">
        <v>637.75416657999995</v>
      </c>
      <c r="LB25" s="54">
        <v>640.96015906000002</v>
      </c>
      <c r="LC25" s="54">
        <v>633.0985912299999</v>
      </c>
      <c r="LD25" s="54">
        <v>640.94459032000009</v>
      </c>
      <c r="LE25" s="54">
        <v>645.17829740000002</v>
      </c>
      <c r="LF25" s="54">
        <v>655.60441389999994</v>
      </c>
      <c r="LG25" s="54">
        <v>640.73252819000004</v>
      </c>
      <c r="LH25" s="54">
        <v>642.42659182</v>
      </c>
      <c r="LI25" s="54">
        <v>644.3885153199999</v>
      </c>
      <c r="LJ25" s="54">
        <v>642.35128901999997</v>
      </c>
      <c r="LK25" s="54">
        <v>646.16295471000001</v>
      </c>
      <c r="LL25" s="54">
        <v>639.76775863000012</v>
      </c>
      <c r="LM25" s="54">
        <v>640.06373673999997</v>
      </c>
      <c r="LN25" s="54">
        <v>634.72549218999995</v>
      </c>
      <c r="LO25" s="54">
        <v>639.59695587999988</v>
      </c>
      <c r="LP25" s="54">
        <v>638.2915820500001</v>
      </c>
      <c r="LQ25" s="54">
        <v>645.73335183999995</v>
      </c>
      <c r="LR25" s="54">
        <v>647.50812775000009</v>
      </c>
      <c r="LS25" s="54">
        <v>634.09176818000003</v>
      </c>
      <c r="LT25" s="54">
        <v>632.81769042999997</v>
      </c>
      <c r="LU25" s="54">
        <v>644.3358356199999</v>
      </c>
      <c r="LV25" s="54">
        <v>630.33706641000003</v>
      </c>
      <c r="LW25" s="54">
        <v>639.26155821000009</v>
      </c>
      <c r="LX25" s="54">
        <v>622.39636355999994</v>
      </c>
      <c r="LY25" s="54">
        <v>634.11211727</v>
      </c>
      <c r="LZ25" s="54">
        <v>627.07280931000003</v>
      </c>
      <c r="MA25" s="54">
        <v>622.88553165999997</v>
      </c>
      <c r="MB25" s="54">
        <v>629.97124250999991</v>
      </c>
      <c r="MC25" s="54">
        <v>631.72247298999991</v>
      </c>
      <c r="MD25" s="54">
        <v>641.46298890999992</v>
      </c>
      <c r="ME25" s="54">
        <v>622.49518359000001</v>
      </c>
      <c r="MF25" s="54">
        <v>626.09741871999995</v>
      </c>
      <c r="MG25" s="54">
        <v>629.93089414999997</v>
      </c>
      <c r="MH25" s="54">
        <v>624.13069053999993</v>
      </c>
      <c r="MI25" s="54">
        <v>632.62075318999996</v>
      </c>
      <c r="MJ25" s="54">
        <v>619.33120896000003</v>
      </c>
      <c r="MK25" s="54">
        <v>621.5767086699999</v>
      </c>
      <c r="ML25" s="54">
        <v>616.86774939999998</v>
      </c>
      <c r="MM25" s="54">
        <v>617.18378384000005</v>
      </c>
      <c r="MN25" s="54">
        <v>622.31541151999988</v>
      </c>
      <c r="MO25" s="54">
        <v>613.45372974999998</v>
      </c>
      <c r="MP25" s="54">
        <v>621.81125151999993</v>
      </c>
      <c r="MQ25" s="54">
        <v>619.03380647000006</v>
      </c>
      <c r="MR25" s="54">
        <v>618.72637856999995</v>
      </c>
      <c r="MS25" s="54">
        <v>624.15956507999999</v>
      </c>
      <c r="MT25" s="54">
        <v>614.09018713</v>
      </c>
      <c r="MU25" s="54">
        <v>618.62566368</v>
      </c>
      <c r="MV25" s="54">
        <v>613.82634627999994</v>
      </c>
      <c r="MW25" s="54">
        <v>619.1024230700001</v>
      </c>
      <c r="MX25" s="54">
        <v>618.20092656999987</v>
      </c>
      <c r="MY25" s="54">
        <v>606.73319831999993</v>
      </c>
      <c r="MZ25" s="54">
        <v>610.06377439000005</v>
      </c>
      <c r="NA25" s="54">
        <v>603.29732151000007</v>
      </c>
      <c r="NB25" s="54">
        <v>616.47058635999997</v>
      </c>
      <c r="NC25" s="54">
        <v>598.91927494000004</v>
      </c>
      <c r="ND25" s="54">
        <v>594.77034243000003</v>
      </c>
      <c r="NE25" s="54">
        <v>599.75075377999997</v>
      </c>
      <c r="NF25" s="54">
        <v>591.79942492999999</v>
      </c>
      <c r="NG25" s="54">
        <v>598.65571052999996</v>
      </c>
      <c r="NH25" s="54">
        <v>587.16042231000006</v>
      </c>
      <c r="NI25" s="54">
        <v>588.33519398999999</v>
      </c>
      <c r="NJ25" s="54">
        <v>585.77895733000014</v>
      </c>
      <c r="NK25" s="54">
        <v>582.60864135999998</v>
      </c>
      <c r="NL25" s="54">
        <v>589.37934036000001</v>
      </c>
      <c r="NM25" s="54">
        <v>586.86349513999994</v>
      </c>
      <c r="NN25" s="54">
        <v>593.44958368999994</v>
      </c>
      <c r="NO25" s="54">
        <v>577.59056661</v>
      </c>
      <c r="NP25" s="54">
        <v>578.53683710999996</v>
      </c>
      <c r="NQ25" s="54">
        <v>576.74517114000002</v>
      </c>
      <c r="NR25" s="54">
        <v>564.82927814000004</v>
      </c>
      <c r="NS25" s="54">
        <v>570.11312943999997</v>
      </c>
      <c r="NT25" s="54">
        <v>571.77722603999996</v>
      </c>
      <c r="NU25" s="54">
        <v>567.68994999999995</v>
      </c>
      <c r="NV25" s="54">
        <v>560.34885766000002</v>
      </c>
      <c r="NW25" s="54">
        <v>568.81518273000006</v>
      </c>
      <c r="NX25" s="54">
        <v>555.6395618900001</v>
      </c>
      <c r="NY25" s="54">
        <v>560.97278792999998</v>
      </c>
      <c r="NZ25" s="54">
        <v>562.89532718999999</v>
      </c>
      <c r="OA25" s="54">
        <v>558.34118665000005</v>
      </c>
      <c r="OB25" s="54">
        <v>558.63109961999999</v>
      </c>
      <c r="OC25" s="54">
        <v>555.20242895999991</v>
      </c>
      <c r="OD25" s="54">
        <v>548.95680377999986</v>
      </c>
      <c r="OE25" s="54">
        <v>557.13541798000006</v>
      </c>
      <c r="OF25" s="54">
        <v>550.26020585000003</v>
      </c>
      <c r="OG25" s="54">
        <v>555.48507097999993</v>
      </c>
      <c r="OH25" s="54">
        <v>546.94510911999987</v>
      </c>
      <c r="OI25" s="54">
        <v>543.35268803999998</v>
      </c>
      <c r="OJ25" s="54">
        <v>546.42436903999999</v>
      </c>
      <c r="OK25" s="54">
        <v>548.48983334000002</v>
      </c>
      <c r="OL25" s="54">
        <v>560.22395296999991</v>
      </c>
      <c r="OM25" s="54">
        <v>551.04243301999998</v>
      </c>
      <c r="ON25" s="54">
        <v>548.49147345000006</v>
      </c>
      <c r="OO25" s="54">
        <v>550.18918929000006</v>
      </c>
      <c r="OP25" s="54">
        <v>544.87688842</v>
      </c>
      <c r="OQ25" s="54">
        <v>542.14513352000006</v>
      </c>
      <c r="OR25" s="54">
        <v>547.96531149999998</v>
      </c>
      <c r="OS25" s="54">
        <v>547.96154016999992</v>
      </c>
      <c r="OT25" s="54">
        <v>543.44601969999997</v>
      </c>
      <c r="OU25" s="54">
        <v>548.43858610000007</v>
      </c>
      <c r="OV25" s="54">
        <v>559.88691016999996</v>
      </c>
      <c r="OW25" s="54">
        <v>566.65965540000013</v>
      </c>
    </row>
    <row r="26" spans="1:413" x14ac:dyDescent="0.2">
      <c r="A26" s="55" t="s">
        <v>13</v>
      </c>
      <c r="B26" s="54">
        <v>177.01849925999997</v>
      </c>
      <c r="C26" s="54">
        <v>178.23467622999999</v>
      </c>
      <c r="D26" s="54">
        <v>177.09174175000001</v>
      </c>
      <c r="E26" s="54">
        <v>180.59020697000005</v>
      </c>
      <c r="F26" s="54">
        <v>178.20178532</v>
      </c>
      <c r="G26" s="54">
        <v>175.95348256000003</v>
      </c>
      <c r="H26" s="54">
        <v>174.38988573999998</v>
      </c>
      <c r="I26" s="54">
        <v>177.72058202000002</v>
      </c>
      <c r="J26" s="54">
        <v>173.10444218000004</v>
      </c>
      <c r="K26" s="54">
        <v>176.73333515000002</v>
      </c>
      <c r="L26" s="54">
        <v>176.45467859999999</v>
      </c>
      <c r="M26" s="54">
        <v>181.00103125000004</v>
      </c>
      <c r="N26" s="54">
        <v>180.18859856999998</v>
      </c>
      <c r="O26" s="54">
        <v>181.34754301999999</v>
      </c>
      <c r="P26" s="54">
        <v>182.30196074999998</v>
      </c>
      <c r="Q26" s="54">
        <v>178.76418060000003</v>
      </c>
      <c r="R26" s="54">
        <v>186.99026864999999</v>
      </c>
      <c r="S26" s="54">
        <v>184.28837335999998</v>
      </c>
      <c r="T26" s="54">
        <v>182.09951648000001</v>
      </c>
      <c r="U26" s="54">
        <v>184.18812918</v>
      </c>
      <c r="V26" s="54">
        <v>179.56564345000001</v>
      </c>
      <c r="W26" s="54">
        <v>180.61605723000002</v>
      </c>
      <c r="X26" s="54">
        <v>180.92803487</v>
      </c>
      <c r="Y26" s="54">
        <v>187.26923502</v>
      </c>
      <c r="Z26" s="54">
        <v>182.7074878</v>
      </c>
      <c r="AA26" s="54">
        <v>186.40448262999999</v>
      </c>
      <c r="AB26" s="54">
        <v>183.88417572</v>
      </c>
      <c r="AC26" s="54">
        <v>176.75784876</v>
      </c>
      <c r="AD26" s="54">
        <v>186.08060564000002</v>
      </c>
      <c r="AE26" s="54">
        <v>183.54883328</v>
      </c>
      <c r="AF26" s="54">
        <v>180.28081566</v>
      </c>
      <c r="AG26" s="54">
        <v>181.19805962000001</v>
      </c>
      <c r="AH26" s="54">
        <v>177.30489091999999</v>
      </c>
      <c r="AI26" s="54">
        <v>179.50308984999998</v>
      </c>
      <c r="AJ26" s="54">
        <v>179.08742956</v>
      </c>
      <c r="AK26" s="54">
        <v>179.18503394000001</v>
      </c>
      <c r="AL26" s="54">
        <v>182.49797416999999</v>
      </c>
      <c r="AM26" s="54">
        <v>181.72928984000001</v>
      </c>
      <c r="AN26" s="54">
        <v>182.75485791</v>
      </c>
      <c r="AO26" s="54">
        <v>178.80958872999997</v>
      </c>
      <c r="AP26" s="54">
        <v>179.10679169000002</v>
      </c>
      <c r="AQ26" s="54">
        <v>175.44310285</v>
      </c>
      <c r="AR26" s="54">
        <v>174.00455273</v>
      </c>
      <c r="AS26" s="54">
        <v>173.28392453999999</v>
      </c>
      <c r="AT26" s="54">
        <v>169.54407409999999</v>
      </c>
      <c r="AU26" s="54">
        <v>171.17432819999999</v>
      </c>
      <c r="AV26" s="54">
        <v>169.80571280999999</v>
      </c>
      <c r="AW26" s="54">
        <v>170.01069368</v>
      </c>
      <c r="AX26" s="54">
        <v>169.26626959000001</v>
      </c>
      <c r="AY26" s="54">
        <v>171.07302597</v>
      </c>
      <c r="AZ26" s="54">
        <v>171.00148994999998</v>
      </c>
      <c r="BA26" s="54">
        <v>169.09609137999996</v>
      </c>
      <c r="BB26" s="54">
        <v>166.58831747000002</v>
      </c>
      <c r="BC26" s="54">
        <v>160.32217833000001</v>
      </c>
      <c r="BD26" s="54">
        <v>158.34301406000003</v>
      </c>
      <c r="BE26" s="54">
        <v>158.06600228999997</v>
      </c>
      <c r="BF26" s="54">
        <v>157.60853638999998</v>
      </c>
      <c r="BG26" s="54">
        <v>157.60667719</v>
      </c>
      <c r="BH26" s="54">
        <v>156.00751081999999</v>
      </c>
      <c r="BI26" s="54">
        <v>156.58669543000002</v>
      </c>
      <c r="BJ26" s="54">
        <v>157.27099006</v>
      </c>
      <c r="BK26" s="54">
        <v>162.65784979000003</v>
      </c>
      <c r="BL26" s="54">
        <v>166.60849963999999</v>
      </c>
      <c r="BM26" s="54">
        <v>163.45699364000001</v>
      </c>
      <c r="BN26" s="54">
        <v>166.54541270999999</v>
      </c>
      <c r="BO26" s="54">
        <v>165.89216546999998</v>
      </c>
      <c r="BP26" s="54">
        <v>159.88841356000003</v>
      </c>
      <c r="BQ26" s="54">
        <v>159.26810072999999</v>
      </c>
      <c r="BR26" s="54">
        <v>154.65368819000003</v>
      </c>
      <c r="BS26" s="54">
        <v>158.69915672000002</v>
      </c>
      <c r="BT26" s="54">
        <v>156.33351513000002</v>
      </c>
      <c r="BU26" s="54">
        <v>155.37305809</v>
      </c>
      <c r="BV26" s="54">
        <v>158.90786869999999</v>
      </c>
      <c r="BW26" s="54">
        <v>159.29324583000002</v>
      </c>
      <c r="BX26" s="54">
        <v>163.12308013999998</v>
      </c>
      <c r="BY26" s="54">
        <v>158.10143368999999</v>
      </c>
      <c r="BZ26" s="54">
        <v>160.32354523000001</v>
      </c>
      <c r="CA26" s="54">
        <v>160.20838457999997</v>
      </c>
      <c r="CB26" s="54">
        <v>159.00365524</v>
      </c>
      <c r="CC26" s="54">
        <v>157.94893626000001</v>
      </c>
      <c r="CD26" s="54">
        <v>158.84120722</v>
      </c>
      <c r="CE26" s="54">
        <v>157.98333214000002</v>
      </c>
      <c r="CF26" s="54">
        <v>161.02395677000004</v>
      </c>
      <c r="CG26" s="54">
        <v>164.14395477000002</v>
      </c>
      <c r="CH26" s="54">
        <v>160.15924581000002</v>
      </c>
      <c r="CI26" s="54">
        <v>161.90031171999999</v>
      </c>
      <c r="CJ26" s="54">
        <v>160.69803266</v>
      </c>
      <c r="CK26" s="54">
        <v>156.70326921000003</v>
      </c>
      <c r="CL26" s="54">
        <v>159.54964669</v>
      </c>
      <c r="CM26" s="54">
        <v>157.57804985000001</v>
      </c>
      <c r="CN26" s="54">
        <v>151.95358050999999</v>
      </c>
      <c r="CO26" s="54">
        <v>154.37492836999999</v>
      </c>
      <c r="CP26" s="54">
        <v>155.40937098000001</v>
      </c>
      <c r="CQ26" s="54">
        <v>155.88269262999998</v>
      </c>
      <c r="CR26" s="54">
        <v>157.90626165999998</v>
      </c>
      <c r="CS26" s="54">
        <v>159.52117446</v>
      </c>
      <c r="CT26" s="54">
        <v>154.56564280000003</v>
      </c>
      <c r="CU26" s="54">
        <v>155.03692753000001</v>
      </c>
      <c r="CV26" s="54">
        <v>155.63960179</v>
      </c>
      <c r="CW26" s="54">
        <v>152.22221438000003</v>
      </c>
      <c r="CX26" s="54">
        <v>155.24215864000001</v>
      </c>
      <c r="CY26" s="54">
        <v>149.76420328</v>
      </c>
      <c r="CZ26" s="54">
        <v>149.48075628999999</v>
      </c>
      <c r="DA26" s="54">
        <v>153.72990823999999</v>
      </c>
      <c r="DB26" s="54">
        <v>152.49827918999998</v>
      </c>
      <c r="DC26" s="54">
        <v>153.25249769000001</v>
      </c>
      <c r="DD26" s="54">
        <v>153.21835123</v>
      </c>
      <c r="DE26" s="54">
        <v>155.10057305999999</v>
      </c>
      <c r="DF26" s="54">
        <v>156.97708329000002</v>
      </c>
      <c r="DG26" s="54">
        <v>155.86522481999998</v>
      </c>
      <c r="DH26" s="54">
        <v>158.69761764</v>
      </c>
      <c r="DI26" s="54">
        <v>155.52288252</v>
      </c>
      <c r="DJ26" s="54">
        <v>155.98530255</v>
      </c>
      <c r="DK26" s="54">
        <v>155.21130341000003</v>
      </c>
      <c r="DL26" s="54">
        <v>154.85487671999999</v>
      </c>
      <c r="DM26" s="54">
        <v>155.40879994999997</v>
      </c>
      <c r="DN26" s="54">
        <v>155.46854732999998</v>
      </c>
      <c r="DO26" s="54">
        <v>154.10910543</v>
      </c>
      <c r="DP26" s="54">
        <v>152.30145026999998</v>
      </c>
      <c r="DQ26" s="54">
        <v>152.76293891</v>
      </c>
      <c r="DR26" s="54">
        <v>153.33384514999997</v>
      </c>
      <c r="DS26" s="54">
        <v>156.69192664000002</v>
      </c>
      <c r="DT26" s="54">
        <v>156.3616959</v>
      </c>
      <c r="DU26" s="54">
        <v>156.94000119</v>
      </c>
      <c r="DV26" s="54">
        <v>157.41110330000001</v>
      </c>
      <c r="DW26" s="54">
        <v>154.21958657999997</v>
      </c>
      <c r="DX26" s="54">
        <v>151.44841722999999</v>
      </c>
      <c r="DY26" s="54">
        <v>149.95853344000002</v>
      </c>
      <c r="DZ26" s="54">
        <v>148.37894960999998</v>
      </c>
      <c r="EA26" s="54">
        <v>149.83406247999997</v>
      </c>
      <c r="EB26" s="54">
        <v>150.38535893000002</v>
      </c>
      <c r="EC26" s="54">
        <v>153.81919562000002</v>
      </c>
      <c r="ED26" s="54">
        <v>155.63794399</v>
      </c>
      <c r="EE26" s="54">
        <v>151.58559262</v>
      </c>
      <c r="EF26" s="54">
        <v>151.35704211000001</v>
      </c>
      <c r="EG26" s="54">
        <v>151.54014100000001</v>
      </c>
      <c r="EH26" s="54">
        <v>151.44488651</v>
      </c>
      <c r="EI26" s="54">
        <v>149.83944846</v>
      </c>
      <c r="EJ26" s="54">
        <v>144.46096915999996</v>
      </c>
      <c r="EK26" s="54">
        <v>146.03244973999998</v>
      </c>
      <c r="EL26" s="54">
        <v>144.26268471</v>
      </c>
      <c r="EM26" s="54">
        <v>146.35814478999998</v>
      </c>
      <c r="EN26" s="54">
        <v>145.31294270999999</v>
      </c>
      <c r="EO26" s="54">
        <v>147.6984171</v>
      </c>
      <c r="EP26" s="54">
        <v>142.23606580999999</v>
      </c>
      <c r="EQ26" s="54">
        <v>146.02462528000004</v>
      </c>
      <c r="ER26" s="54">
        <v>151.23734494000001</v>
      </c>
      <c r="ES26" s="54">
        <v>151.2889452</v>
      </c>
      <c r="ET26" s="54">
        <v>148.01429041999998</v>
      </c>
      <c r="EU26" s="54">
        <v>149.40192775</v>
      </c>
      <c r="EV26" s="54">
        <v>149.79541132</v>
      </c>
      <c r="EW26" s="54">
        <v>150.21794768000001</v>
      </c>
      <c r="EX26" s="54">
        <v>148.40670489999999</v>
      </c>
      <c r="EY26" s="54">
        <v>148.64030513</v>
      </c>
      <c r="EZ26" s="54">
        <v>146.62574918999999</v>
      </c>
      <c r="FA26" s="54">
        <v>152.19747692999999</v>
      </c>
      <c r="FB26" s="54">
        <v>147.72968934000002</v>
      </c>
      <c r="FC26" s="54">
        <v>153.38845892000001</v>
      </c>
      <c r="FD26" s="54">
        <v>155.24521338000002</v>
      </c>
      <c r="FE26" s="54">
        <v>150.71302350000002</v>
      </c>
      <c r="FF26" s="54">
        <v>156.82954031</v>
      </c>
      <c r="FG26" s="54">
        <v>153.93998650999998</v>
      </c>
      <c r="FH26" s="54">
        <v>154.67250571000002</v>
      </c>
      <c r="FI26" s="54">
        <v>159.14152659999999</v>
      </c>
      <c r="FJ26" s="54">
        <v>153.23244538</v>
      </c>
      <c r="FK26" s="54">
        <v>154.78533704999998</v>
      </c>
      <c r="FL26" s="54">
        <v>156.84250492000001</v>
      </c>
      <c r="FM26" s="54">
        <v>155.66553430999997</v>
      </c>
      <c r="FN26" s="54">
        <v>155.75778998000001</v>
      </c>
      <c r="FO26" s="54">
        <v>156.17974185000003</v>
      </c>
      <c r="FP26" s="54">
        <v>159.50120067999995</v>
      </c>
      <c r="FQ26" s="54">
        <v>157.23761521999998</v>
      </c>
      <c r="FR26" s="54">
        <v>159.56878487000003</v>
      </c>
      <c r="FS26" s="54">
        <v>157.48395823999999</v>
      </c>
      <c r="FT26" s="54">
        <v>155.15022127</v>
      </c>
      <c r="FU26" s="54">
        <v>156.10280794000002</v>
      </c>
      <c r="FV26" s="54">
        <v>154.15427327</v>
      </c>
      <c r="FW26" s="54">
        <v>154.23592975</v>
      </c>
      <c r="FX26" s="54">
        <v>153.23591526999999</v>
      </c>
      <c r="FY26" s="54">
        <v>155.14935147000003</v>
      </c>
      <c r="FZ26" s="54">
        <v>154.44272924000001</v>
      </c>
      <c r="GA26" s="54">
        <v>155.39638442999998</v>
      </c>
      <c r="GB26" s="54">
        <v>156.74519948999998</v>
      </c>
      <c r="GC26" s="54">
        <v>156.96201336999999</v>
      </c>
      <c r="GD26" s="54">
        <v>156.27660725999999</v>
      </c>
      <c r="GE26" s="54">
        <v>159.15667402999998</v>
      </c>
      <c r="GF26" s="54">
        <v>155.39174660999998</v>
      </c>
      <c r="GG26" s="54">
        <v>160.76225021000002</v>
      </c>
      <c r="GH26" s="54">
        <v>154.82556412999998</v>
      </c>
      <c r="GI26" s="54">
        <v>159.15456765000002</v>
      </c>
      <c r="GJ26" s="54">
        <v>157.59436048000001</v>
      </c>
      <c r="GK26" s="54">
        <v>158.24836553</v>
      </c>
      <c r="GL26" s="54">
        <v>156.13777588999997</v>
      </c>
      <c r="GM26" s="54">
        <v>159.66269571999999</v>
      </c>
      <c r="GN26" s="54">
        <v>167.29047200999997</v>
      </c>
      <c r="GO26" s="54">
        <v>166.41922968</v>
      </c>
      <c r="GP26" s="54">
        <v>166.97377354</v>
      </c>
      <c r="GQ26" s="54">
        <v>164.23032701999995</v>
      </c>
      <c r="GR26" s="54">
        <v>166.46724322000003</v>
      </c>
      <c r="GS26" s="54">
        <v>170.08383861999999</v>
      </c>
      <c r="GT26" s="54">
        <v>167.71607103000002</v>
      </c>
      <c r="GU26" s="54">
        <v>165.16573935999998</v>
      </c>
      <c r="GV26" s="54">
        <v>160.56027448999998</v>
      </c>
      <c r="GW26" s="54">
        <v>164.54148932000001</v>
      </c>
      <c r="GX26" s="54">
        <v>161.51256332000003</v>
      </c>
      <c r="GY26" s="54">
        <v>160.30214054000001</v>
      </c>
      <c r="GZ26" s="54">
        <v>164.99726753000002</v>
      </c>
      <c r="HA26" s="54">
        <v>161.15901243000002</v>
      </c>
      <c r="HB26" s="54">
        <v>163.15790642000002</v>
      </c>
      <c r="HC26" s="54">
        <v>158.80154884999996</v>
      </c>
      <c r="HD26" s="54">
        <v>154.85603631999999</v>
      </c>
      <c r="HE26" s="54">
        <v>160.31853435999997</v>
      </c>
      <c r="HF26" s="54">
        <v>153.90477575999998</v>
      </c>
      <c r="HG26" s="54">
        <v>154.56050872999998</v>
      </c>
      <c r="HH26" s="54">
        <v>155.91124343999999</v>
      </c>
      <c r="HI26" s="54">
        <v>154.94775140000002</v>
      </c>
      <c r="HJ26" s="54">
        <v>152.94346880999998</v>
      </c>
      <c r="HK26" s="54">
        <v>156.70640072</v>
      </c>
      <c r="HL26" s="54">
        <v>156.31504429999998</v>
      </c>
      <c r="HM26" s="54">
        <v>156.57980064</v>
      </c>
      <c r="HN26" s="54">
        <v>157.38543271</v>
      </c>
      <c r="HO26" s="54">
        <v>154.13403073000001</v>
      </c>
      <c r="HP26" s="54">
        <v>155.15789710000001</v>
      </c>
      <c r="HQ26" s="54">
        <v>155.2473415</v>
      </c>
      <c r="HR26" s="54">
        <v>151.00839765000001</v>
      </c>
      <c r="HS26" s="54">
        <v>152.08830422</v>
      </c>
      <c r="HT26" s="54">
        <v>154.57302645999999</v>
      </c>
      <c r="HU26" s="54">
        <v>154.44521051000001</v>
      </c>
      <c r="HV26" s="54">
        <v>151.04884106</v>
      </c>
      <c r="HW26" s="54">
        <v>154.17548638</v>
      </c>
      <c r="HX26" s="54">
        <v>153.26534499000002</v>
      </c>
      <c r="HY26" s="54">
        <v>151.89744027999998</v>
      </c>
      <c r="HZ26" s="54">
        <v>153.78992812000001</v>
      </c>
      <c r="IA26" s="54">
        <v>151.30591218000001</v>
      </c>
      <c r="IB26" s="54">
        <v>146.48730069999999</v>
      </c>
      <c r="IC26" s="54">
        <v>153.13280423</v>
      </c>
      <c r="ID26" s="54">
        <v>148.35900089999998</v>
      </c>
      <c r="IE26" s="54">
        <v>147.83433875999998</v>
      </c>
      <c r="IF26" s="54">
        <v>148.72724470000003</v>
      </c>
      <c r="IG26" s="54">
        <v>148.54973108000002</v>
      </c>
      <c r="IH26" s="54">
        <v>147.86703461999997</v>
      </c>
      <c r="II26" s="54">
        <v>149.84216936999999</v>
      </c>
      <c r="IJ26" s="54">
        <v>150.22183532999998</v>
      </c>
      <c r="IK26" s="54">
        <v>149.00575769</v>
      </c>
      <c r="IL26" s="54">
        <v>150.30580138000002</v>
      </c>
      <c r="IM26" s="54">
        <v>147.39402171</v>
      </c>
      <c r="IN26" s="54">
        <v>147.23632422999998</v>
      </c>
      <c r="IO26" s="54">
        <v>147.88074906</v>
      </c>
      <c r="IP26" s="54">
        <v>144.52781214000001</v>
      </c>
      <c r="IQ26" s="54">
        <v>148.81088083</v>
      </c>
      <c r="IR26" s="54">
        <v>148.87500974</v>
      </c>
      <c r="IS26" s="54">
        <v>146.90087328999999</v>
      </c>
      <c r="IT26" s="54">
        <v>146.30078917</v>
      </c>
      <c r="IU26" s="54">
        <v>146.19397837</v>
      </c>
      <c r="IV26" s="54">
        <v>146.46263051</v>
      </c>
      <c r="IW26" s="54">
        <v>148.39587238000001</v>
      </c>
      <c r="IX26" s="54">
        <v>149.21628458999999</v>
      </c>
      <c r="IY26" s="54">
        <v>147.39850579999998</v>
      </c>
      <c r="IZ26" s="54">
        <v>145.27491176000001</v>
      </c>
      <c r="JA26" s="54">
        <v>148.57604885000001</v>
      </c>
      <c r="JB26" s="54">
        <v>143.99395802000001</v>
      </c>
      <c r="JC26" s="54">
        <v>143.45263803</v>
      </c>
      <c r="JD26" s="54">
        <v>140.14736219</v>
      </c>
      <c r="JE26" s="54">
        <v>142.62386709999998</v>
      </c>
      <c r="JF26" s="54">
        <v>140.93610888999999</v>
      </c>
      <c r="JG26" s="54">
        <v>139.81779829999996</v>
      </c>
      <c r="JH26" s="54">
        <v>142.95883587</v>
      </c>
      <c r="JI26" s="54">
        <v>141.15895477000001</v>
      </c>
      <c r="JJ26" s="54">
        <v>143.90121235000001</v>
      </c>
      <c r="JK26" s="54">
        <v>139.20132312000001</v>
      </c>
      <c r="JL26" s="54">
        <v>136.97332466</v>
      </c>
      <c r="JM26" s="54">
        <v>139.77541224000001</v>
      </c>
      <c r="JN26" s="54">
        <v>135.11605445999999</v>
      </c>
      <c r="JO26" s="54">
        <v>133.49323692999999</v>
      </c>
      <c r="JP26" s="54">
        <v>134.55575245</v>
      </c>
      <c r="JQ26" s="54">
        <v>136.62486068000001</v>
      </c>
      <c r="JR26" s="54">
        <v>135.25432957000001</v>
      </c>
      <c r="JS26" s="54">
        <v>138.51471426000003</v>
      </c>
      <c r="JT26" s="54">
        <v>138.55452654999999</v>
      </c>
      <c r="JU26" s="54">
        <v>138.56590292999999</v>
      </c>
      <c r="JV26" s="54">
        <v>141.75467153000002</v>
      </c>
      <c r="JW26" s="54">
        <v>138.73620756000003</v>
      </c>
      <c r="JX26" s="54">
        <v>136.72420557999999</v>
      </c>
      <c r="JY26" s="54">
        <v>142.28049719999999</v>
      </c>
      <c r="JZ26" s="54">
        <v>134.27412269000001</v>
      </c>
      <c r="KA26" s="54">
        <v>135.61748048999999</v>
      </c>
      <c r="KB26" s="54">
        <v>135.61004953</v>
      </c>
      <c r="KC26" s="54">
        <v>138.94962048000002</v>
      </c>
      <c r="KD26" s="54">
        <v>140.66473138000001</v>
      </c>
      <c r="KE26" s="54">
        <v>140.17949193999999</v>
      </c>
      <c r="KF26" s="54">
        <v>142.92174807999999</v>
      </c>
      <c r="KG26" s="54">
        <v>136.64847712</v>
      </c>
      <c r="KH26" s="54">
        <v>140.16236593999997</v>
      </c>
      <c r="KI26" s="54">
        <v>140.5037872</v>
      </c>
      <c r="KJ26" s="54">
        <v>137.39023865999999</v>
      </c>
      <c r="KK26" s="54">
        <v>138.26625730999999</v>
      </c>
      <c r="KL26" s="54">
        <v>136.02848986000004</v>
      </c>
      <c r="KM26" s="54">
        <v>138.92781019</v>
      </c>
      <c r="KN26" s="54">
        <v>141.50325263000002</v>
      </c>
      <c r="KO26" s="54">
        <v>142.11465626999998</v>
      </c>
      <c r="KP26" s="54">
        <v>141.18485824999999</v>
      </c>
      <c r="KQ26" s="54">
        <v>140.73633805</v>
      </c>
      <c r="KR26" s="54">
        <v>140.44023132000001</v>
      </c>
      <c r="KS26" s="54">
        <v>140.32203373999999</v>
      </c>
      <c r="KT26" s="54">
        <v>142.95276977</v>
      </c>
      <c r="KU26" s="54">
        <v>142.01416012999999</v>
      </c>
      <c r="KV26" s="54">
        <v>140.72637397000003</v>
      </c>
      <c r="KW26" s="54">
        <v>141.49274626000002</v>
      </c>
      <c r="KX26" s="54">
        <v>138.92148256000002</v>
      </c>
      <c r="KY26" s="54">
        <v>137.89584119999998</v>
      </c>
      <c r="KZ26" s="54">
        <v>137.16811206</v>
      </c>
      <c r="LA26" s="54">
        <v>138.64620560000003</v>
      </c>
      <c r="LB26" s="54">
        <v>138.81139249</v>
      </c>
      <c r="LC26" s="54">
        <v>137.09195958999999</v>
      </c>
      <c r="LD26" s="54">
        <v>136.94014445000002</v>
      </c>
      <c r="LE26" s="54">
        <v>137.10943417999999</v>
      </c>
      <c r="LF26" s="54">
        <v>138.45858184999997</v>
      </c>
      <c r="LG26" s="54">
        <v>136.79250501000001</v>
      </c>
      <c r="LH26" s="54">
        <v>136.38519786999998</v>
      </c>
      <c r="LI26" s="54">
        <v>135.09065737</v>
      </c>
      <c r="LJ26" s="54">
        <v>134.53450229000003</v>
      </c>
      <c r="LK26" s="54">
        <v>136.36658665000002</v>
      </c>
      <c r="LL26" s="54">
        <v>135.71288122999999</v>
      </c>
      <c r="LM26" s="54">
        <v>137.34280289999998</v>
      </c>
      <c r="LN26" s="54">
        <v>139.69143571000001</v>
      </c>
      <c r="LO26" s="54">
        <v>139.22385063999999</v>
      </c>
      <c r="LP26" s="54">
        <v>139.69539890000001</v>
      </c>
      <c r="LQ26" s="54">
        <v>139.35703515</v>
      </c>
      <c r="LR26" s="54">
        <v>139.41915321000002</v>
      </c>
      <c r="LS26" s="54">
        <v>136.89530881000002</v>
      </c>
      <c r="LT26" s="54">
        <v>138.14002662999999</v>
      </c>
      <c r="LU26" s="54">
        <v>135.92934009000001</v>
      </c>
      <c r="LV26" s="54">
        <v>133.70172246999999</v>
      </c>
      <c r="LW26" s="54">
        <v>134.30835540999996</v>
      </c>
      <c r="LX26" s="54">
        <v>135.9832467</v>
      </c>
      <c r="LY26" s="54">
        <v>139.89846156999997</v>
      </c>
      <c r="LZ26" s="54">
        <v>138.28377972999996</v>
      </c>
      <c r="MA26" s="54">
        <v>138.65792879999998</v>
      </c>
      <c r="MB26" s="54">
        <v>142.74109697</v>
      </c>
      <c r="MC26" s="54">
        <v>140.76598484000004</v>
      </c>
      <c r="MD26" s="54">
        <v>143.11088301000001</v>
      </c>
      <c r="ME26" s="54">
        <v>142.26498948</v>
      </c>
      <c r="MF26" s="54">
        <v>142.25092336</v>
      </c>
      <c r="MG26" s="54">
        <v>143.88138051999999</v>
      </c>
      <c r="MH26" s="54">
        <v>142.82077977999998</v>
      </c>
      <c r="MI26" s="54">
        <v>141.96724449999999</v>
      </c>
      <c r="MJ26" s="54">
        <v>143.44193639</v>
      </c>
      <c r="MK26" s="54">
        <v>143.16524502999999</v>
      </c>
      <c r="ML26" s="54">
        <v>145.43783271999999</v>
      </c>
      <c r="MM26" s="54">
        <v>143.79224578</v>
      </c>
      <c r="MN26" s="54">
        <v>147.96069288000001</v>
      </c>
      <c r="MO26" s="54">
        <v>144.84932017</v>
      </c>
      <c r="MP26" s="54">
        <v>146.99722270000001</v>
      </c>
      <c r="MQ26" s="54">
        <v>143.58918680999997</v>
      </c>
      <c r="MR26" s="54">
        <v>144.12392334</v>
      </c>
      <c r="MS26" s="54">
        <v>146.55326480999997</v>
      </c>
      <c r="MT26" s="54">
        <v>143.01774454</v>
      </c>
      <c r="MU26" s="54">
        <v>145.69381905999998</v>
      </c>
      <c r="MV26" s="54">
        <v>144.80025918999999</v>
      </c>
      <c r="MW26" s="54">
        <v>143.78257438</v>
      </c>
      <c r="MX26" s="54">
        <v>144.04528684000002</v>
      </c>
      <c r="MY26" s="54">
        <v>144.65033707000001</v>
      </c>
      <c r="MZ26" s="54">
        <v>144.36888506</v>
      </c>
      <c r="NA26" s="54">
        <v>144.78179703000004</v>
      </c>
      <c r="NB26" s="54">
        <v>144.776475</v>
      </c>
      <c r="NC26" s="54">
        <v>141.65294470999999</v>
      </c>
      <c r="ND26" s="54">
        <v>139.74663952999998</v>
      </c>
      <c r="NE26" s="54">
        <v>141.78544737999997</v>
      </c>
      <c r="NF26" s="54">
        <v>138.87561223</v>
      </c>
      <c r="NG26" s="54">
        <v>142.69797036000003</v>
      </c>
      <c r="NH26" s="54">
        <v>141.69296983000001</v>
      </c>
      <c r="NI26" s="54">
        <v>143.86830664999999</v>
      </c>
      <c r="NJ26" s="54">
        <v>140.04390700000002</v>
      </c>
      <c r="NK26" s="54">
        <v>139.87300263</v>
      </c>
      <c r="NL26" s="54">
        <v>143.8883629</v>
      </c>
      <c r="NM26" s="54">
        <v>139.98819010999998</v>
      </c>
      <c r="NN26" s="54">
        <v>145.67989584</v>
      </c>
      <c r="NO26" s="54">
        <v>137.83879945000001</v>
      </c>
      <c r="NP26" s="54">
        <v>139.52868388000002</v>
      </c>
      <c r="NQ26" s="54">
        <v>142.34350977000003</v>
      </c>
      <c r="NR26" s="54">
        <v>139.21253791000001</v>
      </c>
      <c r="NS26" s="54">
        <v>141.93187406000001</v>
      </c>
      <c r="NT26" s="54">
        <v>140.98182409</v>
      </c>
      <c r="NU26" s="54">
        <v>141.75988508</v>
      </c>
      <c r="NV26" s="54">
        <v>139.11087589000002</v>
      </c>
      <c r="NW26" s="54">
        <v>139.85098976999998</v>
      </c>
      <c r="NX26" s="54">
        <v>141.0897952</v>
      </c>
      <c r="NY26" s="54">
        <v>140.21109659000001</v>
      </c>
      <c r="NZ26" s="54">
        <v>141.39893678999999</v>
      </c>
      <c r="OA26" s="54">
        <v>138.5947706</v>
      </c>
      <c r="OB26" s="54">
        <v>141.14914635</v>
      </c>
      <c r="OC26" s="54">
        <v>141.65816024</v>
      </c>
      <c r="OD26" s="54">
        <v>141.89816573000002</v>
      </c>
      <c r="OE26" s="54">
        <v>144.26819949000003</v>
      </c>
      <c r="OF26" s="54">
        <v>140.74873920000002</v>
      </c>
      <c r="OG26" s="54">
        <v>142.87812724000003</v>
      </c>
      <c r="OH26" s="54">
        <v>143.92565955999999</v>
      </c>
      <c r="OI26" s="54">
        <v>144.89453034000002</v>
      </c>
      <c r="OJ26" s="54">
        <v>147.97706313</v>
      </c>
      <c r="OK26" s="54">
        <v>146.83281864000003</v>
      </c>
      <c r="OL26" s="54">
        <v>148.04680613999997</v>
      </c>
      <c r="OM26" s="54">
        <v>142.74036140000001</v>
      </c>
      <c r="ON26" s="54">
        <v>146.91166942000001</v>
      </c>
      <c r="OO26" s="54">
        <v>148.02009848</v>
      </c>
      <c r="OP26" s="54">
        <v>144.92913000999999</v>
      </c>
      <c r="OQ26" s="54">
        <v>146.20568438999999</v>
      </c>
      <c r="OR26" s="54">
        <v>144.36165650000001</v>
      </c>
      <c r="OS26" s="54">
        <v>148.33696710000001</v>
      </c>
      <c r="OT26" s="54">
        <v>149.0592077</v>
      </c>
      <c r="OU26" s="54">
        <v>150.17725190000002</v>
      </c>
      <c r="OV26" s="54">
        <v>151.61141780999998</v>
      </c>
      <c r="OW26" s="54">
        <v>150.3351213</v>
      </c>
    </row>
    <row r="27" spans="1:413" x14ac:dyDescent="0.2">
      <c r="A27" s="55" t="s">
        <v>14</v>
      </c>
      <c r="B27" s="54">
        <v>109.85346474999999</v>
      </c>
      <c r="C27" s="54">
        <v>111.75396184999998</v>
      </c>
      <c r="D27" s="54">
        <v>111.47049358</v>
      </c>
      <c r="E27" s="54">
        <v>107.4971852</v>
      </c>
      <c r="F27" s="54">
        <v>110.10003719000001</v>
      </c>
      <c r="G27" s="54">
        <v>108.39271939</v>
      </c>
      <c r="H27" s="54">
        <v>108.02378820999999</v>
      </c>
      <c r="I27" s="54">
        <v>108.02272532000001</v>
      </c>
      <c r="J27" s="54">
        <v>111.85545303999999</v>
      </c>
      <c r="K27" s="54">
        <v>111.33539802999999</v>
      </c>
      <c r="L27" s="54">
        <v>109.41495776999999</v>
      </c>
      <c r="M27" s="54">
        <v>108.93756232999999</v>
      </c>
      <c r="N27" s="54">
        <v>109.66455136</v>
      </c>
      <c r="O27" s="54">
        <v>110.10143903000001</v>
      </c>
      <c r="P27" s="54">
        <v>111.44406650000001</v>
      </c>
      <c r="Q27" s="54">
        <v>110.33113578</v>
      </c>
      <c r="R27" s="54">
        <v>112.0936049</v>
      </c>
      <c r="S27" s="54">
        <v>110.62304507</v>
      </c>
      <c r="T27" s="54">
        <v>109.07307375000001</v>
      </c>
      <c r="U27" s="54">
        <v>109.39590014000001</v>
      </c>
      <c r="V27" s="54">
        <v>108.93896427</v>
      </c>
      <c r="W27" s="54">
        <v>108.36400508</v>
      </c>
      <c r="X27" s="54">
        <v>106.27544047000001</v>
      </c>
      <c r="Y27" s="54">
        <v>107.05707856000001</v>
      </c>
      <c r="Z27" s="54">
        <v>109.14017589999997</v>
      </c>
      <c r="AA27" s="54">
        <v>106.50716010999999</v>
      </c>
      <c r="AB27" s="54">
        <v>108.09386634000001</v>
      </c>
      <c r="AC27" s="54">
        <v>105.66166477000003</v>
      </c>
      <c r="AD27" s="54">
        <v>106.99252283999999</v>
      </c>
      <c r="AE27" s="54">
        <v>105.90052431999997</v>
      </c>
      <c r="AF27" s="54">
        <v>105.22416421000001</v>
      </c>
      <c r="AG27" s="54">
        <v>104.79158015</v>
      </c>
      <c r="AH27" s="54">
        <v>107.03650608999999</v>
      </c>
      <c r="AI27" s="54">
        <v>104.8024193</v>
      </c>
      <c r="AJ27" s="54">
        <v>104.93608191000001</v>
      </c>
      <c r="AK27" s="54">
        <v>105.77581522</v>
      </c>
      <c r="AL27" s="54">
        <v>104.57624421999999</v>
      </c>
      <c r="AM27" s="54">
        <v>103.38677024000002</v>
      </c>
      <c r="AN27" s="54">
        <v>103.95823199</v>
      </c>
      <c r="AO27" s="54">
        <v>101.99812374</v>
      </c>
      <c r="AP27" s="54">
        <v>102.18258563999999</v>
      </c>
      <c r="AQ27" s="54">
        <v>103.68524696</v>
      </c>
      <c r="AR27" s="54">
        <v>102.98552661999999</v>
      </c>
      <c r="AS27" s="54">
        <v>102.42586855</v>
      </c>
      <c r="AT27" s="54">
        <v>100.47244381</v>
      </c>
      <c r="AU27" s="54">
        <v>99.71326744000001</v>
      </c>
      <c r="AV27" s="54">
        <v>101.74494851</v>
      </c>
      <c r="AW27" s="54">
        <v>104.56446244999999</v>
      </c>
      <c r="AX27" s="54">
        <v>103.10635262000001</v>
      </c>
      <c r="AY27" s="54">
        <v>102.29535349999998</v>
      </c>
      <c r="AZ27" s="54">
        <v>104.69876010999999</v>
      </c>
      <c r="BA27" s="54">
        <v>104.48017146000001</v>
      </c>
      <c r="BB27" s="54">
        <v>102.43055824000002</v>
      </c>
      <c r="BC27" s="54">
        <v>102.38207344999999</v>
      </c>
      <c r="BD27" s="54">
        <v>100.60665392</v>
      </c>
      <c r="BE27" s="54">
        <v>100.32667716999998</v>
      </c>
      <c r="BF27" s="54">
        <v>101.59734691999999</v>
      </c>
      <c r="BG27" s="54">
        <v>100.77826333999998</v>
      </c>
      <c r="BH27" s="54">
        <v>100.11411245000002</v>
      </c>
      <c r="BI27" s="54">
        <v>99.384019639999991</v>
      </c>
      <c r="BJ27" s="54">
        <v>101.49333759</v>
      </c>
      <c r="BK27" s="54">
        <v>102.90497631</v>
      </c>
      <c r="BL27" s="54">
        <v>103.35389767999999</v>
      </c>
      <c r="BM27" s="54">
        <v>102.46669931</v>
      </c>
      <c r="BN27" s="54">
        <v>105.00664376</v>
      </c>
      <c r="BO27" s="54">
        <v>104.23912874999999</v>
      </c>
      <c r="BP27" s="54">
        <v>101.31977694000001</v>
      </c>
      <c r="BQ27" s="54">
        <v>104.14224896</v>
      </c>
      <c r="BR27" s="54">
        <v>101.65790088</v>
      </c>
      <c r="BS27" s="54">
        <v>100.94812358999999</v>
      </c>
      <c r="BT27" s="54">
        <v>105.08991942</v>
      </c>
      <c r="BU27" s="54">
        <v>101.77632588</v>
      </c>
      <c r="BV27" s="54">
        <v>103.21769309000001</v>
      </c>
      <c r="BW27" s="54">
        <v>103.25844596</v>
      </c>
      <c r="BX27" s="54">
        <v>105.26787963999999</v>
      </c>
      <c r="BY27" s="54">
        <v>104.28080574000001</v>
      </c>
      <c r="BZ27" s="54">
        <v>106.27384683999999</v>
      </c>
      <c r="CA27" s="54">
        <v>107.87297885</v>
      </c>
      <c r="CB27" s="54">
        <v>106.88762856000001</v>
      </c>
      <c r="CC27" s="54">
        <v>108.16402038999998</v>
      </c>
      <c r="CD27" s="54">
        <v>107.68731212</v>
      </c>
      <c r="CE27" s="54">
        <v>107.03460932000002</v>
      </c>
      <c r="CF27" s="54">
        <v>107.05645806999999</v>
      </c>
      <c r="CG27" s="54">
        <v>107.29252962</v>
      </c>
      <c r="CH27" s="54">
        <v>107.03042425</v>
      </c>
      <c r="CI27" s="54">
        <v>105.65813695999999</v>
      </c>
      <c r="CJ27" s="54">
        <v>104.99418249000001</v>
      </c>
      <c r="CK27" s="54">
        <v>104.20183570999998</v>
      </c>
      <c r="CL27" s="54">
        <v>107.71895064000002</v>
      </c>
      <c r="CM27" s="54">
        <v>106.25406113000001</v>
      </c>
      <c r="CN27" s="54">
        <v>106.23918084</v>
      </c>
      <c r="CO27" s="54">
        <v>105.72851355</v>
      </c>
      <c r="CP27" s="54">
        <v>106.66839037</v>
      </c>
      <c r="CQ27" s="54">
        <v>107.16300342999999</v>
      </c>
      <c r="CR27" s="54">
        <v>106.94899698</v>
      </c>
      <c r="CS27" s="54">
        <v>104.90007571</v>
      </c>
      <c r="CT27" s="54">
        <v>103.53354096</v>
      </c>
      <c r="CU27" s="54">
        <v>104.42275047</v>
      </c>
      <c r="CV27" s="54">
        <v>106.27963123999999</v>
      </c>
      <c r="CW27" s="54">
        <v>105.52700311000001</v>
      </c>
      <c r="CX27" s="54">
        <v>110.18096485999997</v>
      </c>
      <c r="CY27" s="54">
        <v>108.46153286000002</v>
      </c>
      <c r="CZ27" s="54">
        <v>109.29755385999998</v>
      </c>
      <c r="DA27" s="54">
        <v>106.99048432000001</v>
      </c>
      <c r="DB27" s="54">
        <v>105.88240764</v>
      </c>
      <c r="DC27" s="54">
        <v>109.74549909</v>
      </c>
      <c r="DD27" s="54">
        <v>111.30112282000002</v>
      </c>
      <c r="DE27" s="54">
        <v>109.13856619000001</v>
      </c>
      <c r="DF27" s="54">
        <v>109.39314577</v>
      </c>
      <c r="DG27" s="54">
        <v>106.09091160000003</v>
      </c>
      <c r="DH27" s="54">
        <v>107.33336358999999</v>
      </c>
      <c r="DI27" s="54">
        <v>109.65329426999999</v>
      </c>
      <c r="DJ27" s="54">
        <v>109.20907958000001</v>
      </c>
      <c r="DK27" s="54">
        <v>107.10631871000001</v>
      </c>
      <c r="DL27" s="54">
        <v>109.55924519000001</v>
      </c>
      <c r="DM27" s="54">
        <v>113.67607364000003</v>
      </c>
      <c r="DN27" s="54">
        <v>109.75854390000001</v>
      </c>
      <c r="DO27" s="54">
        <v>111.1009964</v>
      </c>
      <c r="DP27" s="54">
        <v>110.35863125</v>
      </c>
      <c r="DQ27" s="54">
        <v>107.65558687999999</v>
      </c>
      <c r="DR27" s="54">
        <v>109.09760789000001</v>
      </c>
      <c r="DS27" s="54">
        <v>108.17156836000001</v>
      </c>
      <c r="DT27" s="54">
        <v>109.57372228</v>
      </c>
      <c r="DU27" s="54">
        <v>108.75421006000001</v>
      </c>
      <c r="DV27" s="54">
        <v>107.22852594</v>
      </c>
      <c r="DW27" s="54">
        <v>109.62393134</v>
      </c>
      <c r="DX27" s="54">
        <v>106.99320378</v>
      </c>
      <c r="DY27" s="54">
        <v>104.73805945000001</v>
      </c>
      <c r="DZ27" s="54">
        <v>108.12172591000001</v>
      </c>
      <c r="EA27" s="54">
        <v>106.24739304000001</v>
      </c>
      <c r="EB27" s="54">
        <v>107.58295231</v>
      </c>
      <c r="EC27" s="54">
        <v>114.62105424000002</v>
      </c>
      <c r="ED27" s="54">
        <v>108.83444973999998</v>
      </c>
      <c r="EE27" s="54">
        <v>108.53263834000001</v>
      </c>
      <c r="EF27" s="54">
        <v>112.88507711999999</v>
      </c>
      <c r="EG27" s="54">
        <v>107.17652984000001</v>
      </c>
      <c r="EH27" s="54">
        <v>109.01011821</v>
      </c>
      <c r="EI27" s="54">
        <v>108.73988087999999</v>
      </c>
      <c r="EJ27" s="54">
        <v>108.88229040000002</v>
      </c>
      <c r="EK27" s="54">
        <v>110.60357339000001</v>
      </c>
      <c r="EL27" s="54">
        <v>105.7020844</v>
      </c>
      <c r="EM27" s="54">
        <v>105.83913095000001</v>
      </c>
      <c r="EN27" s="54">
        <v>105.09168072999999</v>
      </c>
      <c r="EO27" s="54">
        <v>99.698628990000017</v>
      </c>
      <c r="EP27" s="54">
        <v>99.194582319999995</v>
      </c>
      <c r="EQ27" s="54">
        <v>99.207174260000016</v>
      </c>
      <c r="ER27" s="54">
        <v>102.91422061999999</v>
      </c>
      <c r="ES27" s="54">
        <v>101.48948234</v>
      </c>
      <c r="ET27" s="54">
        <v>104.76041932000001</v>
      </c>
      <c r="EU27" s="54">
        <v>108.91807925000002</v>
      </c>
      <c r="EV27" s="54">
        <v>105.38040793</v>
      </c>
      <c r="EW27" s="54">
        <v>107.51851712999999</v>
      </c>
      <c r="EX27" s="54">
        <v>105.20749530000001</v>
      </c>
      <c r="EY27" s="54">
        <v>104.74282257000002</v>
      </c>
      <c r="EZ27" s="54">
        <v>99.054947220000003</v>
      </c>
      <c r="FA27" s="54">
        <v>100.97740714999999</v>
      </c>
      <c r="FB27" s="54">
        <v>99.206094460000003</v>
      </c>
      <c r="FC27" s="54">
        <v>100.11202175999999</v>
      </c>
      <c r="FD27" s="54">
        <v>99.889997950000009</v>
      </c>
      <c r="FE27" s="54">
        <v>100.60280702999999</v>
      </c>
      <c r="FF27" s="54">
        <v>103.64307600999999</v>
      </c>
      <c r="FG27" s="54">
        <v>101.2486411</v>
      </c>
      <c r="FH27" s="54">
        <v>101.73777958000001</v>
      </c>
      <c r="FI27" s="54">
        <v>100.88382590999998</v>
      </c>
      <c r="FJ27" s="54">
        <v>96.307574070000015</v>
      </c>
      <c r="FK27" s="54">
        <v>98.095530700000012</v>
      </c>
      <c r="FL27" s="54">
        <v>96.171692239999999</v>
      </c>
      <c r="FM27" s="54">
        <v>95.474161789999997</v>
      </c>
      <c r="FN27" s="54">
        <v>93.611587450000002</v>
      </c>
      <c r="FO27" s="54">
        <v>96.405120600000004</v>
      </c>
      <c r="FP27" s="54">
        <v>97.646865809999994</v>
      </c>
      <c r="FQ27" s="54">
        <v>97.464472530000009</v>
      </c>
      <c r="FR27" s="54">
        <v>99.089806940000003</v>
      </c>
      <c r="FS27" s="54">
        <v>97.276260640000004</v>
      </c>
      <c r="FT27" s="54">
        <v>97.512184999999988</v>
      </c>
      <c r="FU27" s="54">
        <v>100.98608793</v>
      </c>
      <c r="FV27" s="54">
        <v>99.674117660000007</v>
      </c>
      <c r="FW27" s="54">
        <v>98.472896980000002</v>
      </c>
      <c r="FX27" s="54">
        <v>96.834472290000008</v>
      </c>
      <c r="FY27" s="54">
        <v>93.475601970000014</v>
      </c>
      <c r="FZ27" s="54">
        <v>94.841167319999997</v>
      </c>
      <c r="GA27" s="54">
        <v>92.92416643</v>
      </c>
      <c r="GB27" s="54">
        <v>92.809076340000004</v>
      </c>
      <c r="GC27" s="54">
        <v>96.008927849999992</v>
      </c>
      <c r="GD27" s="54">
        <v>99.250474459999992</v>
      </c>
      <c r="GE27" s="54">
        <v>98.416693219999999</v>
      </c>
      <c r="GF27" s="54">
        <v>98.592238060000014</v>
      </c>
      <c r="GG27" s="54">
        <v>95.106026270000015</v>
      </c>
      <c r="GH27" s="54">
        <v>94.020038569999997</v>
      </c>
      <c r="GI27" s="54">
        <v>96.479445589999983</v>
      </c>
      <c r="GJ27" s="54">
        <v>100.99225075</v>
      </c>
      <c r="GK27" s="54">
        <v>98.72039663000001</v>
      </c>
      <c r="GL27" s="54">
        <v>98.22219681</v>
      </c>
      <c r="GM27" s="54">
        <v>93.292642229999998</v>
      </c>
      <c r="GN27" s="54">
        <v>92.519296649999987</v>
      </c>
      <c r="GO27" s="54">
        <v>95.497692610000001</v>
      </c>
      <c r="GP27" s="54">
        <v>91.222580309999998</v>
      </c>
      <c r="GQ27" s="54">
        <v>88.218311979999996</v>
      </c>
      <c r="GR27" s="54">
        <v>91.202734620000001</v>
      </c>
      <c r="GS27" s="54">
        <v>89.72969372</v>
      </c>
      <c r="GT27" s="54">
        <v>89.190583170000011</v>
      </c>
      <c r="GU27" s="54">
        <v>86.174292149999999</v>
      </c>
      <c r="GV27" s="54">
        <v>88.122485339999997</v>
      </c>
      <c r="GW27" s="54">
        <v>86.960519239999996</v>
      </c>
      <c r="GX27" s="54">
        <v>90.108247599999999</v>
      </c>
      <c r="GY27" s="54">
        <v>86.104380039999995</v>
      </c>
      <c r="GZ27" s="54">
        <v>87.379677849999993</v>
      </c>
      <c r="HA27" s="54">
        <v>89.542436899999998</v>
      </c>
      <c r="HB27" s="54">
        <v>86.944037220000013</v>
      </c>
      <c r="HC27" s="54">
        <v>87.879063890000012</v>
      </c>
      <c r="HD27" s="54">
        <v>88.955275810000003</v>
      </c>
      <c r="HE27" s="54">
        <v>89.637683050000007</v>
      </c>
      <c r="HF27" s="54">
        <v>87.444128290000009</v>
      </c>
      <c r="HG27" s="54">
        <v>88.988208180000001</v>
      </c>
      <c r="HH27" s="54">
        <v>87.035822239999987</v>
      </c>
      <c r="HI27" s="54">
        <v>84.023747580000006</v>
      </c>
      <c r="HJ27" s="54">
        <v>81.971449210000003</v>
      </c>
      <c r="HK27" s="54">
        <v>83.272834200000005</v>
      </c>
      <c r="HL27" s="54">
        <v>81.351189630000007</v>
      </c>
      <c r="HM27" s="54">
        <v>83.325939640000016</v>
      </c>
      <c r="HN27" s="54">
        <v>83.729445819999995</v>
      </c>
      <c r="HO27" s="54">
        <v>82.595813960000001</v>
      </c>
      <c r="HP27" s="54">
        <v>84.83157593</v>
      </c>
      <c r="HQ27" s="54">
        <v>82.930510929999997</v>
      </c>
      <c r="HR27" s="54">
        <v>81.029103550000002</v>
      </c>
      <c r="HS27" s="54">
        <v>82.931348350000007</v>
      </c>
      <c r="HT27" s="54">
        <v>82.933986499999989</v>
      </c>
      <c r="HU27" s="54">
        <v>79.653784959999996</v>
      </c>
      <c r="HV27" s="54">
        <v>78.296895349999986</v>
      </c>
      <c r="HW27" s="54">
        <v>75.940556079999993</v>
      </c>
      <c r="HX27" s="54">
        <v>76.83629028</v>
      </c>
      <c r="HY27" s="54">
        <v>76.799150569999995</v>
      </c>
      <c r="HZ27" s="54">
        <v>77.82161361</v>
      </c>
      <c r="IA27" s="54">
        <v>75.974341799999991</v>
      </c>
      <c r="IB27" s="54">
        <v>75.585547109999993</v>
      </c>
      <c r="IC27" s="54">
        <v>77.789019100000004</v>
      </c>
      <c r="ID27" s="54">
        <v>77.137804619999997</v>
      </c>
      <c r="IE27" s="54">
        <v>75.58223009999999</v>
      </c>
      <c r="IF27" s="54">
        <v>76.353686859999996</v>
      </c>
      <c r="IG27" s="54">
        <v>72.471843440000015</v>
      </c>
      <c r="IH27" s="54">
        <v>74.538284449999992</v>
      </c>
      <c r="II27" s="54">
        <v>72.035836449999991</v>
      </c>
      <c r="IJ27" s="54">
        <v>73.324511880000003</v>
      </c>
      <c r="IK27" s="54">
        <v>74.557081220000001</v>
      </c>
      <c r="IL27" s="54">
        <v>75.837229250000007</v>
      </c>
      <c r="IM27" s="54">
        <v>74.414404559999994</v>
      </c>
      <c r="IN27" s="54">
        <v>74.228608159999993</v>
      </c>
      <c r="IO27" s="54">
        <v>73.004108290000005</v>
      </c>
      <c r="IP27" s="54">
        <v>73.262921320000004</v>
      </c>
      <c r="IQ27" s="54">
        <v>75.25213715999999</v>
      </c>
      <c r="IR27" s="54">
        <v>74.023726850000003</v>
      </c>
      <c r="IS27" s="54">
        <v>73.926656389999991</v>
      </c>
      <c r="IT27" s="54">
        <v>73.704266770000004</v>
      </c>
      <c r="IU27" s="54">
        <v>74.516350389999999</v>
      </c>
      <c r="IV27" s="54">
        <v>72.528729839999997</v>
      </c>
      <c r="IW27" s="54">
        <v>73.357866920000006</v>
      </c>
      <c r="IX27" s="54">
        <v>74.683108619999999</v>
      </c>
      <c r="IY27" s="54">
        <v>72.606938280000008</v>
      </c>
      <c r="IZ27" s="54">
        <v>74.438299230000013</v>
      </c>
      <c r="JA27" s="54">
        <v>73.062509750000004</v>
      </c>
      <c r="JB27" s="54">
        <v>72.337087270000012</v>
      </c>
      <c r="JC27" s="54">
        <v>75.574561040000006</v>
      </c>
      <c r="JD27" s="54">
        <v>74.067025150000006</v>
      </c>
      <c r="JE27" s="54">
        <v>73.343574270000019</v>
      </c>
      <c r="JF27" s="54">
        <v>76.206926920000001</v>
      </c>
      <c r="JG27" s="54">
        <v>71.743892079999995</v>
      </c>
      <c r="JH27" s="54">
        <v>73.15802767000001</v>
      </c>
      <c r="JI27" s="54">
        <v>74.040000410000005</v>
      </c>
      <c r="JJ27" s="54">
        <v>76.156157329999999</v>
      </c>
      <c r="JK27" s="54">
        <v>79.548948490000015</v>
      </c>
      <c r="JL27" s="54">
        <v>76.346540589999989</v>
      </c>
      <c r="JM27" s="54">
        <v>77.884103169999989</v>
      </c>
      <c r="JN27" s="54">
        <v>75.210265109999995</v>
      </c>
      <c r="JO27" s="54">
        <v>76.629837820000006</v>
      </c>
      <c r="JP27" s="54">
        <v>74.73247542</v>
      </c>
      <c r="JQ27" s="54">
        <v>73.721611020000012</v>
      </c>
      <c r="JR27" s="54">
        <v>71.90282427999999</v>
      </c>
      <c r="JS27" s="54">
        <v>72.845295250000007</v>
      </c>
      <c r="JT27" s="54">
        <v>71.558785939999993</v>
      </c>
      <c r="JU27" s="54">
        <v>73.827682060000015</v>
      </c>
      <c r="JV27" s="54">
        <v>74.691154770000011</v>
      </c>
      <c r="JW27" s="54">
        <v>74.011626030000002</v>
      </c>
      <c r="JX27" s="54">
        <v>74.609437040000003</v>
      </c>
      <c r="JY27" s="54">
        <v>77.033702339999991</v>
      </c>
      <c r="JZ27" s="54">
        <v>73.54275007999999</v>
      </c>
      <c r="KA27" s="54">
        <v>76.274729989999997</v>
      </c>
      <c r="KB27" s="54">
        <v>75.939723709999996</v>
      </c>
      <c r="KC27" s="54">
        <v>76.884407339999996</v>
      </c>
      <c r="KD27" s="54">
        <v>75.981503529999998</v>
      </c>
      <c r="KE27" s="54">
        <v>74.518637720000001</v>
      </c>
      <c r="KF27" s="54">
        <v>72.147397920000003</v>
      </c>
      <c r="KG27" s="54">
        <v>71.339269680000001</v>
      </c>
      <c r="KH27" s="54">
        <v>72.612836780000009</v>
      </c>
      <c r="KI27" s="54">
        <v>72.770042119999999</v>
      </c>
      <c r="KJ27" s="54">
        <v>74.795092760000003</v>
      </c>
      <c r="KK27" s="54">
        <v>75.402574319999985</v>
      </c>
      <c r="KL27" s="54">
        <v>73.222535839999992</v>
      </c>
      <c r="KM27" s="54">
        <v>72.512144059999997</v>
      </c>
      <c r="KN27" s="54">
        <v>73.53677608000001</v>
      </c>
      <c r="KO27" s="54">
        <v>71.658685630000008</v>
      </c>
      <c r="KP27" s="54">
        <v>73.457585100000003</v>
      </c>
      <c r="KQ27" s="54">
        <v>74.811631820000002</v>
      </c>
      <c r="KR27" s="54">
        <v>71.120854189999989</v>
      </c>
      <c r="KS27" s="54">
        <v>68.944908769999998</v>
      </c>
      <c r="KT27" s="54">
        <v>73.958595549999984</v>
      </c>
      <c r="KU27" s="54">
        <v>74.465244859999999</v>
      </c>
      <c r="KV27" s="54">
        <v>74.930932949999999</v>
      </c>
      <c r="KW27" s="54">
        <v>75.745049529999989</v>
      </c>
      <c r="KX27" s="54">
        <v>74.498719489999985</v>
      </c>
      <c r="KY27" s="54">
        <v>72.319732420000008</v>
      </c>
      <c r="KZ27" s="54">
        <v>73.144653279999986</v>
      </c>
      <c r="LA27" s="54">
        <v>72.90915618999999</v>
      </c>
      <c r="LB27" s="54">
        <v>73.408838029999998</v>
      </c>
      <c r="LC27" s="54">
        <v>74.261133739999991</v>
      </c>
      <c r="LD27" s="54">
        <v>73.32160411000001</v>
      </c>
      <c r="LE27" s="54">
        <v>71.69654276</v>
      </c>
      <c r="LF27" s="54">
        <v>75.331021640000003</v>
      </c>
      <c r="LG27" s="54">
        <v>73.484073540000011</v>
      </c>
      <c r="LH27" s="54">
        <v>74.176231949999988</v>
      </c>
      <c r="LI27" s="54">
        <v>76.923191580000008</v>
      </c>
      <c r="LJ27" s="54">
        <v>73.434988539999992</v>
      </c>
      <c r="LK27" s="54">
        <v>74.738760080000006</v>
      </c>
      <c r="LL27" s="54">
        <v>70.96965947999999</v>
      </c>
      <c r="LM27" s="54">
        <v>72.135502849999995</v>
      </c>
      <c r="LN27" s="54">
        <v>71.812260109999997</v>
      </c>
      <c r="LO27" s="54">
        <v>71.287899379999999</v>
      </c>
      <c r="LP27" s="54">
        <v>70.04589618</v>
      </c>
      <c r="LQ27" s="54">
        <v>71.876439990000009</v>
      </c>
      <c r="LR27" s="54">
        <v>76.790800930000003</v>
      </c>
      <c r="LS27" s="54">
        <v>76.686879800000014</v>
      </c>
      <c r="LT27" s="54">
        <v>75.066144980000004</v>
      </c>
      <c r="LU27" s="54">
        <v>72.932698570000014</v>
      </c>
      <c r="LV27" s="54">
        <v>63.555322019999998</v>
      </c>
      <c r="LW27" s="54">
        <v>68.307246539999994</v>
      </c>
      <c r="LX27" s="54">
        <v>68.100833440000002</v>
      </c>
      <c r="LY27" s="54">
        <v>66.954911020000011</v>
      </c>
      <c r="LZ27" s="54">
        <v>66.230707879999997</v>
      </c>
      <c r="MA27" s="54">
        <v>67.090373100000008</v>
      </c>
      <c r="MB27" s="54">
        <v>64.374958169999999</v>
      </c>
      <c r="MC27" s="54">
        <v>63.503413519999988</v>
      </c>
      <c r="MD27" s="54">
        <v>66.604891570000007</v>
      </c>
      <c r="ME27" s="54">
        <v>64.958330119999999</v>
      </c>
      <c r="MF27" s="54">
        <v>66.388064569999997</v>
      </c>
      <c r="MG27" s="54">
        <v>69.105771480000001</v>
      </c>
      <c r="MH27" s="54">
        <v>68.163349060000002</v>
      </c>
      <c r="MI27" s="54">
        <v>69.441475369999992</v>
      </c>
      <c r="MJ27" s="54">
        <v>67.359608629999997</v>
      </c>
      <c r="MK27" s="54">
        <v>64.838730409999997</v>
      </c>
      <c r="ML27" s="54">
        <v>62.933196590000009</v>
      </c>
      <c r="MM27" s="54">
        <v>66.998046259999995</v>
      </c>
      <c r="MN27" s="54">
        <v>65.296111550000006</v>
      </c>
      <c r="MO27" s="54">
        <v>65.705340079999999</v>
      </c>
      <c r="MP27" s="54">
        <v>64.906485709999998</v>
      </c>
      <c r="MQ27" s="54">
        <v>64.870795940000008</v>
      </c>
      <c r="MR27" s="54">
        <v>64.475908309999994</v>
      </c>
      <c r="MS27" s="54">
        <v>63.031117529999996</v>
      </c>
      <c r="MT27" s="54">
        <v>64.854463789999997</v>
      </c>
      <c r="MU27" s="54">
        <v>66.064618350000003</v>
      </c>
      <c r="MV27" s="54">
        <v>66.456837120000003</v>
      </c>
      <c r="MW27" s="54">
        <v>65.115354240000002</v>
      </c>
      <c r="MX27" s="54">
        <v>67.588119540000008</v>
      </c>
      <c r="MY27" s="54">
        <v>67.483141189999998</v>
      </c>
      <c r="MZ27" s="54">
        <v>66.749901719999997</v>
      </c>
      <c r="NA27" s="54">
        <v>66.801497560000016</v>
      </c>
      <c r="NB27" s="54">
        <v>68.588215210000001</v>
      </c>
      <c r="NC27" s="54">
        <v>65.618069140000003</v>
      </c>
      <c r="ND27" s="54">
        <v>64.468088600000002</v>
      </c>
      <c r="NE27" s="54">
        <v>65.515746399999998</v>
      </c>
      <c r="NF27" s="54">
        <v>61.916563060000001</v>
      </c>
      <c r="NG27" s="54">
        <v>63.833887679999997</v>
      </c>
      <c r="NH27" s="54">
        <v>63.416350509999994</v>
      </c>
      <c r="NI27" s="54">
        <v>60.63985074</v>
      </c>
      <c r="NJ27" s="54">
        <v>60.697437139999998</v>
      </c>
      <c r="NK27" s="54">
        <v>61.137897459999998</v>
      </c>
      <c r="NL27" s="54">
        <v>59.98840861</v>
      </c>
      <c r="NM27" s="54">
        <v>55.781511639999998</v>
      </c>
      <c r="NN27" s="54">
        <v>61.070254029999994</v>
      </c>
      <c r="NO27" s="54">
        <v>59.723142419999995</v>
      </c>
      <c r="NP27" s="54">
        <v>61.762405499999993</v>
      </c>
      <c r="NQ27" s="54">
        <v>62.216533930000004</v>
      </c>
      <c r="NR27" s="54">
        <v>59.70272889999999</v>
      </c>
      <c r="NS27" s="54">
        <v>60.094231939999993</v>
      </c>
      <c r="NT27" s="54">
        <v>60.364026889999998</v>
      </c>
      <c r="NU27" s="54">
        <v>61.590604219999996</v>
      </c>
      <c r="NV27" s="54">
        <v>63.820952980000008</v>
      </c>
      <c r="NW27" s="54">
        <v>61.905740610000002</v>
      </c>
      <c r="NX27" s="54">
        <v>59.730700460000001</v>
      </c>
      <c r="NY27" s="54">
        <v>58.403247829999998</v>
      </c>
      <c r="NZ27" s="54">
        <v>59.744604389999999</v>
      </c>
      <c r="OA27" s="54">
        <v>60.292844869999996</v>
      </c>
      <c r="OB27" s="54">
        <v>58.516780860000004</v>
      </c>
      <c r="OC27" s="54">
        <v>58.478883960000005</v>
      </c>
      <c r="OD27" s="54">
        <v>58.96497171</v>
      </c>
      <c r="OE27" s="54">
        <v>59.073226989999988</v>
      </c>
      <c r="OF27" s="54">
        <v>57.77842467</v>
      </c>
      <c r="OG27" s="54">
        <v>59.502105510000007</v>
      </c>
      <c r="OH27" s="54">
        <v>59.254185870000001</v>
      </c>
      <c r="OI27" s="54">
        <v>56.696770379999997</v>
      </c>
      <c r="OJ27" s="54">
        <v>55.478775369999994</v>
      </c>
      <c r="OK27" s="54">
        <v>56.964049179999996</v>
      </c>
      <c r="OL27" s="54">
        <v>59.886716059999998</v>
      </c>
      <c r="OM27" s="54">
        <v>59.19859343000001</v>
      </c>
      <c r="ON27" s="54">
        <v>62.075385079999997</v>
      </c>
      <c r="OO27" s="54">
        <v>65.143098930000008</v>
      </c>
      <c r="OP27" s="54">
        <v>64.385752950000011</v>
      </c>
      <c r="OQ27" s="54">
        <v>63.663784090000007</v>
      </c>
      <c r="OR27" s="54">
        <v>68.099176400000005</v>
      </c>
      <c r="OS27" s="54">
        <v>63.705147600000004</v>
      </c>
      <c r="OT27" s="54">
        <v>65.580355600000004</v>
      </c>
      <c r="OU27" s="54">
        <v>65.772871600000002</v>
      </c>
      <c r="OV27" s="54">
        <v>62.577495500000005</v>
      </c>
      <c r="OW27" s="54">
        <v>60.382775099999996</v>
      </c>
    </row>
    <row r="28" spans="1:413" x14ac:dyDescent="0.2">
      <c r="A28" s="55" t="s">
        <v>15</v>
      </c>
      <c r="B28" s="54">
        <v>207.41178140999997</v>
      </c>
      <c r="C28" s="54">
        <v>207.16031274999997</v>
      </c>
      <c r="D28" s="54">
        <v>212.84817389000003</v>
      </c>
      <c r="E28" s="54">
        <v>205.77915338</v>
      </c>
      <c r="F28" s="54">
        <v>209.13939529000004</v>
      </c>
      <c r="G28" s="54">
        <v>210.25246845000001</v>
      </c>
      <c r="H28" s="54">
        <v>207.72760148</v>
      </c>
      <c r="I28" s="54">
        <v>208.14577099000005</v>
      </c>
      <c r="J28" s="54">
        <v>204.88333268999997</v>
      </c>
      <c r="K28" s="54">
        <v>207.40025577</v>
      </c>
      <c r="L28" s="54">
        <v>206.12372447000001</v>
      </c>
      <c r="M28" s="54">
        <v>206.02683613000002</v>
      </c>
      <c r="N28" s="54">
        <v>201.10192082</v>
      </c>
      <c r="O28" s="54">
        <v>201.85078214000001</v>
      </c>
      <c r="P28" s="54">
        <v>203.00569833000003</v>
      </c>
      <c r="Q28" s="54">
        <v>190.71824202999997</v>
      </c>
      <c r="R28" s="54">
        <v>199.03627037999999</v>
      </c>
      <c r="S28" s="54">
        <v>199.28727341000001</v>
      </c>
      <c r="T28" s="54">
        <v>196.15771055000002</v>
      </c>
      <c r="U28" s="54">
        <v>196.38203429000001</v>
      </c>
      <c r="V28" s="54">
        <v>202.71022285000001</v>
      </c>
      <c r="W28" s="54">
        <v>201.31189451999998</v>
      </c>
      <c r="X28" s="54">
        <v>203.94572271999999</v>
      </c>
      <c r="Y28" s="54">
        <v>203.92584091999996</v>
      </c>
      <c r="Z28" s="54">
        <v>201.52911727</v>
      </c>
      <c r="AA28" s="54">
        <v>201.10759744000001</v>
      </c>
      <c r="AB28" s="54">
        <v>203.80849247999998</v>
      </c>
      <c r="AC28" s="54">
        <v>193.37042160999999</v>
      </c>
      <c r="AD28" s="54">
        <v>204.6158834</v>
      </c>
      <c r="AE28" s="54">
        <v>197.689368</v>
      </c>
      <c r="AF28" s="54">
        <v>192.24807588999994</v>
      </c>
      <c r="AG28" s="54">
        <v>191.96790612000001</v>
      </c>
      <c r="AH28" s="54">
        <v>190.1379671</v>
      </c>
      <c r="AI28" s="54">
        <v>192.06521035999998</v>
      </c>
      <c r="AJ28" s="54">
        <v>190.10271320000001</v>
      </c>
      <c r="AK28" s="54">
        <v>189.29916462000003</v>
      </c>
      <c r="AL28" s="54">
        <v>186.51352331999999</v>
      </c>
      <c r="AM28" s="54">
        <v>186.13681270000004</v>
      </c>
      <c r="AN28" s="54">
        <v>191.58187687</v>
      </c>
      <c r="AO28" s="54">
        <v>181.95595229</v>
      </c>
      <c r="AP28" s="54">
        <v>183.18544959000002</v>
      </c>
      <c r="AQ28" s="54">
        <v>183.82747384000001</v>
      </c>
      <c r="AR28" s="54">
        <v>176.97863369000004</v>
      </c>
      <c r="AS28" s="54">
        <v>179.65512435999997</v>
      </c>
      <c r="AT28" s="54">
        <v>181.76315835</v>
      </c>
      <c r="AU28" s="54">
        <v>179.62629122999996</v>
      </c>
      <c r="AV28" s="54">
        <v>180.02504920999999</v>
      </c>
      <c r="AW28" s="54">
        <v>181.20101520999998</v>
      </c>
      <c r="AX28" s="54">
        <v>180.35198481999998</v>
      </c>
      <c r="AY28" s="54">
        <v>180.82989397999998</v>
      </c>
      <c r="AZ28" s="54">
        <v>184.96640873999996</v>
      </c>
      <c r="BA28" s="54">
        <v>183.66821897000003</v>
      </c>
      <c r="BB28" s="54">
        <v>187.92946304000003</v>
      </c>
      <c r="BC28" s="54">
        <v>184.73098788000001</v>
      </c>
      <c r="BD28" s="54">
        <v>183.33216973999998</v>
      </c>
      <c r="BE28" s="54">
        <v>175.38828561999998</v>
      </c>
      <c r="BF28" s="54">
        <v>181.64347079000001</v>
      </c>
      <c r="BG28" s="54">
        <v>181.38348946000002</v>
      </c>
      <c r="BH28" s="54">
        <v>178.19756995999998</v>
      </c>
      <c r="BI28" s="54">
        <v>177.21202277000003</v>
      </c>
      <c r="BJ28" s="54">
        <v>177.62475454</v>
      </c>
      <c r="BK28" s="54">
        <v>177.84486576000003</v>
      </c>
      <c r="BL28" s="54">
        <v>180.32520084000001</v>
      </c>
      <c r="BM28" s="54">
        <v>176.99593922</v>
      </c>
      <c r="BN28" s="54">
        <v>173.22453647</v>
      </c>
      <c r="BO28" s="54">
        <v>172.53812167000004</v>
      </c>
      <c r="BP28" s="54">
        <v>168.35104163</v>
      </c>
      <c r="BQ28" s="54">
        <v>174.10090086999998</v>
      </c>
      <c r="BR28" s="54">
        <v>168.44270101999996</v>
      </c>
      <c r="BS28" s="54">
        <v>168.88170533000002</v>
      </c>
      <c r="BT28" s="54">
        <v>174.33461018</v>
      </c>
      <c r="BU28" s="54">
        <v>172.53753963999998</v>
      </c>
      <c r="BV28" s="54">
        <v>170.88184977999998</v>
      </c>
      <c r="BW28" s="54">
        <v>168.76822239999998</v>
      </c>
      <c r="BX28" s="54">
        <v>168.91449924</v>
      </c>
      <c r="BY28" s="54">
        <v>167.75824057</v>
      </c>
      <c r="BZ28" s="54">
        <v>171.4027518</v>
      </c>
      <c r="CA28" s="54">
        <v>165.78844488000001</v>
      </c>
      <c r="CB28" s="54">
        <v>165.06634920000002</v>
      </c>
      <c r="CC28" s="54">
        <v>165.87140023000001</v>
      </c>
      <c r="CD28" s="54">
        <v>161.84731504000001</v>
      </c>
      <c r="CE28" s="54">
        <v>170.72627271000005</v>
      </c>
      <c r="CF28" s="54">
        <v>170.06377051999999</v>
      </c>
      <c r="CG28" s="54">
        <v>167.87777824</v>
      </c>
      <c r="CH28" s="54">
        <v>166.20175339999997</v>
      </c>
      <c r="CI28" s="54">
        <v>168.37372084999998</v>
      </c>
      <c r="CJ28" s="54">
        <v>172.26200438000001</v>
      </c>
      <c r="CK28" s="54">
        <v>172.21022498000002</v>
      </c>
      <c r="CL28" s="54">
        <v>174.01148670000003</v>
      </c>
      <c r="CM28" s="54">
        <v>168.78610125</v>
      </c>
      <c r="CN28" s="54">
        <v>164.90580174000002</v>
      </c>
      <c r="CO28" s="54">
        <v>166.00001829999999</v>
      </c>
      <c r="CP28" s="54">
        <v>162.59665164</v>
      </c>
      <c r="CQ28" s="54">
        <v>166.60436472000001</v>
      </c>
      <c r="CR28" s="54">
        <v>159.99162521</v>
      </c>
      <c r="CS28" s="54">
        <v>161.45887184</v>
      </c>
      <c r="CT28" s="54">
        <v>158.72423745</v>
      </c>
      <c r="CU28" s="54">
        <v>158.85591219000003</v>
      </c>
      <c r="CV28" s="54">
        <v>160.54371873000002</v>
      </c>
      <c r="CW28" s="54">
        <v>161.00081287999998</v>
      </c>
      <c r="CX28" s="54">
        <v>164.44380624000001</v>
      </c>
      <c r="CY28" s="54">
        <v>161.55261762999999</v>
      </c>
      <c r="CZ28" s="54">
        <v>157.6552015</v>
      </c>
      <c r="DA28" s="54">
        <v>158.49652117000002</v>
      </c>
      <c r="DB28" s="54">
        <v>158.69135164000002</v>
      </c>
      <c r="DC28" s="54">
        <v>164.72528171000005</v>
      </c>
      <c r="DD28" s="54">
        <v>160.4712237</v>
      </c>
      <c r="DE28" s="54">
        <v>158.5709707</v>
      </c>
      <c r="DF28" s="54">
        <v>157.97172186999998</v>
      </c>
      <c r="DG28" s="54">
        <v>156.78025198999998</v>
      </c>
      <c r="DH28" s="54">
        <v>157.84823236</v>
      </c>
      <c r="DI28" s="54">
        <v>159.26125951000003</v>
      </c>
      <c r="DJ28" s="54">
        <v>158.48763289000001</v>
      </c>
      <c r="DK28" s="54">
        <v>154.41441466000001</v>
      </c>
      <c r="DL28" s="54">
        <v>154.40459044000002</v>
      </c>
      <c r="DM28" s="54">
        <v>151.61638840000001</v>
      </c>
      <c r="DN28" s="54">
        <v>153.64238386999997</v>
      </c>
      <c r="DO28" s="54">
        <v>155.50225817</v>
      </c>
      <c r="DP28" s="54">
        <v>155.31257591000002</v>
      </c>
      <c r="DQ28" s="54">
        <v>159.55194542000001</v>
      </c>
      <c r="DR28" s="54">
        <v>156.37859144999999</v>
      </c>
      <c r="DS28" s="54">
        <v>151.70916806999998</v>
      </c>
      <c r="DT28" s="54">
        <v>153.88257045</v>
      </c>
      <c r="DU28" s="54">
        <v>155.35631079000001</v>
      </c>
      <c r="DV28" s="54">
        <v>157.88223120000001</v>
      </c>
      <c r="DW28" s="54">
        <v>155.8054917</v>
      </c>
      <c r="DX28" s="54">
        <v>154.81742347999997</v>
      </c>
      <c r="DY28" s="54">
        <v>153.42368259</v>
      </c>
      <c r="DZ28" s="54">
        <v>156.35382877000004</v>
      </c>
      <c r="EA28" s="54">
        <v>159.71873980000004</v>
      </c>
      <c r="EB28" s="54">
        <v>157.03035113999999</v>
      </c>
      <c r="EC28" s="54">
        <v>153.6102113</v>
      </c>
      <c r="ED28" s="54">
        <v>157.07713547000003</v>
      </c>
      <c r="EE28" s="54">
        <v>154.42085871999998</v>
      </c>
      <c r="EF28" s="54">
        <v>158.80058730000002</v>
      </c>
      <c r="EG28" s="54">
        <v>158.28697071000002</v>
      </c>
      <c r="EH28" s="54">
        <v>157.41414088000002</v>
      </c>
      <c r="EI28" s="54">
        <v>153.79915844000001</v>
      </c>
      <c r="EJ28" s="54">
        <v>146.66679471</v>
      </c>
      <c r="EK28" s="54">
        <v>155.06744663000001</v>
      </c>
      <c r="EL28" s="54">
        <v>153.93945377</v>
      </c>
      <c r="EM28" s="54">
        <v>158.13250255999998</v>
      </c>
      <c r="EN28" s="54">
        <v>155.63560827999999</v>
      </c>
      <c r="EO28" s="54">
        <v>156.19387189000003</v>
      </c>
      <c r="EP28" s="54">
        <v>155.25717012999999</v>
      </c>
      <c r="EQ28" s="54">
        <v>153.51789053000002</v>
      </c>
      <c r="ER28" s="54">
        <v>158.61051294999999</v>
      </c>
      <c r="ES28" s="54">
        <v>158.20370667999998</v>
      </c>
      <c r="ET28" s="54">
        <v>161.52313908000002</v>
      </c>
      <c r="EU28" s="54">
        <v>157.19061290000002</v>
      </c>
      <c r="EV28" s="54">
        <v>156.26362875000001</v>
      </c>
      <c r="EW28" s="54">
        <v>159.13928868000002</v>
      </c>
      <c r="EX28" s="54">
        <v>158.87542471</v>
      </c>
      <c r="EY28" s="54">
        <v>161.79303500999998</v>
      </c>
      <c r="EZ28" s="54">
        <v>157.33846837000002</v>
      </c>
      <c r="FA28" s="54">
        <v>155.26265529</v>
      </c>
      <c r="FB28" s="54">
        <v>154.81869551000003</v>
      </c>
      <c r="FC28" s="54">
        <v>154.48078158999999</v>
      </c>
      <c r="FD28" s="54">
        <v>158.08745262000002</v>
      </c>
      <c r="FE28" s="54">
        <v>155.05515653</v>
      </c>
      <c r="FF28" s="54">
        <v>155.61017738000001</v>
      </c>
      <c r="FG28" s="54">
        <v>152.99310969999999</v>
      </c>
      <c r="FH28" s="54">
        <v>153.43807014999999</v>
      </c>
      <c r="FI28" s="54">
        <v>155.97321895000002</v>
      </c>
      <c r="FJ28" s="54">
        <v>155.28177983</v>
      </c>
      <c r="FK28" s="54">
        <v>155.82520166999998</v>
      </c>
      <c r="FL28" s="54">
        <v>156.81874969999998</v>
      </c>
      <c r="FM28" s="54">
        <v>152.84082928999999</v>
      </c>
      <c r="FN28" s="54">
        <v>154.91209085</v>
      </c>
      <c r="FO28" s="54">
        <v>156.50132539999998</v>
      </c>
      <c r="FP28" s="54">
        <v>155.05307594999996</v>
      </c>
      <c r="FQ28" s="54">
        <v>156.74815841</v>
      </c>
      <c r="FR28" s="54">
        <v>156.28136377999999</v>
      </c>
      <c r="FS28" s="54">
        <v>154.40637303999998</v>
      </c>
      <c r="FT28" s="54">
        <v>150.80913935000001</v>
      </c>
      <c r="FU28" s="54">
        <v>153.32300584000001</v>
      </c>
      <c r="FV28" s="54">
        <v>149.37909074000001</v>
      </c>
      <c r="FW28" s="54">
        <v>152.46244112000002</v>
      </c>
      <c r="FX28" s="54">
        <v>154.53554150999997</v>
      </c>
      <c r="FY28" s="54">
        <v>151.51398379</v>
      </c>
      <c r="FZ28" s="54">
        <v>150.47421986999998</v>
      </c>
      <c r="GA28" s="54">
        <v>149.05219813999997</v>
      </c>
      <c r="GB28" s="54">
        <v>150.84735152000002</v>
      </c>
      <c r="GC28" s="54">
        <v>152.00071331999999</v>
      </c>
      <c r="GD28" s="54">
        <v>155.60530506999999</v>
      </c>
      <c r="GE28" s="54">
        <v>150.03076417999998</v>
      </c>
      <c r="GF28" s="54">
        <v>147.63275375999999</v>
      </c>
      <c r="GG28" s="54">
        <v>150.95981169999999</v>
      </c>
      <c r="GH28" s="54">
        <v>146.67949804</v>
      </c>
      <c r="GI28" s="54">
        <v>149.33130187999998</v>
      </c>
      <c r="GJ28" s="54">
        <v>150.05705427999999</v>
      </c>
      <c r="GK28" s="54">
        <v>148.83042269000001</v>
      </c>
      <c r="GL28" s="54">
        <v>148.09294155000001</v>
      </c>
      <c r="GM28" s="54">
        <v>149.51614629999997</v>
      </c>
      <c r="GN28" s="54">
        <v>153.21170656000001</v>
      </c>
      <c r="GO28" s="54">
        <v>150.57794028999996</v>
      </c>
      <c r="GP28" s="54">
        <v>152.39542208999998</v>
      </c>
      <c r="GQ28" s="54">
        <v>149.10897113999999</v>
      </c>
      <c r="GR28" s="54">
        <v>147.94098395</v>
      </c>
      <c r="GS28" s="54">
        <v>151.40396195000002</v>
      </c>
      <c r="GT28" s="54">
        <v>146.99196369000001</v>
      </c>
      <c r="GU28" s="54">
        <v>151.22399449999998</v>
      </c>
      <c r="GV28" s="54">
        <v>149.31056851000002</v>
      </c>
      <c r="GW28" s="54">
        <v>146.82743907</v>
      </c>
      <c r="GX28" s="54">
        <v>148.07504363000001</v>
      </c>
      <c r="GY28" s="54">
        <v>144.34073237000001</v>
      </c>
      <c r="GZ28" s="54">
        <v>149.81044777</v>
      </c>
      <c r="HA28" s="54">
        <v>150.94471435</v>
      </c>
      <c r="HB28" s="54">
        <v>150.82279811999999</v>
      </c>
      <c r="HC28" s="54">
        <v>147.36784338000001</v>
      </c>
      <c r="HD28" s="54">
        <v>146.06891245</v>
      </c>
      <c r="HE28" s="54">
        <v>149.47556809999998</v>
      </c>
      <c r="HF28" s="54">
        <v>146.32807459</v>
      </c>
      <c r="HG28" s="54">
        <v>150.27296922000002</v>
      </c>
      <c r="HH28" s="54">
        <v>146.22657462000001</v>
      </c>
      <c r="HI28" s="54">
        <v>145.91522531999999</v>
      </c>
      <c r="HJ28" s="54">
        <v>146.57823845999999</v>
      </c>
      <c r="HK28" s="54">
        <v>145.47339256000001</v>
      </c>
      <c r="HL28" s="54">
        <v>147.33646063</v>
      </c>
      <c r="HM28" s="54">
        <v>148.54243481</v>
      </c>
      <c r="HN28" s="54">
        <v>149.68677835999998</v>
      </c>
      <c r="HO28" s="54">
        <v>145.64116105999997</v>
      </c>
      <c r="HP28" s="54">
        <v>146.48503607000001</v>
      </c>
      <c r="HQ28" s="54">
        <v>148.39488336000002</v>
      </c>
      <c r="HR28" s="54">
        <v>146.63067322999999</v>
      </c>
      <c r="HS28" s="54">
        <v>145.81684251999997</v>
      </c>
      <c r="HT28" s="54">
        <v>143.4258682</v>
      </c>
      <c r="HU28" s="54">
        <v>141.61953695</v>
      </c>
      <c r="HV28" s="54">
        <v>139.23202992</v>
      </c>
      <c r="HW28" s="54">
        <v>140.27235132999999</v>
      </c>
      <c r="HX28" s="54">
        <v>139.85010633000002</v>
      </c>
      <c r="HY28" s="54">
        <v>139.19908658999998</v>
      </c>
      <c r="HZ28" s="54">
        <v>139.49167892</v>
      </c>
      <c r="IA28" s="54">
        <v>136.06943765</v>
      </c>
      <c r="IB28" s="54">
        <v>134.61511629999998</v>
      </c>
      <c r="IC28" s="54">
        <v>139.39201669000002</v>
      </c>
      <c r="ID28" s="54">
        <v>137.38908035000003</v>
      </c>
      <c r="IE28" s="54">
        <v>138.99308643999998</v>
      </c>
      <c r="IF28" s="54">
        <v>137.83751374000002</v>
      </c>
      <c r="IG28" s="54">
        <v>135.03535499000003</v>
      </c>
      <c r="IH28" s="54">
        <v>136.05436643000002</v>
      </c>
      <c r="II28" s="54">
        <v>136.32075748999998</v>
      </c>
      <c r="IJ28" s="54">
        <v>138.24695700999999</v>
      </c>
      <c r="IK28" s="54">
        <v>136.03700585000001</v>
      </c>
      <c r="IL28" s="54">
        <v>138.57436963000001</v>
      </c>
      <c r="IM28" s="54">
        <v>133.20779517999998</v>
      </c>
      <c r="IN28" s="54">
        <v>132.41367830999999</v>
      </c>
      <c r="IO28" s="54">
        <v>134.13812589</v>
      </c>
      <c r="IP28" s="54">
        <v>132.68031945999999</v>
      </c>
      <c r="IQ28" s="54">
        <v>134.97363987</v>
      </c>
      <c r="IR28" s="54">
        <v>130.85216226</v>
      </c>
      <c r="IS28" s="54">
        <v>130.81577572999998</v>
      </c>
      <c r="IT28" s="54">
        <v>131.11800822000001</v>
      </c>
      <c r="IU28" s="54">
        <v>130.34851204</v>
      </c>
      <c r="IV28" s="54">
        <v>132.93747747</v>
      </c>
      <c r="IW28" s="54">
        <v>130.65296524999999</v>
      </c>
      <c r="IX28" s="54">
        <v>131.411743</v>
      </c>
      <c r="IY28" s="54">
        <v>128.82450828</v>
      </c>
      <c r="IZ28" s="54">
        <v>129.51580280000002</v>
      </c>
      <c r="JA28" s="54">
        <v>130.77609401999999</v>
      </c>
      <c r="JB28" s="54">
        <v>127.62530221</v>
      </c>
      <c r="JC28" s="54">
        <v>131.09082775000002</v>
      </c>
      <c r="JD28" s="54">
        <v>126.83963702000001</v>
      </c>
      <c r="JE28" s="54">
        <v>129.69147509999999</v>
      </c>
      <c r="JF28" s="54">
        <v>129.47261928000003</v>
      </c>
      <c r="JG28" s="54">
        <v>128.47480605999999</v>
      </c>
      <c r="JH28" s="54">
        <v>134.58395092999999</v>
      </c>
      <c r="JI28" s="54">
        <v>133.04710312</v>
      </c>
      <c r="JJ28" s="54">
        <v>137.63411036000002</v>
      </c>
      <c r="JK28" s="54">
        <v>135.56208670000001</v>
      </c>
      <c r="JL28" s="54">
        <v>133.25112215999999</v>
      </c>
      <c r="JM28" s="54">
        <v>133.50891719000001</v>
      </c>
      <c r="JN28" s="54">
        <v>129.6446986</v>
      </c>
      <c r="JO28" s="54">
        <v>133.3663981</v>
      </c>
      <c r="JP28" s="54">
        <v>128.72291877000001</v>
      </c>
      <c r="JQ28" s="54">
        <v>131.73391449999997</v>
      </c>
      <c r="JR28" s="54">
        <v>130.06273941999999</v>
      </c>
      <c r="JS28" s="54">
        <v>129.13365418999999</v>
      </c>
      <c r="JT28" s="54">
        <v>128.95000094</v>
      </c>
      <c r="JU28" s="54">
        <v>127.76663993</v>
      </c>
      <c r="JV28" s="54">
        <v>129.73070504999998</v>
      </c>
      <c r="JW28" s="54">
        <v>127.86017169</v>
      </c>
      <c r="JX28" s="54">
        <v>128.28289115000001</v>
      </c>
      <c r="JY28" s="54">
        <v>127.89770693</v>
      </c>
      <c r="JZ28" s="54">
        <v>125.77629319</v>
      </c>
      <c r="KA28" s="54">
        <v>126.99724084</v>
      </c>
      <c r="KB28" s="54">
        <v>126.95111627000001</v>
      </c>
      <c r="KC28" s="54">
        <v>129.15828376000002</v>
      </c>
      <c r="KD28" s="54">
        <v>125.19781375000002</v>
      </c>
      <c r="KE28" s="54">
        <v>128.18513322999999</v>
      </c>
      <c r="KF28" s="54">
        <v>128.88755934</v>
      </c>
      <c r="KG28" s="54">
        <v>127.61287550999999</v>
      </c>
      <c r="KH28" s="54">
        <v>130.03278893999999</v>
      </c>
      <c r="KI28" s="54">
        <v>129.13296391</v>
      </c>
      <c r="KJ28" s="54">
        <v>128.89595718000001</v>
      </c>
      <c r="KK28" s="54">
        <v>131.32946704</v>
      </c>
      <c r="KL28" s="54">
        <v>129.02954604000001</v>
      </c>
      <c r="KM28" s="54">
        <v>131.85958391999998</v>
      </c>
      <c r="KN28" s="54">
        <v>128.18906205000002</v>
      </c>
      <c r="KO28" s="54">
        <v>128.78350919000002</v>
      </c>
      <c r="KP28" s="54">
        <v>127.45329273</v>
      </c>
      <c r="KQ28" s="54">
        <v>128.98862894999999</v>
      </c>
      <c r="KR28" s="54">
        <v>129.06137625</v>
      </c>
      <c r="KS28" s="54">
        <v>125.10757693000001</v>
      </c>
      <c r="KT28" s="54">
        <v>125.02448672</v>
      </c>
      <c r="KU28" s="54">
        <v>124.33126126999998</v>
      </c>
      <c r="KV28" s="54">
        <v>124.9980602</v>
      </c>
      <c r="KW28" s="54">
        <v>122.26642865000001</v>
      </c>
      <c r="KX28" s="54">
        <v>120.79941347</v>
      </c>
      <c r="KY28" s="54">
        <v>123.47466942</v>
      </c>
      <c r="KZ28" s="54">
        <v>119.33848591999998</v>
      </c>
      <c r="LA28" s="54">
        <v>120.43979211000003</v>
      </c>
      <c r="LB28" s="54">
        <v>118.54982095999998</v>
      </c>
      <c r="LC28" s="54">
        <v>119.37192974999999</v>
      </c>
      <c r="LD28" s="54">
        <v>122.42825839999999</v>
      </c>
      <c r="LE28" s="54">
        <v>120.59270004000001</v>
      </c>
      <c r="LF28" s="54">
        <v>124.09450637999998</v>
      </c>
      <c r="LG28" s="54">
        <v>119.34949613000001</v>
      </c>
      <c r="LH28" s="54">
        <v>118.00249054000001</v>
      </c>
      <c r="LI28" s="54">
        <v>118.29995257</v>
      </c>
      <c r="LJ28" s="54">
        <v>116.05216531000001</v>
      </c>
      <c r="LK28" s="54">
        <v>121.25564446</v>
      </c>
      <c r="LL28" s="54">
        <v>120.42272297999999</v>
      </c>
      <c r="LM28" s="54">
        <v>120.42899848</v>
      </c>
      <c r="LN28" s="54">
        <v>117.65938315999999</v>
      </c>
      <c r="LO28" s="54">
        <v>121.46369039000001</v>
      </c>
      <c r="LP28" s="54">
        <v>122.24603865</v>
      </c>
      <c r="LQ28" s="54">
        <v>118.66368850000002</v>
      </c>
      <c r="LR28" s="54">
        <v>119.82697544</v>
      </c>
      <c r="LS28" s="54">
        <v>121.35813813999999</v>
      </c>
      <c r="LT28" s="54">
        <v>118.81368536999997</v>
      </c>
      <c r="LU28" s="54">
        <v>120.63017875000001</v>
      </c>
      <c r="LV28" s="54">
        <v>117.23198835000001</v>
      </c>
      <c r="LW28" s="54">
        <v>119.72519227000001</v>
      </c>
      <c r="LX28" s="54">
        <v>117.85742311999999</v>
      </c>
      <c r="LY28" s="54">
        <v>118.53439465</v>
      </c>
      <c r="LZ28" s="54">
        <v>116.9907736</v>
      </c>
      <c r="MA28" s="54">
        <v>117.94478989000001</v>
      </c>
      <c r="MB28" s="54">
        <v>117.27517522999999</v>
      </c>
      <c r="MC28" s="54">
        <v>117.52275824</v>
      </c>
      <c r="MD28" s="54">
        <v>117.36901018</v>
      </c>
      <c r="ME28" s="54">
        <v>116.63694627</v>
      </c>
      <c r="MF28" s="54">
        <v>115.21273607000001</v>
      </c>
      <c r="MG28" s="54">
        <v>117.331491</v>
      </c>
      <c r="MH28" s="54">
        <v>116.34455075</v>
      </c>
      <c r="MI28" s="54">
        <v>118.14528434</v>
      </c>
      <c r="MJ28" s="54">
        <v>117.64050934999999</v>
      </c>
      <c r="MK28" s="54">
        <v>117.96534614000001</v>
      </c>
      <c r="ML28" s="54">
        <v>117.77781893</v>
      </c>
      <c r="MM28" s="54">
        <v>119.24232311999999</v>
      </c>
      <c r="MN28" s="54">
        <v>119.21833296</v>
      </c>
      <c r="MO28" s="54">
        <v>121.53983314000001</v>
      </c>
      <c r="MP28" s="54">
        <v>121.59981202000002</v>
      </c>
      <c r="MQ28" s="54">
        <v>118.91879489999998</v>
      </c>
      <c r="MR28" s="54">
        <v>117.37588949000001</v>
      </c>
      <c r="MS28" s="54">
        <v>119.38618366</v>
      </c>
      <c r="MT28" s="54">
        <v>117.32625314000001</v>
      </c>
      <c r="MU28" s="54">
        <v>120.48438230000001</v>
      </c>
      <c r="MV28" s="54">
        <v>118.24246540000001</v>
      </c>
      <c r="MW28" s="54">
        <v>119.31545695000003</v>
      </c>
      <c r="MX28" s="54">
        <v>118.01971055999999</v>
      </c>
      <c r="MY28" s="54">
        <v>116.886212</v>
      </c>
      <c r="MZ28" s="54">
        <v>119.78039000999999</v>
      </c>
      <c r="NA28" s="54">
        <v>117.50459440000002</v>
      </c>
      <c r="NB28" s="54">
        <v>121.42986799000002</v>
      </c>
      <c r="NC28" s="54">
        <v>119.56697155000001</v>
      </c>
      <c r="ND28" s="54">
        <v>117.56003539000001</v>
      </c>
      <c r="NE28" s="54">
        <v>119.18707716</v>
      </c>
      <c r="NF28" s="54">
        <v>118.11104507</v>
      </c>
      <c r="NG28" s="54">
        <v>121.65319561999999</v>
      </c>
      <c r="NH28" s="54">
        <v>121.3337415</v>
      </c>
      <c r="NI28" s="54">
        <v>119.90218580000001</v>
      </c>
      <c r="NJ28" s="54">
        <v>119.08877559</v>
      </c>
      <c r="NK28" s="54">
        <v>118.62542102</v>
      </c>
      <c r="NL28" s="54">
        <v>119.97587092000001</v>
      </c>
      <c r="NM28" s="54">
        <v>118.32241926</v>
      </c>
      <c r="NN28" s="54">
        <v>118.98333133999999</v>
      </c>
      <c r="NO28" s="54">
        <v>115.43468095000001</v>
      </c>
      <c r="NP28" s="54">
        <v>117.19448192999999</v>
      </c>
      <c r="NQ28" s="54">
        <v>115.97374778</v>
      </c>
      <c r="NR28" s="54">
        <v>115.37555673</v>
      </c>
      <c r="NS28" s="54">
        <v>116.83748393999998</v>
      </c>
      <c r="NT28" s="54">
        <v>117.51864270999999</v>
      </c>
      <c r="NU28" s="54">
        <v>118.81762108999999</v>
      </c>
      <c r="NV28" s="54">
        <v>116.65051310999999</v>
      </c>
      <c r="NW28" s="54">
        <v>118.48974023</v>
      </c>
      <c r="NX28" s="54">
        <v>117.98267073999999</v>
      </c>
      <c r="NY28" s="54">
        <v>118.70652378</v>
      </c>
      <c r="NZ28" s="54">
        <v>118.75276997999998</v>
      </c>
      <c r="OA28" s="54">
        <v>114.33712713999999</v>
      </c>
      <c r="OB28" s="54">
        <v>112.56530412999999</v>
      </c>
      <c r="OC28" s="54">
        <v>110.04060459</v>
      </c>
      <c r="OD28" s="54">
        <v>110.80268487999999</v>
      </c>
      <c r="OE28" s="54">
        <v>113.52227127999998</v>
      </c>
      <c r="OF28" s="54">
        <v>111.80481069999999</v>
      </c>
      <c r="OG28" s="54">
        <v>110.32140054</v>
      </c>
      <c r="OH28" s="54">
        <v>109.72124764</v>
      </c>
      <c r="OI28" s="54">
        <v>112.05294642</v>
      </c>
      <c r="OJ28" s="54">
        <v>112.65336499999999</v>
      </c>
      <c r="OK28" s="54">
        <v>111.71279442000001</v>
      </c>
      <c r="OL28" s="54">
        <v>114.23019861</v>
      </c>
      <c r="OM28" s="54">
        <v>111.46638095</v>
      </c>
      <c r="ON28" s="54">
        <v>112.80353504999999</v>
      </c>
      <c r="OO28" s="54">
        <v>114.9431539</v>
      </c>
      <c r="OP28" s="54">
        <v>114.66073309000001</v>
      </c>
      <c r="OQ28" s="54">
        <v>116.60848006000002</v>
      </c>
      <c r="OR28" s="54">
        <v>113.3207591</v>
      </c>
      <c r="OS28" s="54">
        <v>114.98341298000001</v>
      </c>
      <c r="OT28" s="54">
        <v>117.30527550000001</v>
      </c>
      <c r="OU28" s="54">
        <v>118.33991020000001</v>
      </c>
      <c r="OV28" s="54">
        <v>118.10254901999998</v>
      </c>
      <c r="OW28" s="54">
        <v>118.95609040000001</v>
      </c>
    </row>
    <row r="29" spans="1:413" x14ac:dyDescent="0.2">
      <c r="A29" s="53" t="s">
        <v>3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L29" s="54"/>
      <c r="HM29" s="54"/>
      <c r="HN29" s="54"/>
      <c r="HO29" s="54"/>
      <c r="HP29" s="54"/>
      <c r="HQ29" s="54"/>
      <c r="HR29" s="54"/>
      <c r="HS29" s="54"/>
      <c r="HT29" s="54"/>
      <c r="HU29" s="54"/>
      <c r="HV29" s="54"/>
      <c r="HW29" s="54"/>
      <c r="HX29" s="54"/>
      <c r="HY29" s="54"/>
      <c r="HZ29" s="54"/>
      <c r="IA29" s="54"/>
      <c r="IB29" s="54"/>
      <c r="IC29" s="54"/>
      <c r="ID29" s="54"/>
      <c r="IE29" s="54"/>
      <c r="IF29" s="54"/>
      <c r="IG29" s="54"/>
      <c r="IH29" s="54"/>
      <c r="II29" s="54"/>
      <c r="IJ29" s="54"/>
      <c r="IK29" s="54"/>
      <c r="IL29" s="54"/>
      <c r="IM29" s="54"/>
      <c r="IN29" s="54"/>
      <c r="IO29" s="54"/>
      <c r="IP29" s="54"/>
      <c r="IQ29" s="54"/>
      <c r="IR29" s="54"/>
      <c r="IS29" s="54"/>
      <c r="IT29" s="54"/>
      <c r="IU29" s="54"/>
      <c r="IV29" s="54"/>
      <c r="IW29" s="54"/>
      <c r="IX29" s="54"/>
      <c r="IY29" s="54"/>
      <c r="IZ29" s="54"/>
      <c r="JA29" s="54"/>
      <c r="JB29" s="54"/>
      <c r="JC29" s="54"/>
      <c r="JD29" s="54"/>
      <c r="JE29" s="54"/>
      <c r="JF29" s="54"/>
      <c r="JG29" s="54"/>
      <c r="JH29" s="54"/>
      <c r="JI29" s="54"/>
      <c r="JJ29" s="54"/>
      <c r="JK29" s="54"/>
      <c r="JL29" s="54"/>
      <c r="JM29" s="54"/>
      <c r="JN29" s="54"/>
      <c r="JO29" s="54"/>
      <c r="JP29" s="54"/>
      <c r="JQ29" s="54"/>
      <c r="JR29" s="54"/>
      <c r="JS29" s="54"/>
      <c r="JT29" s="54"/>
      <c r="JU29" s="54"/>
      <c r="JV29" s="54"/>
      <c r="JW29" s="54"/>
      <c r="JX29" s="54"/>
      <c r="JY29" s="54"/>
      <c r="JZ29" s="54"/>
      <c r="KA29" s="54"/>
      <c r="KB29" s="54"/>
      <c r="KC29" s="54"/>
      <c r="KD29" s="54"/>
      <c r="KE29" s="54"/>
      <c r="KF29" s="54"/>
      <c r="KG29" s="54"/>
      <c r="KH29" s="54"/>
      <c r="KI29" s="54"/>
      <c r="KJ29" s="54"/>
      <c r="KK29" s="54"/>
      <c r="KL29" s="54"/>
      <c r="KM29" s="54"/>
      <c r="KN29" s="54"/>
      <c r="KO29" s="54"/>
      <c r="KP29" s="54"/>
      <c r="KQ29" s="54"/>
      <c r="KR29" s="54"/>
      <c r="KS29" s="54"/>
      <c r="KT29" s="54"/>
      <c r="KU29" s="54"/>
      <c r="KV29" s="54"/>
      <c r="KW29" s="54"/>
      <c r="KX29" s="54"/>
      <c r="KY29" s="54"/>
      <c r="KZ29" s="54"/>
      <c r="LA29" s="54"/>
      <c r="LB29" s="54"/>
      <c r="LC29" s="54"/>
      <c r="LD29" s="54"/>
      <c r="LE29" s="54"/>
      <c r="LF29" s="54"/>
      <c r="LG29" s="54"/>
      <c r="LH29" s="54"/>
      <c r="LI29" s="54"/>
      <c r="LJ29" s="54"/>
      <c r="LK29" s="54"/>
      <c r="LL29" s="54"/>
      <c r="LM29" s="54"/>
      <c r="LN29" s="54"/>
      <c r="LO29" s="54"/>
      <c r="LP29" s="54"/>
      <c r="LQ29" s="54"/>
      <c r="LR29" s="54"/>
      <c r="LS29" s="54"/>
      <c r="LT29" s="54"/>
      <c r="LU29" s="54"/>
      <c r="LV29" s="54"/>
      <c r="LW29" s="54"/>
      <c r="LX29" s="54"/>
      <c r="LY29" s="54"/>
      <c r="LZ29" s="54"/>
      <c r="MA29" s="54"/>
      <c r="MB29" s="54"/>
      <c r="MC29" s="54"/>
      <c r="MD29" s="54"/>
      <c r="ME29" s="54"/>
      <c r="MF29" s="54"/>
      <c r="MG29" s="54"/>
      <c r="MH29" s="54"/>
      <c r="MI29" s="54"/>
      <c r="MJ29" s="54"/>
      <c r="MK29" s="54"/>
      <c r="ML29" s="54"/>
      <c r="MM29" s="54"/>
      <c r="MN29" s="54"/>
      <c r="MO29" s="54"/>
      <c r="MP29" s="54"/>
      <c r="MQ29" s="54"/>
      <c r="MR29" s="54"/>
      <c r="MS29" s="54"/>
      <c r="MT29" s="54"/>
      <c r="MU29" s="54"/>
      <c r="MV29" s="54"/>
      <c r="MW29" s="54"/>
      <c r="MX29" s="54"/>
      <c r="MY29" s="54"/>
      <c r="MZ29" s="54"/>
      <c r="NA29" s="54"/>
      <c r="NB29" s="54"/>
      <c r="NC29" s="54"/>
      <c r="ND29" s="54"/>
      <c r="NE29" s="54"/>
      <c r="NF29" s="54"/>
      <c r="NG29" s="54"/>
      <c r="NH29" s="54"/>
      <c r="NI29" s="54"/>
      <c r="NJ29" s="54"/>
      <c r="NK29" s="54"/>
      <c r="NL29" s="54"/>
      <c r="NM29" s="54"/>
      <c r="NN29" s="54"/>
      <c r="NO29" s="54"/>
      <c r="NP29" s="54"/>
      <c r="NQ29" s="54"/>
      <c r="NR29" s="54"/>
      <c r="NS29" s="54"/>
      <c r="NT29" s="54"/>
      <c r="NU29" s="54"/>
      <c r="NV29" s="54"/>
      <c r="NW29" s="54"/>
      <c r="NX29" s="54"/>
      <c r="NY29" s="54"/>
      <c r="NZ29" s="54"/>
      <c r="OA29" s="54"/>
      <c r="OB29" s="54"/>
      <c r="OC29" s="54"/>
      <c r="OD29" s="54"/>
      <c r="OE29" s="54"/>
      <c r="OF29" s="54"/>
      <c r="OG29" s="54"/>
      <c r="OH29" s="54"/>
      <c r="OI29" s="54"/>
      <c r="OJ29" s="54"/>
      <c r="OK29" s="54"/>
      <c r="OL29" s="54"/>
      <c r="OM29" s="54"/>
      <c r="ON29" s="54"/>
      <c r="OO29" s="54"/>
      <c r="OP29" s="54"/>
      <c r="OQ29" s="54"/>
      <c r="OR29" s="54"/>
      <c r="OS29" s="54"/>
      <c r="OT29" s="54"/>
      <c r="OU29" s="54"/>
      <c r="OV29" s="54"/>
      <c r="OW29" s="54"/>
    </row>
    <row r="30" spans="1:413" x14ac:dyDescent="0.2">
      <c r="A30" s="55" t="s">
        <v>8</v>
      </c>
      <c r="B30" s="54">
        <v>1401.9055838899999</v>
      </c>
      <c r="C30" s="54">
        <v>1377.8792702899998</v>
      </c>
      <c r="D30" s="54">
        <v>1317.7660450499998</v>
      </c>
      <c r="E30" s="54">
        <v>1299.8097245299998</v>
      </c>
      <c r="F30" s="54">
        <v>1357.6043975500002</v>
      </c>
      <c r="G30" s="54">
        <v>1320.7723006199999</v>
      </c>
      <c r="H30" s="54">
        <v>1345.0309369299998</v>
      </c>
      <c r="I30" s="54">
        <v>1355.41591563</v>
      </c>
      <c r="J30" s="54">
        <v>1333.6755012800002</v>
      </c>
      <c r="K30" s="54">
        <v>1330.3530506500001</v>
      </c>
      <c r="L30" s="54">
        <v>1330.4172572900002</v>
      </c>
      <c r="M30" s="54">
        <v>1331.2658529800001</v>
      </c>
      <c r="N30" s="54">
        <v>1315.00294691</v>
      </c>
      <c r="O30" s="54">
        <v>1305.3585630299999</v>
      </c>
      <c r="P30" s="54">
        <v>1285.91252878</v>
      </c>
      <c r="Q30" s="54">
        <v>1273.02867578</v>
      </c>
      <c r="R30" s="54">
        <v>1312.62341803</v>
      </c>
      <c r="S30" s="54">
        <v>1311.71310141</v>
      </c>
      <c r="T30" s="54">
        <v>1295.0059577299999</v>
      </c>
      <c r="U30" s="54">
        <v>1267.6702780199998</v>
      </c>
      <c r="V30" s="54">
        <v>1264.8304552700001</v>
      </c>
      <c r="W30" s="54">
        <v>1242.79433571</v>
      </c>
      <c r="X30" s="54">
        <v>1267.59831394</v>
      </c>
      <c r="Y30" s="54">
        <v>1265.1248396399999</v>
      </c>
      <c r="Z30" s="54">
        <v>1252.4742811400001</v>
      </c>
      <c r="AA30" s="54">
        <v>1249.32963251</v>
      </c>
      <c r="AB30" s="54">
        <v>1248.61455161</v>
      </c>
      <c r="AC30" s="54">
        <v>1236.478458</v>
      </c>
      <c r="AD30" s="54">
        <v>1258.84940104</v>
      </c>
      <c r="AE30" s="54">
        <v>1280.5726273999999</v>
      </c>
      <c r="AF30" s="54">
        <v>1251.61383458</v>
      </c>
      <c r="AG30" s="54">
        <v>1261.8977006</v>
      </c>
      <c r="AH30" s="54">
        <v>1235.9040940499999</v>
      </c>
      <c r="AI30" s="54">
        <v>1267.95259704</v>
      </c>
      <c r="AJ30" s="54">
        <v>1237.3785049000001</v>
      </c>
      <c r="AK30" s="54">
        <v>1243.5872616500001</v>
      </c>
      <c r="AL30" s="54">
        <v>1245.4408463</v>
      </c>
      <c r="AM30" s="54">
        <v>1241.6375305900001</v>
      </c>
      <c r="AN30" s="54">
        <v>1224.6376982199999</v>
      </c>
      <c r="AO30" s="54">
        <v>1178.60045337</v>
      </c>
      <c r="AP30" s="54">
        <v>1215.8092995700001</v>
      </c>
      <c r="AQ30" s="54">
        <v>1200.1049199300001</v>
      </c>
      <c r="AR30" s="54">
        <v>1112.2055258800001</v>
      </c>
      <c r="AS30" s="54">
        <v>1093.4854450600001</v>
      </c>
      <c r="AT30" s="54">
        <v>1120.18694744</v>
      </c>
      <c r="AU30" s="54">
        <v>1185.0404733999999</v>
      </c>
      <c r="AV30" s="54">
        <v>1241.95628932</v>
      </c>
      <c r="AW30" s="54">
        <v>1266.0357900899999</v>
      </c>
      <c r="AX30" s="54">
        <v>1248.2462896699999</v>
      </c>
      <c r="AY30" s="54">
        <v>1259.7766555399999</v>
      </c>
      <c r="AZ30" s="54">
        <v>1219.4939198899999</v>
      </c>
      <c r="BA30" s="54">
        <v>1165.3256521799999</v>
      </c>
      <c r="BB30" s="54">
        <v>1221.6088461499999</v>
      </c>
      <c r="BC30" s="54">
        <v>1223.7480425799999</v>
      </c>
      <c r="BD30" s="54">
        <v>1249.4185109699999</v>
      </c>
      <c r="BE30" s="54">
        <v>1222.9987810999999</v>
      </c>
      <c r="BF30" s="54">
        <v>1212.7162551200001</v>
      </c>
      <c r="BG30" s="54">
        <v>1177.7441692300001</v>
      </c>
      <c r="BH30" s="54">
        <v>1168.8408403400001</v>
      </c>
      <c r="BI30" s="54">
        <v>1099.5188922</v>
      </c>
      <c r="BJ30" s="54">
        <v>1111.0585341999999</v>
      </c>
      <c r="BK30" s="54">
        <v>1205.9211434199999</v>
      </c>
      <c r="BL30" s="54">
        <v>1192.4793637800001</v>
      </c>
      <c r="BM30" s="54">
        <v>1172.9840054900001</v>
      </c>
      <c r="BN30" s="54">
        <v>1235.48342028</v>
      </c>
      <c r="BO30" s="54">
        <v>1215.73764147</v>
      </c>
      <c r="BP30" s="54">
        <v>1225.07568943</v>
      </c>
      <c r="BQ30" s="54">
        <v>1232.9958698099999</v>
      </c>
      <c r="BR30" s="54">
        <v>1255.0433366500001</v>
      </c>
      <c r="BS30" s="54">
        <v>1221.76497098</v>
      </c>
      <c r="BT30" s="54">
        <v>1250.1779737000002</v>
      </c>
      <c r="BU30" s="54">
        <v>1289.3995476299999</v>
      </c>
      <c r="BV30" s="54">
        <v>1277.6262263000001</v>
      </c>
      <c r="BW30" s="54">
        <v>1253.29723476</v>
      </c>
      <c r="BX30" s="54">
        <v>1239.2399130999997</v>
      </c>
      <c r="BY30" s="54">
        <v>1209.1324131199999</v>
      </c>
      <c r="BZ30" s="54">
        <v>1250.0238876999999</v>
      </c>
      <c r="CA30" s="54">
        <v>1216.6620255299999</v>
      </c>
      <c r="CB30" s="54">
        <v>1240.1330259899999</v>
      </c>
      <c r="CC30" s="54">
        <v>1251.9460974399999</v>
      </c>
      <c r="CD30" s="54">
        <v>1222.91783106</v>
      </c>
      <c r="CE30" s="54">
        <v>1187.6583168100001</v>
      </c>
      <c r="CF30" s="54">
        <v>1247.84728634</v>
      </c>
      <c r="CG30" s="54">
        <v>1225.2798840200001</v>
      </c>
      <c r="CH30" s="54">
        <v>1220.28358267</v>
      </c>
      <c r="CI30" s="54">
        <v>1209.8654896099999</v>
      </c>
      <c r="CJ30" s="54">
        <v>1187.4751611499998</v>
      </c>
      <c r="CK30" s="54">
        <v>1145.26781815</v>
      </c>
      <c r="CL30" s="54">
        <v>1177.4116563</v>
      </c>
      <c r="CM30" s="54">
        <v>1175.54731485</v>
      </c>
      <c r="CN30" s="54">
        <v>1157.5418884599999</v>
      </c>
      <c r="CO30" s="54">
        <v>1170.69989347</v>
      </c>
      <c r="CP30" s="54">
        <v>1152.7505726300001</v>
      </c>
      <c r="CQ30" s="54">
        <v>1156.6334314300002</v>
      </c>
      <c r="CR30" s="54">
        <v>1168.9799541300001</v>
      </c>
      <c r="CS30" s="54">
        <v>1179.15046491</v>
      </c>
      <c r="CT30" s="54">
        <v>1211.96729031</v>
      </c>
      <c r="CU30" s="54">
        <v>1186.0778129400001</v>
      </c>
      <c r="CV30" s="54">
        <v>1136.9580591800002</v>
      </c>
      <c r="CW30" s="54">
        <v>1136.2943037100001</v>
      </c>
      <c r="CX30" s="54">
        <v>1177.4032432200001</v>
      </c>
      <c r="CY30" s="54">
        <v>1183.5756835500001</v>
      </c>
      <c r="CZ30" s="54">
        <v>1178.8422466900001</v>
      </c>
      <c r="DA30" s="54">
        <v>1211.49760124</v>
      </c>
      <c r="DB30" s="54">
        <v>1193.22115033</v>
      </c>
      <c r="DC30" s="54">
        <v>1204.3857948100001</v>
      </c>
      <c r="DD30" s="54">
        <v>1189.7785548300001</v>
      </c>
      <c r="DE30" s="54">
        <v>1195.98606713</v>
      </c>
      <c r="DF30" s="54">
        <v>1174.74082297</v>
      </c>
      <c r="DG30" s="54">
        <v>1177.17375971</v>
      </c>
      <c r="DH30" s="54">
        <v>1123.6383822599998</v>
      </c>
      <c r="DI30" s="54">
        <v>1105.4773462600001</v>
      </c>
      <c r="DJ30" s="54">
        <v>1110.58129598</v>
      </c>
      <c r="DK30" s="54">
        <v>1122.8807257800001</v>
      </c>
      <c r="DL30" s="54">
        <v>1113.0385429799999</v>
      </c>
      <c r="DM30" s="54">
        <v>1123.1114453300002</v>
      </c>
      <c r="DN30" s="54">
        <v>1103.9922718</v>
      </c>
      <c r="DO30" s="54">
        <v>1083.7190387699998</v>
      </c>
      <c r="DP30" s="54">
        <v>1101.44703147</v>
      </c>
      <c r="DQ30" s="54">
        <v>1108.25111477</v>
      </c>
      <c r="DR30" s="54">
        <v>1132.3610779799999</v>
      </c>
      <c r="DS30" s="54">
        <v>1105.60311028</v>
      </c>
      <c r="DT30" s="54">
        <v>1073.4237791399999</v>
      </c>
      <c r="DU30" s="54">
        <v>1061.3674951600001</v>
      </c>
      <c r="DV30" s="54">
        <v>1098.56539739</v>
      </c>
      <c r="DW30" s="54">
        <v>1112.1366267200001</v>
      </c>
      <c r="DX30" s="54">
        <v>1119.1934355400001</v>
      </c>
      <c r="DY30" s="54">
        <v>1087.3941586300002</v>
      </c>
      <c r="DZ30" s="54">
        <v>1102.88437858</v>
      </c>
      <c r="EA30" s="54">
        <v>1045.5668834400001</v>
      </c>
      <c r="EB30" s="54">
        <v>1101.9406142999999</v>
      </c>
      <c r="EC30" s="54">
        <v>1073.5417373099999</v>
      </c>
      <c r="ED30" s="54">
        <v>1112.8486190600001</v>
      </c>
      <c r="EE30" s="54">
        <v>1110.01193425</v>
      </c>
      <c r="EF30" s="54">
        <v>1058.6471698299999</v>
      </c>
      <c r="EG30" s="54">
        <v>1064.5371277699999</v>
      </c>
      <c r="EH30" s="54">
        <v>1093.69408245</v>
      </c>
      <c r="EI30" s="54">
        <v>1075.21083426</v>
      </c>
      <c r="EJ30" s="54">
        <v>1113.7796161199999</v>
      </c>
      <c r="EK30" s="54">
        <v>1081.13767639</v>
      </c>
      <c r="EL30" s="54">
        <v>1081.52985334</v>
      </c>
      <c r="EM30" s="54">
        <v>1084.4962324000001</v>
      </c>
      <c r="EN30" s="54">
        <v>1100.25391328</v>
      </c>
      <c r="EO30" s="54">
        <v>1077.2274953299998</v>
      </c>
      <c r="EP30" s="54">
        <v>1070.7133867800001</v>
      </c>
      <c r="EQ30" s="54">
        <v>1067.07316982</v>
      </c>
      <c r="ER30" s="54">
        <v>1033.86851981</v>
      </c>
      <c r="ES30" s="54">
        <v>1015.8556260199999</v>
      </c>
      <c r="ET30" s="54">
        <v>1045.9052417500002</v>
      </c>
      <c r="EU30" s="54">
        <v>1020.3211458300001</v>
      </c>
      <c r="EV30" s="54">
        <v>1052.5668919900002</v>
      </c>
      <c r="EW30" s="54">
        <v>1029.03296955</v>
      </c>
      <c r="EX30" s="54">
        <v>1054.7190127200001</v>
      </c>
      <c r="EY30" s="54">
        <v>1040.9287369000001</v>
      </c>
      <c r="EZ30" s="54">
        <v>1060.5494102600001</v>
      </c>
      <c r="FA30" s="54">
        <v>1036.06962458</v>
      </c>
      <c r="FB30" s="54">
        <v>1041.9667181099999</v>
      </c>
      <c r="FC30" s="54">
        <v>1043.6245475400001</v>
      </c>
      <c r="FD30" s="54">
        <v>989.66123736000009</v>
      </c>
      <c r="FE30" s="54">
        <v>969.38323123999987</v>
      </c>
      <c r="FF30" s="54">
        <v>1017.9964161800001</v>
      </c>
      <c r="FG30" s="54">
        <v>1032.0137437599999</v>
      </c>
      <c r="FH30" s="54">
        <v>1043.8262857999998</v>
      </c>
      <c r="FI30" s="54">
        <v>1038.92771623</v>
      </c>
      <c r="FJ30" s="54">
        <v>1045.78955604</v>
      </c>
      <c r="FK30" s="54">
        <v>1035.24448889</v>
      </c>
      <c r="FL30" s="54">
        <v>1031.04980877</v>
      </c>
      <c r="FM30" s="54">
        <v>1056.75896575</v>
      </c>
      <c r="FN30" s="54">
        <v>1032.67004262</v>
      </c>
      <c r="FO30" s="54">
        <v>1042.43608376</v>
      </c>
      <c r="FP30" s="54">
        <v>1023.1523947000001</v>
      </c>
      <c r="FQ30" s="54">
        <v>995.05800738000005</v>
      </c>
      <c r="FR30" s="54">
        <v>1030.27503269</v>
      </c>
      <c r="FS30" s="54">
        <v>1004.64843265</v>
      </c>
      <c r="FT30" s="54">
        <v>1030.5901139799998</v>
      </c>
      <c r="FU30" s="54">
        <v>989.64699365000001</v>
      </c>
      <c r="FV30" s="54">
        <v>1003.38010824</v>
      </c>
      <c r="FW30" s="54">
        <v>1019.2779356199999</v>
      </c>
      <c r="FX30" s="54">
        <v>1030.7415793099999</v>
      </c>
      <c r="FY30" s="54">
        <v>1010.45868244</v>
      </c>
      <c r="FZ30" s="54">
        <v>1024.8396712699998</v>
      </c>
      <c r="GA30" s="54">
        <v>1019.91690124</v>
      </c>
      <c r="GB30" s="54">
        <v>1006.5812952499999</v>
      </c>
      <c r="GC30" s="54">
        <v>972.55650080000009</v>
      </c>
      <c r="GD30" s="54">
        <v>1009.0763422299999</v>
      </c>
      <c r="GE30" s="54">
        <v>989.35135152999999</v>
      </c>
      <c r="GF30" s="54">
        <v>1011.95966843</v>
      </c>
      <c r="GG30" s="54">
        <v>1002.72433783</v>
      </c>
      <c r="GH30" s="54">
        <v>989.01188493999996</v>
      </c>
      <c r="GI30" s="54">
        <v>997.70292849999998</v>
      </c>
      <c r="GJ30" s="54">
        <v>1009.2923614100001</v>
      </c>
      <c r="GK30" s="54">
        <v>979.1160906099999</v>
      </c>
      <c r="GL30" s="54">
        <v>997.98235616000011</v>
      </c>
      <c r="GM30" s="54">
        <v>969.51462380999999</v>
      </c>
      <c r="GN30" s="54">
        <v>924.76474986999995</v>
      </c>
      <c r="GO30" s="54">
        <v>901.30730232999997</v>
      </c>
      <c r="GP30" s="54">
        <v>961.84006679000004</v>
      </c>
      <c r="GQ30" s="54">
        <v>936.85216122000008</v>
      </c>
      <c r="GR30" s="54">
        <v>957.42900304</v>
      </c>
      <c r="GS30" s="54">
        <v>929.05090612999993</v>
      </c>
      <c r="GT30" s="54">
        <v>919.34041350999996</v>
      </c>
      <c r="GU30" s="54">
        <v>928.18408748999991</v>
      </c>
      <c r="GV30" s="54">
        <v>972.51401973999998</v>
      </c>
      <c r="GW30" s="54">
        <v>949.49823027999992</v>
      </c>
      <c r="GX30" s="54">
        <v>961.08813362000012</v>
      </c>
      <c r="GY30" s="54">
        <v>944.41027247</v>
      </c>
      <c r="GZ30" s="54">
        <v>916.9707787100001</v>
      </c>
      <c r="HA30" s="54">
        <v>900.87136927999995</v>
      </c>
      <c r="HB30" s="54">
        <v>925.11585519999994</v>
      </c>
      <c r="HC30" s="54">
        <v>911.72184331000005</v>
      </c>
      <c r="HD30" s="54">
        <v>936.22444547999999</v>
      </c>
      <c r="HE30" s="54">
        <v>945.84712920999993</v>
      </c>
      <c r="HF30" s="54">
        <v>923.33692512000005</v>
      </c>
      <c r="HG30" s="54">
        <v>930.23396596999999</v>
      </c>
      <c r="HH30" s="54">
        <v>960.40287263999994</v>
      </c>
      <c r="HI30" s="54">
        <v>923.42959139999994</v>
      </c>
      <c r="HJ30" s="54">
        <v>922.53252573999998</v>
      </c>
      <c r="HK30" s="54">
        <v>925.12078838000002</v>
      </c>
      <c r="HL30" s="54">
        <v>872.3245152500001</v>
      </c>
      <c r="HM30" s="54">
        <v>876.44363013000009</v>
      </c>
      <c r="HN30" s="54">
        <v>939.80798133000008</v>
      </c>
      <c r="HO30" s="54">
        <v>912.82961565000005</v>
      </c>
      <c r="HP30" s="54">
        <v>925.17066284999987</v>
      </c>
      <c r="HQ30" s="54">
        <v>913.81950053000014</v>
      </c>
      <c r="HR30" s="54">
        <v>912.12574278000011</v>
      </c>
      <c r="HS30" s="54">
        <v>915.80725963999998</v>
      </c>
      <c r="HT30" s="54">
        <v>928.04518541999994</v>
      </c>
      <c r="HU30" s="54">
        <v>920.25418155000011</v>
      </c>
      <c r="HV30" s="54">
        <v>896.97155850999991</v>
      </c>
      <c r="HW30" s="54">
        <v>909.59119361</v>
      </c>
      <c r="HX30" s="54">
        <v>870.74634376000006</v>
      </c>
      <c r="HY30" s="54">
        <v>846.91780696000001</v>
      </c>
      <c r="HZ30" s="54">
        <v>892.34641987999998</v>
      </c>
      <c r="IA30" s="54">
        <v>894.48479322999992</v>
      </c>
      <c r="IB30" s="54">
        <v>919.37996428999998</v>
      </c>
      <c r="IC30" s="54">
        <v>895.83671188999995</v>
      </c>
      <c r="ID30" s="54">
        <v>908.54991330000007</v>
      </c>
      <c r="IE30" s="54">
        <v>902.65453030999993</v>
      </c>
      <c r="IF30" s="54">
        <v>882.88403521000009</v>
      </c>
      <c r="IG30" s="54">
        <v>893.61956398999996</v>
      </c>
      <c r="IH30" s="54">
        <v>887.46959549999997</v>
      </c>
      <c r="II30" s="54">
        <v>894.40410818999999</v>
      </c>
      <c r="IJ30" s="54">
        <v>836.48419809999996</v>
      </c>
      <c r="IK30" s="54">
        <v>851.53370370000005</v>
      </c>
      <c r="IL30" s="54">
        <v>860.31329755000013</v>
      </c>
      <c r="IM30" s="54">
        <v>864.84122262000005</v>
      </c>
      <c r="IN30" s="54">
        <v>863.50014634000001</v>
      </c>
      <c r="IO30" s="54">
        <v>846.05729813999994</v>
      </c>
      <c r="IP30" s="54">
        <v>842.78151861000003</v>
      </c>
      <c r="IQ30" s="54">
        <v>858.70163165999998</v>
      </c>
      <c r="IR30" s="54">
        <v>883.51228048999997</v>
      </c>
      <c r="IS30" s="54">
        <v>881.62487142000009</v>
      </c>
      <c r="IT30" s="54">
        <v>873.88724006000007</v>
      </c>
      <c r="IU30" s="54">
        <v>851.50043196000001</v>
      </c>
      <c r="IV30" s="54">
        <v>823.02799026000002</v>
      </c>
      <c r="IW30" s="54">
        <v>788.29121184999997</v>
      </c>
      <c r="IX30" s="54">
        <v>842.50848994</v>
      </c>
      <c r="IY30" s="54">
        <v>833.54775254000003</v>
      </c>
      <c r="IZ30" s="54">
        <v>861.42222999000001</v>
      </c>
      <c r="JA30" s="54">
        <v>843.88919918000011</v>
      </c>
      <c r="JB30" s="54">
        <v>849.74769471000013</v>
      </c>
      <c r="JC30" s="54">
        <v>848.03764274000002</v>
      </c>
      <c r="JD30" s="54">
        <v>879.5427267</v>
      </c>
      <c r="JE30" s="54">
        <v>878.13410992999991</v>
      </c>
      <c r="JF30" s="54">
        <v>894.97981772000014</v>
      </c>
      <c r="JG30" s="54">
        <v>867.63132232999999</v>
      </c>
      <c r="JH30" s="54">
        <v>842.43812208000008</v>
      </c>
      <c r="JI30" s="54">
        <v>825.25766392000003</v>
      </c>
      <c r="JJ30" s="54">
        <v>832.68267421000007</v>
      </c>
      <c r="JK30" s="54">
        <v>845.01265317000002</v>
      </c>
      <c r="JL30" s="54">
        <v>855.95031259000007</v>
      </c>
      <c r="JM30" s="54">
        <v>818.03415535999989</v>
      </c>
      <c r="JN30" s="54">
        <v>827.18547087000002</v>
      </c>
      <c r="JO30" s="54">
        <v>820.16789817999995</v>
      </c>
      <c r="JP30" s="54">
        <v>843.37104723000004</v>
      </c>
      <c r="JQ30" s="54">
        <v>804.1863804300001</v>
      </c>
      <c r="JR30" s="54">
        <v>835.35856913999999</v>
      </c>
      <c r="JS30" s="54">
        <v>803.19949431999999</v>
      </c>
      <c r="JT30" s="54">
        <v>788.27734879999991</v>
      </c>
      <c r="JU30" s="54">
        <v>763.02887816999998</v>
      </c>
      <c r="JV30" s="54">
        <v>801.08034081999995</v>
      </c>
      <c r="JW30" s="54">
        <v>813.31104758000004</v>
      </c>
      <c r="JX30" s="54">
        <v>811.45257916000003</v>
      </c>
      <c r="JY30" s="54">
        <v>797.71416154000008</v>
      </c>
      <c r="JZ30" s="54">
        <v>811.01521165000008</v>
      </c>
      <c r="KA30" s="54">
        <v>790.69434082999999</v>
      </c>
      <c r="KB30" s="54">
        <v>786.93658920999997</v>
      </c>
      <c r="KC30" s="54">
        <v>787.82676108999999</v>
      </c>
      <c r="KD30" s="54">
        <v>788.74001632</v>
      </c>
      <c r="KE30" s="54">
        <v>740.85572246999993</v>
      </c>
      <c r="KF30" s="54">
        <v>732.29644237000002</v>
      </c>
      <c r="KG30" s="54">
        <v>720.0821704</v>
      </c>
      <c r="KH30" s="54">
        <v>742.78018639999993</v>
      </c>
      <c r="KI30" s="54">
        <v>731.54801463000001</v>
      </c>
      <c r="KJ30" s="54">
        <v>758.07978714000001</v>
      </c>
      <c r="KK30" s="54">
        <v>765.2474129200001</v>
      </c>
      <c r="KL30" s="54">
        <v>745.68556101000001</v>
      </c>
      <c r="KM30" s="54">
        <v>731.89727950000008</v>
      </c>
      <c r="KN30" s="54">
        <v>733.2006848499999</v>
      </c>
      <c r="KO30" s="54">
        <v>741.47151014999997</v>
      </c>
      <c r="KP30" s="54">
        <v>732.77226551000001</v>
      </c>
      <c r="KQ30" s="54">
        <v>734.53998251999997</v>
      </c>
      <c r="KR30" s="54">
        <v>705.85837416000004</v>
      </c>
      <c r="KS30" s="54">
        <v>659.21026226999993</v>
      </c>
      <c r="KT30" s="54">
        <v>697.96943065000005</v>
      </c>
      <c r="KU30" s="54">
        <v>700.04734845999997</v>
      </c>
      <c r="KV30" s="54">
        <v>699.90886991000002</v>
      </c>
      <c r="KW30" s="54">
        <v>719.96012541000005</v>
      </c>
      <c r="KX30" s="54">
        <v>693.54577755999992</v>
      </c>
      <c r="KY30" s="54">
        <v>692.00820180999995</v>
      </c>
      <c r="KZ30" s="54">
        <v>712.92373320000002</v>
      </c>
      <c r="LA30" s="54">
        <v>707.66741879000006</v>
      </c>
      <c r="LB30" s="54">
        <v>699.10992428000009</v>
      </c>
      <c r="LC30" s="54">
        <v>711.22227988999987</v>
      </c>
      <c r="LD30" s="54">
        <v>677.59705497999994</v>
      </c>
      <c r="LE30" s="54">
        <v>654.71866899999998</v>
      </c>
      <c r="LF30" s="54">
        <v>697.90595294000002</v>
      </c>
      <c r="LG30" s="54">
        <v>689.31498826999996</v>
      </c>
      <c r="LH30" s="54">
        <v>694.29154930999994</v>
      </c>
      <c r="LI30" s="54">
        <v>703.59140276999995</v>
      </c>
      <c r="LJ30" s="54">
        <v>672.21638116000008</v>
      </c>
      <c r="LK30" s="54">
        <v>674.03953645000001</v>
      </c>
      <c r="LL30" s="54">
        <v>697.74492569000006</v>
      </c>
      <c r="LM30" s="54">
        <v>696.38663627000005</v>
      </c>
      <c r="LN30" s="54">
        <v>689.25170632000004</v>
      </c>
      <c r="LO30" s="54">
        <v>684.25037841000005</v>
      </c>
      <c r="LP30" s="54">
        <v>650.20716846000005</v>
      </c>
      <c r="LQ30" s="54">
        <v>634.97589504999996</v>
      </c>
      <c r="LR30" s="54">
        <v>682.03434885000001</v>
      </c>
      <c r="LS30" s="54">
        <v>677.0173397100001</v>
      </c>
      <c r="LT30" s="54">
        <v>634.28191833999995</v>
      </c>
      <c r="LU30" s="54">
        <v>678.30255774</v>
      </c>
      <c r="LV30" s="54">
        <v>646.89801301</v>
      </c>
      <c r="LW30" s="54">
        <v>653.55899725999996</v>
      </c>
      <c r="LX30" s="54">
        <v>659.02963528999999</v>
      </c>
      <c r="LY30" s="54">
        <v>669.7112054800001</v>
      </c>
      <c r="LZ30" s="54">
        <v>662.10811114000001</v>
      </c>
      <c r="MA30" s="54">
        <v>654.55051538999999</v>
      </c>
      <c r="MB30" s="54">
        <v>639.92335644000002</v>
      </c>
      <c r="MC30" s="54">
        <v>615.67843076999998</v>
      </c>
      <c r="MD30" s="54">
        <v>648.16804618999993</v>
      </c>
      <c r="ME30" s="54">
        <v>646.81398049999996</v>
      </c>
      <c r="MF30" s="54">
        <v>651.88331476000008</v>
      </c>
      <c r="MG30" s="54">
        <v>660.41355634000001</v>
      </c>
      <c r="MH30" s="54">
        <v>650.89618311999993</v>
      </c>
      <c r="MI30" s="54">
        <v>645.00742049999997</v>
      </c>
      <c r="MJ30" s="54">
        <v>673.62299881000001</v>
      </c>
      <c r="MK30" s="54">
        <v>667.62249883000004</v>
      </c>
      <c r="ML30" s="54">
        <v>636.85700184000007</v>
      </c>
      <c r="MM30" s="54">
        <v>658.45478449999996</v>
      </c>
      <c r="MN30" s="54">
        <v>633.44753552999998</v>
      </c>
      <c r="MO30" s="54">
        <v>581.72777827999994</v>
      </c>
      <c r="MP30" s="54">
        <v>640.88620905000005</v>
      </c>
      <c r="MQ30" s="54">
        <v>657.59056555999996</v>
      </c>
      <c r="MR30" s="54">
        <v>646.33655801000009</v>
      </c>
      <c r="MS30" s="54">
        <v>642.19413538999993</v>
      </c>
      <c r="MT30" s="54">
        <v>628.7505880299999</v>
      </c>
      <c r="MU30" s="54">
        <v>615.80481316999999</v>
      </c>
      <c r="MV30" s="54">
        <v>639.9090954400001</v>
      </c>
      <c r="MW30" s="54">
        <v>630.52518846999999</v>
      </c>
      <c r="MX30" s="54">
        <v>633.1905177399999</v>
      </c>
      <c r="MY30" s="54">
        <v>627.60393576000001</v>
      </c>
      <c r="MZ30" s="54">
        <v>597.54249333000007</v>
      </c>
      <c r="NA30" s="54">
        <v>586.70126614999992</v>
      </c>
      <c r="NB30" s="54">
        <v>615.49897685999997</v>
      </c>
      <c r="NC30" s="54">
        <v>616.66340318999994</v>
      </c>
      <c r="ND30" s="54">
        <v>600.41997742000001</v>
      </c>
      <c r="NE30" s="54">
        <v>622.30380441</v>
      </c>
      <c r="NF30" s="54">
        <v>604.22249201</v>
      </c>
      <c r="NG30" s="54">
        <v>595.22436469000002</v>
      </c>
      <c r="NH30" s="54">
        <v>595.73694026999999</v>
      </c>
      <c r="NI30" s="54">
        <v>600.94244323999999</v>
      </c>
      <c r="NJ30" s="54">
        <v>592.49276810000003</v>
      </c>
      <c r="NK30" s="54">
        <v>592.61684081999999</v>
      </c>
      <c r="NL30" s="54">
        <v>569.23761344000002</v>
      </c>
      <c r="NM30" s="54">
        <v>545.17419586000005</v>
      </c>
      <c r="NN30" s="54">
        <v>575.69725791999997</v>
      </c>
      <c r="NO30" s="54">
        <v>579.05057895000004</v>
      </c>
      <c r="NP30" s="54">
        <v>570.27426919000004</v>
      </c>
      <c r="NQ30" s="54">
        <v>588.82498594000003</v>
      </c>
      <c r="NR30" s="54">
        <v>558.69651792000002</v>
      </c>
      <c r="NS30" s="54">
        <v>552.77049545</v>
      </c>
      <c r="NT30" s="54">
        <v>561.64273614000001</v>
      </c>
      <c r="NU30" s="54">
        <v>567.69641842999999</v>
      </c>
      <c r="NV30" s="54">
        <v>543.54273866999995</v>
      </c>
      <c r="NW30" s="54">
        <v>551.39253080000003</v>
      </c>
      <c r="NX30" s="54">
        <v>521.88875274000009</v>
      </c>
      <c r="NY30" s="54">
        <v>512.00939277999998</v>
      </c>
      <c r="NZ30" s="54">
        <v>560.76845257000002</v>
      </c>
      <c r="OA30" s="54">
        <v>569.22019660000001</v>
      </c>
      <c r="OB30" s="54">
        <v>583.06008237999993</v>
      </c>
      <c r="OC30" s="54">
        <v>596.59603373999994</v>
      </c>
      <c r="OD30" s="54">
        <v>595.97206669000002</v>
      </c>
      <c r="OE30" s="54">
        <v>569.98112402000004</v>
      </c>
      <c r="OF30" s="54">
        <v>580.5383618699999</v>
      </c>
      <c r="OG30" s="54">
        <v>574.27425297000002</v>
      </c>
      <c r="OH30" s="54">
        <v>570.99682553000002</v>
      </c>
      <c r="OI30" s="54">
        <v>560.42279575999999</v>
      </c>
      <c r="OJ30" s="54">
        <v>530.48948745999996</v>
      </c>
      <c r="OK30" s="54">
        <v>505.15014248</v>
      </c>
      <c r="OL30" s="54">
        <v>544.85425472999998</v>
      </c>
      <c r="OM30" s="54">
        <v>565.22276213999999</v>
      </c>
      <c r="ON30" s="54">
        <v>505.22067894000003</v>
      </c>
      <c r="OO30" s="54">
        <v>550.21353212999998</v>
      </c>
      <c r="OP30" s="54">
        <v>535.61325674</v>
      </c>
      <c r="OQ30" s="54">
        <v>528.56884976000003</v>
      </c>
      <c r="OR30" s="54">
        <v>539.45486019999998</v>
      </c>
      <c r="OS30" s="54">
        <v>553.4931186</v>
      </c>
      <c r="OT30" s="54">
        <v>550.46593100000007</v>
      </c>
      <c r="OU30" s="54">
        <v>552.656204</v>
      </c>
      <c r="OV30" s="54">
        <v>516.66541671000004</v>
      </c>
      <c r="OW30" s="54">
        <v>464.06234610000001</v>
      </c>
    </row>
    <row r="31" spans="1:413" x14ac:dyDescent="0.2">
      <c r="A31" s="55" t="s">
        <v>9</v>
      </c>
      <c r="B31" s="54">
        <v>1243.1013779999998</v>
      </c>
      <c r="C31" s="54">
        <v>1239.6949512600002</v>
      </c>
      <c r="D31" s="54">
        <v>1226.2985169100002</v>
      </c>
      <c r="E31" s="54">
        <v>1187.7651073</v>
      </c>
      <c r="F31" s="54">
        <v>1225.43923735</v>
      </c>
      <c r="G31" s="54">
        <v>1216.2673523600001</v>
      </c>
      <c r="H31" s="54">
        <v>1206.3189256999999</v>
      </c>
      <c r="I31" s="54">
        <v>1191.51016228</v>
      </c>
      <c r="J31" s="54">
        <v>1181.6422132</v>
      </c>
      <c r="K31" s="54">
        <v>1151.6696330100001</v>
      </c>
      <c r="L31" s="54">
        <v>1189.7936663199998</v>
      </c>
      <c r="M31" s="54">
        <v>1205.61426519</v>
      </c>
      <c r="N31" s="54">
        <v>1196.6103279599999</v>
      </c>
      <c r="O31" s="54">
        <v>1179.25312287</v>
      </c>
      <c r="P31" s="54">
        <v>1188.36764051</v>
      </c>
      <c r="Q31" s="54">
        <v>1129.8312902900002</v>
      </c>
      <c r="R31" s="54">
        <v>1160.9882962000001</v>
      </c>
      <c r="S31" s="54">
        <v>1162.7671908699999</v>
      </c>
      <c r="T31" s="54">
        <v>1177.7007933300001</v>
      </c>
      <c r="U31" s="54">
        <v>1169.0615824000001</v>
      </c>
      <c r="V31" s="54">
        <v>1143.4245117299999</v>
      </c>
      <c r="W31" s="54">
        <v>1111.9442325299999</v>
      </c>
      <c r="X31" s="54">
        <v>1123.6072243400001</v>
      </c>
      <c r="Y31" s="54">
        <v>1126.3012312599999</v>
      </c>
      <c r="Z31" s="54">
        <v>1102.1441331399999</v>
      </c>
      <c r="AA31" s="54">
        <v>1092.2321329199999</v>
      </c>
      <c r="AB31" s="54">
        <v>1072.44512448</v>
      </c>
      <c r="AC31" s="54">
        <v>1037.7727980299999</v>
      </c>
      <c r="AD31" s="54">
        <v>1083.89759998</v>
      </c>
      <c r="AE31" s="54">
        <v>1096.9260768499998</v>
      </c>
      <c r="AF31" s="54">
        <v>1079.3133660600001</v>
      </c>
      <c r="AG31" s="54">
        <v>1075.88505513</v>
      </c>
      <c r="AH31" s="54">
        <v>1098.43321369</v>
      </c>
      <c r="AI31" s="54">
        <v>1072.62626447</v>
      </c>
      <c r="AJ31" s="54">
        <v>1099.3874012799999</v>
      </c>
      <c r="AK31" s="54">
        <v>1108.7287222100001</v>
      </c>
      <c r="AL31" s="54">
        <v>1095.5755810000001</v>
      </c>
      <c r="AM31" s="54">
        <v>1111.8744172000002</v>
      </c>
      <c r="AN31" s="54">
        <v>1082.19360136</v>
      </c>
      <c r="AO31" s="54">
        <v>1091.21586437</v>
      </c>
      <c r="AP31" s="54">
        <v>1104.0416454199999</v>
      </c>
      <c r="AQ31" s="54">
        <v>1108.7792938299999</v>
      </c>
      <c r="AR31" s="54">
        <v>1000.79418931</v>
      </c>
      <c r="AS31" s="54">
        <v>1007.53867736</v>
      </c>
      <c r="AT31" s="54">
        <v>1106.7878310700003</v>
      </c>
      <c r="AU31" s="54">
        <v>1088.49175057</v>
      </c>
      <c r="AV31" s="54">
        <v>1091.3685546199999</v>
      </c>
      <c r="AW31" s="54">
        <v>1102.90486117</v>
      </c>
      <c r="AX31" s="54">
        <v>1090.61007621</v>
      </c>
      <c r="AY31" s="54">
        <v>1092.31732534</v>
      </c>
      <c r="AZ31" s="54">
        <v>1063.5794497699999</v>
      </c>
      <c r="BA31" s="54">
        <v>1045.5380957699999</v>
      </c>
      <c r="BB31" s="54">
        <v>1069.8700459000002</v>
      </c>
      <c r="BC31" s="54">
        <v>1066.0842182400002</v>
      </c>
      <c r="BD31" s="54">
        <v>1027.60011336</v>
      </c>
      <c r="BE31" s="54">
        <v>992.85603047999996</v>
      </c>
      <c r="BF31" s="54">
        <v>1028.21629936</v>
      </c>
      <c r="BG31" s="54">
        <v>1044.8720520500001</v>
      </c>
      <c r="BH31" s="54">
        <v>1031.9442911900001</v>
      </c>
      <c r="BI31" s="54">
        <v>985.32852896999998</v>
      </c>
      <c r="BJ31" s="54">
        <v>1024.1080198</v>
      </c>
      <c r="BK31" s="54">
        <v>1121.5540490999999</v>
      </c>
      <c r="BL31" s="54">
        <v>1089.3358088</v>
      </c>
      <c r="BM31" s="54">
        <v>1070.5011595200001</v>
      </c>
      <c r="BN31" s="54">
        <v>1120.4884626100002</v>
      </c>
      <c r="BO31" s="54">
        <v>1126.25660625</v>
      </c>
      <c r="BP31" s="54">
        <v>1110.3212801899999</v>
      </c>
      <c r="BQ31" s="54">
        <v>1111.18592203</v>
      </c>
      <c r="BR31" s="54">
        <v>1110.00235939</v>
      </c>
      <c r="BS31" s="54">
        <v>1072.1924512799999</v>
      </c>
      <c r="BT31" s="54">
        <v>1109.1360467599998</v>
      </c>
      <c r="BU31" s="54">
        <v>1102.66341201</v>
      </c>
      <c r="BV31" s="54">
        <v>1077.2310849600001</v>
      </c>
      <c r="BW31" s="54">
        <v>1067.29664112</v>
      </c>
      <c r="BX31" s="54">
        <v>1051.1355488700001</v>
      </c>
      <c r="BY31" s="54">
        <v>1036.0741374199999</v>
      </c>
      <c r="BZ31" s="54">
        <v>1073.05177566</v>
      </c>
      <c r="CA31" s="54">
        <v>1070.4014508499999</v>
      </c>
      <c r="CB31" s="54">
        <v>1046.98160592</v>
      </c>
      <c r="CC31" s="54">
        <v>1051.34649481</v>
      </c>
      <c r="CD31" s="54">
        <v>1058.6667083500001</v>
      </c>
      <c r="CE31" s="54">
        <v>1072.2617215</v>
      </c>
      <c r="CF31" s="54">
        <v>1060.66426961</v>
      </c>
      <c r="CG31" s="54">
        <v>1091.4814892700001</v>
      </c>
      <c r="CH31" s="54">
        <v>1053.5854224499999</v>
      </c>
      <c r="CI31" s="54">
        <v>1073.60150157</v>
      </c>
      <c r="CJ31" s="54">
        <v>1034.60403225</v>
      </c>
      <c r="CK31" s="54">
        <v>1034.7072605399999</v>
      </c>
      <c r="CL31" s="54">
        <v>1046.9009177200001</v>
      </c>
      <c r="CM31" s="54">
        <v>1054.19903256</v>
      </c>
      <c r="CN31" s="54">
        <v>1052.5786993199999</v>
      </c>
      <c r="CO31" s="54">
        <v>1064.6660777699999</v>
      </c>
      <c r="CP31" s="54">
        <v>1041.9894818400001</v>
      </c>
      <c r="CQ31" s="54">
        <v>1035.8981105</v>
      </c>
      <c r="CR31" s="54">
        <v>1043.8866836</v>
      </c>
      <c r="CS31" s="54">
        <v>1056.5569203299999</v>
      </c>
      <c r="CT31" s="54">
        <v>1068.16187829</v>
      </c>
      <c r="CU31" s="54">
        <v>1031.90363138</v>
      </c>
      <c r="CV31" s="54">
        <v>1041.0332286299999</v>
      </c>
      <c r="CW31" s="54">
        <v>1012.79081853</v>
      </c>
      <c r="CX31" s="54">
        <v>1023.13232027</v>
      </c>
      <c r="CY31" s="54">
        <v>1027.8190192300001</v>
      </c>
      <c r="CZ31" s="54">
        <v>1058.9292055799999</v>
      </c>
      <c r="DA31" s="54">
        <v>1032.91521205</v>
      </c>
      <c r="DB31" s="54">
        <v>1018.4830679899999</v>
      </c>
      <c r="DC31" s="54">
        <v>1004.2241353699999</v>
      </c>
      <c r="DD31" s="54">
        <v>1014.0541543700001</v>
      </c>
      <c r="DE31" s="54">
        <v>1005.3204316499999</v>
      </c>
      <c r="DF31" s="54">
        <v>1018.55179664</v>
      </c>
      <c r="DG31" s="54">
        <v>992.12036639000007</v>
      </c>
      <c r="DH31" s="54">
        <v>1003.4462809699999</v>
      </c>
      <c r="DI31" s="54">
        <v>959.15610810999988</v>
      </c>
      <c r="DJ31" s="54">
        <v>971.22641207000004</v>
      </c>
      <c r="DK31" s="54">
        <v>1010.0061341799999</v>
      </c>
      <c r="DL31" s="54">
        <v>1020.5841088999999</v>
      </c>
      <c r="DM31" s="54">
        <v>999.54940306000003</v>
      </c>
      <c r="DN31" s="54">
        <v>999.49197161999996</v>
      </c>
      <c r="DO31" s="54">
        <v>995.93310799999995</v>
      </c>
      <c r="DP31" s="54">
        <v>1021.5301557800001</v>
      </c>
      <c r="DQ31" s="54">
        <v>1019.92476157</v>
      </c>
      <c r="DR31" s="54">
        <v>995.26571440000021</v>
      </c>
      <c r="DS31" s="54">
        <v>984.01014588999999</v>
      </c>
      <c r="DT31" s="54">
        <v>984.08656216000008</v>
      </c>
      <c r="DU31" s="54">
        <v>950.36497942000005</v>
      </c>
      <c r="DV31" s="54">
        <v>963.85769916000004</v>
      </c>
      <c r="DW31" s="54">
        <v>947.11044169000002</v>
      </c>
      <c r="DX31" s="54">
        <v>946.09372765000001</v>
      </c>
      <c r="DY31" s="54">
        <v>944.07753458000002</v>
      </c>
      <c r="DZ31" s="54">
        <v>950.68040352999992</v>
      </c>
      <c r="EA31" s="54">
        <v>950.07009723999988</v>
      </c>
      <c r="EB31" s="54">
        <v>928.33945566999978</v>
      </c>
      <c r="EC31" s="54">
        <v>933.50640203</v>
      </c>
      <c r="ED31" s="54">
        <v>901.94841779000001</v>
      </c>
      <c r="EE31" s="54">
        <v>917.05145587999993</v>
      </c>
      <c r="EF31" s="54">
        <v>892.53399152999998</v>
      </c>
      <c r="EG31" s="54">
        <v>903.23427027000002</v>
      </c>
      <c r="EH31" s="54">
        <v>914.37788763999993</v>
      </c>
      <c r="EI31" s="54">
        <v>900.00507799000002</v>
      </c>
      <c r="EJ31" s="54">
        <v>918.92701557999999</v>
      </c>
      <c r="EK31" s="54">
        <v>895.87918051999998</v>
      </c>
      <c r="EL31" s="54">
        <v>914.50809060000006</v>
      </c>
      <c r="EM31" s="54">
        <v>930.20335353999985</v>
      </c>
      <c r="EN31" s="54">
        <v>959.4565746400001</v>
      </c>
      <c r="EO31" s="54">
        <v>919.58921336000003</v>
      </c>
      <c r="EP31" s="54">
        <v>909.76357400000006</v>
      </c>
      <c r="EQ31" s="54">
        <v>899.00121621000005</v>
      </c>
      <c r="ER31" s="54">
        <v>903.29190656000003</v>
      </c>
      <c r="ES31" s="54">
        <v>867.91799076999996</v>
      </c>
      <c r="ET31" s="54">
        <v>893.90625419000003</v>
      </c>
      <c r="EU31" s="54">
        <v>883.12911898000004</v>
      </c>
      <c r="EV31" s="54">
        <v>897.56739894000009</v>
      </c>
      <c r="EW31" s="54">
        <v>884.48074196000016</v>
      </c>
      <c r="EX31" s="54">
        <v>878.83955341000001</v>
      </c>
      <c r="EY31" s="54">
        <v>900.17703820000008</v>
      </c>
      <c r="EZ31" s="54">
        <v>906.7585234500001</v>
      </c>
      <c r="FA31" s="54">
        <v>915.60009767999998</v>
      </c>
      <c r="FB31" s="54">
        <v>914.38760630000002</v>
      </c>
      <c r="FC31" s="54">
        <v>887.87738817000013</v>
      </c>
      <c r="FD31" s="54">
        <v>847.8476521</v>
      </c>
      <c r="FE31" s="54">
        <v>856.47850751999999</v>
      </c>
      <c r="FF31" s="54">
        <v>859.17021849999992</v>
      </c>
      <c r="FG31" s="54">
        <v>862.67631066000001</v>
      </c>
      <c r="FH31" s="54">
        <v>873.18597313000009</v>
      </c>
      <c r="FI31" s="54">
        <v>850.76329476000001</v>
      </c>
      <c r="FJ31" s="54">
        <v>845.68785437999998</v>
      </c>
      <c r="FK31" s="54">
        <v>867.50053572000002</v>
      </c>
      <c r="FL31" s="54">
        <v>875.36982389000002</v>
      </c>
      <c r="FM31" s="54">
        <v>858.18476482000005</v>
      </c>
      <c r="FN31" s="54">
        <v>854.83044827000003</v>
      </c>
      <c r="FO31" s="54">
        <v>851.62145222000004</v>
      </c>
      <c r="FP31" s="54">
        <v>824.56596315000002</v>
      </c>
      <c r="FQ31" s="54">
        <v>842.47461147000001</v>
      </c>
      <c r="FR31" s="54">
        <v>851.81479221000006</v>
      </c>
      <c r="FS31" s="54">
        <v>862.54731073999994</v>
      </c>
      <c r="FT31" s="54">
        <v>869.29623216000005</v>
      </c>
      <c r="FU31" s="54">
        <v>839.78580382000007</v>
      </c>
      <c r="FV31" s="54">
        <v>860.70538581000005</v>
      </c>
      <c r="FW31" s="54">
        <v>859.59141481000006</v>
      </c>
      <c r="FX31" s="54">
        <v>860.04949218999991</v>
      </c>
      <c r="FY31" s="54">
        <v>849.77003910000008</v>
      </c>
      <c r="FZ31" s="54">
        <v>853.00594539999997</v>
      </c>
      <c r="GA31" s="54">
        <v>855.60474907000003</v>
      </c>
      <c r="GB31" s="54">
        <v>837.20048366000003</v>
      </c>
      <c r="GC31" s="54">
        <v>840.66973392</v>
      </c>
      <c r="GD31" s="54">
        <v>851.78075682999997</v>
      </c>
      <c r="GE31" s="54">
        <v>838.62896416000001</v>
      </c>
      <c r="GF31" s="54">
        <v>873.35384742999997</v>
      </c>
      <c r="GG31" s="54">
        <v>819.70445529999995</v>
      </c>
      <c r="GH31" s="54">
        <v>826.55510092999998</v>
      </c>
      <c r="GI31" s="54">
        <v>818.80557107999994</v>
      </c>
      <c r="GJ31" s="54">
        <v>829.10365991000003</v>
      </c>
      <c r="GK31" s="54">
        <v>823.33275694000008</v>
      </c>
      <c r="GL31" s="54">
        <v>805.72298617999991</v>
      </c>
      <c r="GM31" s="54">
        <v>832.11009784999999</v>
      </c>
      <c r="GN31" s="54">
        <v>804.62595458999999</v>
      </c>
      <c r="GO31" s="54">
        <v>777.80079975000001</v>
      </c>
      <c r="GP31" s="54">
        <v>805.30165362999992</v>
      </c>
      <c r="GQ31" s="54">
        <v>794.16365683999993</v>
      </c>
      <c r="GR31" s="54">
        <v>818.20497532000002</v>
      </c>
      <c r="GS31" s="54">
        <v>790.60778991000006</v>
      </c>
      <c r="GT31" s="54">
        <v>795.28056179999987</v>
      </c>
      <c r="GU31" s="54">
        <v>793.28830930000004</v>
      </c>
      <c r="GV31" s="54">
        <v>827.60454600999992</v>
      </c>
      <c r="GW31" s="54">
        <v>802.66399905999992</v>
      </c>
      <c r="GX31" s="54">
        <v>809.56603282999993</v>
      </c>
      <c r="GY31" s="54">
        <v>796.08295158999999</v>
      </c>
      <c r="GZ31" s="54">
        <v>756.14926957</v>
      </c>
      <c r="HA31" s="54">
        <v>758.89051403999997</v>
      </c>
      <c r="HB31" s="54">
        <v>779.95376331</v>
      </c>
      <c r="HC31" s="54">
        <v>768.74205815000005</v>
      </c>
      <c r="HD31" s="54">
        <v>757.82112212999994</v>
      </c>
      <c r="HE31" s="54">
        <v>759.80393001000004</v>
      </c>
      <c r="HF31" s="54">
        <v>761.85651489999998</v>
      </c>
      <c r="HG31" s="54">
        <v>759.32268697999996</v>
      </c>
      <c r="HH31" s="54">
        <v>758.54641578999986</v>
      </c>
      <c r="HI31" s="54">
        <v>749.35030761999997</v>
      </c>
      <c r="HJ31" s="54">
        <v>773.19201367999995</v>
      </c>
      <c r="HK31" s="54">
        <v>750.70702238000001</v>
      </c>
      <c r="HL31" s="54">
        <v>732.27711122999995</v>
      </c>
      <c r="HM31" s="54">
        <v>714.00486122999996</v>
      </c>
      <c r="HN31" s="54">
        <v>748.59115750000001</v>
      </c>
      <c r="HO31" s="54">
        <v>732.26626927000007</v>
      </c>
      <c r="HP31" s="54">
        <v>764.92489702</v>
      </c>
      <c r="HQ31" s="54">
        <v>732.60488018000012</v>
      </c>
      <c r="HR31" s="54">
        <v>746.44081300000005</v>
      </c>
      <c r="HS31" s="54">
        <v>746.00517009999999</v>
      </c>
      <c r="HT31" s="54">
        <v>763.12204108000003</v>
      </c>
      <c r="HU31" s="54">
        <v>741.37862280999991</v>
      </c>
      <c r="HV31" s="54">
        <v>745.64223216999994</v>
      </c>
      <c r="HW31" s="54">
        <v>744.59278946999996</v>
      </c>
      <c r="HX31" s="54">
        <v>702.95477817999995</v>
      </c>
      <c r="HY31" s="54">
        <v>687.50181636000013</v>
      </c>
      <c r="HZ31" s="54">
        <v>720.94729775999997</v>
      </c>
      <c r="IA31" s="54">
        <v>701.52907832000005</v>
      </c>
      <c r="IB31" s="54">
        <v>716.03592736999997</v>
      </c>
      <c r="IC31" s="54">
        <v>701.67267271000003</v>
      </c>
      <c r="ID31" s="54">
        <v>715.47790727999995</v>
      </c>
      <c r="IE31" s="54">
        <v>687.05818090000002</v>
      </c>
      <c r="IF31" s="54">
        <v>726.99116838000009</v>
      </c>
      <c r="IG31" s="54">
        <v>720.74727610000002</v>
      </c>
      <c r="IH31" s="54">
        <v>716.25058799999999</v>
      </c>
      <c r="II31" s="54">
        <v>720.92417341999987</v>
      </c>
      <c r="IJ31" s="54">
        <v>687.16048318000003</v>
      </c>
      <c r="IK31" s="54">
        <v>678.50322544999995</v>
      </c>
      <c r="IL31" s="54">
        <v>703.2111649499999</v>
      </c>
      <c r="IM31" s="54">
        <v>686.72660972999995</v>
      </c>
      <c r="IN31" s="54">
        <v>707.16825019999999</v>
      </c>
      <c r="IO31" s="54">
        <v>700.67980295999996</v>
      </c>
      <c r="IP31" s="54">
        <v>682.18277760000001</v>
      </c>
      <c r="IQ31" s="54">
        <v>683.59693612000001</v>
      </c>
      <c r="IR31" s="54">
        <v>680.10815422000007</v>
      </c>
      <c r="IS31" s="54">
        <v>678.89472131999992</v>
      </c>
      <c r="IT31" s="54">
        <v>680.42263469</v>
      </c>
      <c r="IU31" s="54">
        <v>693.09144192000008</v>
      </c>
      <c r="IV31" s="54">
        <v>644.80363211000008</v>
      </c>
      <c r="IW31" s="54">
        <v>649.16510446999996</v>
      </c>
      <c r="IX31" s="54">
        <v>681.68151579000005</v>
      </c>
      <c r="IY31" s="54">
        <v>679.51624730999993</v>
      </c>
      <c r="IZ31" s="54">
        <v>678.98980916999994</v>
      </c>
      <c r="JA31" s="54">
        <v>694.82623746000002</v>
      </c>
      <c r="JB31" s="54">
        <v>684.48762452999995</v>
      </c>
      <c r="JC31" s="54">
        <v>671.53831176999995</v>
      </c>
      <c r="JD31" s="54">
        <v>700.91571553000006</v>
      </c>
      <c r="JE31" s="54">
        <v>688.74341096000001</v>
      </c>
      <c r="JF31" s="54">
        <v>675.31045586000005</v>
      </c>
      <c r="JG31" s="54">
        <v>688.12058213</v>
      </c>
      <c r="JH31" s="54">
        <v>659.45830916</v>
      </c>
      <c r="JI31" s="54">
        <v>647.86206723999999</v>
      </c>
      <c r="JJ31" s="54">
        <v>661.83512260000009</v>
      </c>
      <c r="JK31" s="54">
        <v>664.39708242000006</v>
      </c>
      <c r="JL31" s="54">
        <v>653.95982069999991</v>
      </c>
      <c r="JM31" s="54">
        <v>650.34169605</v>
      </c>
      <c r="JN31" s="54">
        <v>650.43905085999995</v>
      </c>
      <c r="JO31" s="54">
        <v>642.85147740000002</v>
      </c>
      <c r="JP31" s="54">
        <v>664.5773524199999</v>
      </c>
      <c r="JQ31" s="54">
        <v>655.81476652999993</v>
      </c>
      <c r="JR31" s="54">
        <v>648.35225134000007</v>
      </c>
      <c r="JS31" s="54">
        <v>652.94817392999994</v>
      </c>
      <c r="JT31" s="54">
        <v>630.69681156000001</v>
      </c>
      <c r="JU31" s="54">
        <v>611.54501750999998</v>
      </c>
      <c r="JV31" s="54">
        <v>613.56528527</v>
      </c>
      <c r="JW31" s="54">
        <v>623.75388761999989</v>
      </c>
      <c r="JX31" s="54">
        <v>622.69662855000001</v>
      </c>
      <c r="JY31" s="54">
        <v>629.14855899999998</v>
      </c>
      <c r="JZ31" s="54">
        <v>639.32393918000002</v>
      </c>
      <c r="KA31" s="54">
        <v>637.22893836000003</v>
      </c>
      <c r="KB31" s="54">
        <v>647.29972697999995</v>
      </c>
      <c r="KC31" s="54">
        <v>625.83332177</v>
      </c>
      <c r="KD31" s="54">
        <v>620.23963084999991</v>
      </c>
      <c r="KE31" s="54">
        <v>617.56138817999999</v>
      </c>
      <c r="KF31" s="54">
        <v>597.02933675999998</v>
      </c>
      <c r="KG31" s="54">
        <v>576.93611397000006</v>
      </c>
      <c r="KH31" s="54">
        <v>598.20600394000007</v>
      </c>
      <c r="KI31" s="54">
        <v>597.41483208000011</v>
      </c>
      <c r="KJ31" s="54">
        <v>594.21012115999997</v>
      </c>
      <c r="KK31" s="54">
        <v>612.22843364999994</v>
      </c>
      <c r="KL31" s="54">
        <v>614.3032768999999</v>
      </c>
      <c r="KM31" s="54">
        <v>599.20902955999998</v>
      </c>
      <c r="KN31" s="54">
        <v>611.15263221999999</v>
      </c>
      <c r="KO31" s="54">
        <v>605.791427</v>
      </c>
      <c r="KP31" s="54">
        <v>611.07161599999995</v>
      </c>
      <c r="KQ31" s="54">
        <v>594.22439463000001</v>
      </c>
      <c r="KR31" s="54">
        <v>562.40368754999997</v>
      </c>
      <c r="KS31" s="54">
        <v>542.92944748000002</v>
      </c>
      <c r="KT31" s="54">
        <v>580.80550691999997</v>
      </c>
      <c r="KU31" s="54">
        <v>587.23898164000002</v>
      </c>
      <c r="KV31" s="54">
        <v>585.00340904999996</v>
      </c>
      <c r="KW31" s="54">
        <v>586.24054308000007</v>
      </c>
      <c r="KX31" s="54">
        <v>561.12499002000004</v>
      </c>
      <c r="KY31" s="54">
        <v>572.78310491000002</v>
      </c>
      <c r="KZ31" s="54">
        <v>590.29330235999998</v>
      </c>
      <c r="LA31" s="54">
        <v>571.53233924000006</v>
      </c>
      <c r="LB31" s="54">
        <v>578.42158365</v>
      </c>
      <c r="LC31" s="54">
        <v>562.70163037999998</v>
      </c>
      <c r="LD31" s="54">
        <v>539.98665023000001</v>
      </c>
      <c r="LE31" s="54">
        <v>532.91992075999997</v>
      </c>
      <c r="LF31" s="54">
        <v>568.69154886999991</v>
      </c>
      <c r="LG31" s="54">
        <v>571.37868229000003</v>
      </c>
      <c r="LH31" s="54">
        <v>560.95667876000005</v>
      </c>
      <c r="LI31" s="54">
        <v>583.70869657000003</v>
      </c>
      <c r="LJ31" s="54">
        <v>568.58639730999994</v>
      </c>
      <c r="LK31" s="54">
        <v>561.42450452000003</v>
      </c>
      <c r="LL31" s="54">
        <v>581.28247666999994</v>
      </c>
      <c r="LM31" s="54">
        <v>566.56773407999992</v>
      </c>
      <c r="LN31" s="54">
        <v>557.32456279000007</v>
      </c>
      <c r="LO31" s="54">
        <v>553.86848256999997</v>
      </c>
      <c r="LP31" s="54">
        <v>528.99251992999996</v>
      </c>
      <c r="LQ31" s="54">
        <v>511.79371155000001</v>
      </c>
      <c r="LR31" s="54">
        <v>554.03058841000006</v>
      </c>
      <c r="LS31" s="54">
        <v>555.58678981999992</v>
      </c>
      <c r="LT31" s="54">
        <v>548.63864215000001</v>
      </c>
      <c r="LU31" s="54">
        <v>556.38075822000008</v>
      </c>
      <c r="LV31" s="54">
        <v>532.60931796</v>
      </c>
      <c r="LW31" s="54">
        <v>532.94117922999999</v>
      </c>
      <c r="LX31" s="54">
        <v>550.45419803000004</v>
      </c>
      <c r="LY31" s="54">
        <v>540.87837394999997</v>
      </c>
      <c r="LZ31" s="54">
        <v>543.44824369000003</v>
      </c>
      <c r="MA31" s="54">
        <v>538.17291327999988</v>
      </c>
      <c r="MB31" s="54">
        <v>511.54688840999995</v>
      </c>
      <c r="MC31" s="54">
        <v>497.58075468999994</v>
      </c>
      <c r="MD31" s="54">
        <v>525.93929208999998</v>
      </c>
      <c r="ME31" s="54">
        <v>530.43918466000002</v>
      </c>
      <c r="MF31" s="54">
        <v>521.93100683</v>
      </c>
      <c r="MG31" s="54">
        <v>534.08693984999991</v>
      </c>
      <c r="MH31" s="54">
        <v>517.30735572000003</v>
      </c>
      <c r="MI31" s="54">
        <v>494.71218735999992</v>
      </c>
      <c r="MJ31" s="54">
        <v>516.12363754</v>
      </c>
      <c r="MK31" s="54">
        <v>514.63793478000002</v>
      </c>
      <c r="ML31" s="54">
        <v>515.39691434999997</v>
      </c>
      <c r="MM31" s="54">
        <v>517.44631248999997</v>
      </c>
      <c r="MN31" s="54">
        <v>507.11481384999996</v>
      </c>
      <c r="MO31" s="54">
        <v>498.19338384000002</v>
      </c>
      <c r="MP31" s="54">
        <v>511.12947043999998</v>
      </c>
      <c r="MQ31" s="54">
        <v>514.50561234999998</v>
      </c>
      <c r="MR31" s="54">
        <v>493.16975485</v>
      </c>
      <c r="MS31" s="54">
        <v>515.18825609999999</v>
      </c>
      <c r="MT31" s="54">
        <v>511.23775574999996</v>
      </c>
      <c r="MU31" s="54">
        <v>512.56373248</v>
      </c>
      <c r="MV31" s="54">
        <v>512.73380240000006</v>
      </c>
      <c r="MW31" s="54">
        <v>512.06648645999996</v>
      </c>
      <c r="MX31" s="54">
        <v>503.97178590999994</v>
      </c>
      <c r="MY31" s="54">
        <v>510.11736752999997</v>
      </c>
      <c r="MZ31" s="54">
        <v>482.14674136999997</v>
      </c>
      <c r="NA31" s="54">
        <v>464.26393911000002</v>
      </c>
      <c r="NB31" s="54">
        <v>503.90076942999997</v>
      </c>
      <c r="NC31" s="54">
        <v>485.39897528</v>
      </c>
      <c r="ND31" s="54">
        <v>511.92844244000008</v>
      </c>
      <c r="NE31" s="54">
        <v>496.93915866000003</v>
      </c>
      <c r="NF31" s="54">
        <v>493.77110104999997</v>
      </c>
      <c r="NG31" s="54">
        <v>497.95431176</v>
      </c>
      <c r="NH31" s="54">
        <v>496.04119235999997</v>
      </c>
      <c r="NI31" s="54">
        <v>487.99922598000001</v>
      </c>
      <c r="NJ31" s="54">
        <v>487.60439259999998</v>
      </c>
      <c r="NK31" s="54">
        <v>480.03985424999996</v>
      </c>
      <c r="NL31" s="54">
        <v>450.80196445000001</v>
      </c>
      <c r="NM31" s="54">
        <v>430.04167093000001</v>
      </c>
      <c r="NN31" s="54">
        <v>455.92423602999997</v>
      </c>
      <c r="NO31" s="54">
        <v>467.99469285000004</v>
      </c>
      <c r="NP31" s="54">
        <v>457.30768108000007</v>
      </c>
      <c r="NQ31" s="54">
        <v>463.30334928000002</v>
      </c>
      <c r="NR31" s="54">
        <v>448.08717330000002</v>
      </c>
      <c r="NS31" s="54">
        <v>447.37757201000005</v>
      </c>
      <c r="NT31" s="54">
        <v>445.91241162999995</v>
      </c>
      <c r="NU31" s="54">
        <v>448.88863135000003</v>
      </c>
      <c r="NV31" s="54">
        <v>445.85679485999998</v>
      </c>
      <c r="NW31" s="54">
        <v>461.45802356000002</v>
      </c>
      <c r="NX31" s="54">
        <v>438.73908029999996</v>
      </c>
      <c r="NY31" s="54">
        <v>439.76134149000001</v>
      </c>
      <c r="NZ31" s="54">
        <v>462.28692136999996</v>
      </c>
      <c r="OA31" s="54">
        <v>464.41486171999998</v>
      </c>
      <c r="OB31" s="54">
        <v>469.08871407999999</v>
      </c>
      <c r="OC31" s="54">
        <v>471.88840496</v>
      </c>
      <c r="OD31" s="54">
        <v>469.01350817999997</v>
      </c>
      <c r="OE31" s="54">
        <v>466.72742258</v>
      </c>
      <c r="OF31" s="54">
        <v>472.14330942999999</v>
      </c>
      <c r="OG31" s="54">
        <v>464.44421494000005</v>
      </c>
      <c r="OH31" s="54">
        <v>468.81148028999996</v>
      </c>
      <c r="OI31" s="54">
        <v>460.26686139999998</v>
      </c>
      <c r="OJ31" s="54">
        <v>442.56733767000003</v>
      </c>
      <c r="OK31" s="54">
        <v>423.35492611000001</v>
      </c>
      <c r="OL31" s="54">
        <v>442.16353421999997</v>
      </c>
      <c r="OM31" s="54">
        <v>449.42187778999994</v>
      </c>
      <c r="ON31" s="54">
        <v>445.37627065999999</v>
      </c>
      <c r="OO31" s="54">
        <v>465.75178116000001</v>
      </c>
      <c r="OP31" s="54">
        <v>449.89565915000003</v>
      </c>
      <c r="OQ31" s="54">
        <v>438.20976973000006</v>
      </c>
      <c r="OR31" s="54">
        <v>455.3482307999999</v>
      </c>
      <c r="OS31" s="54">
        <v>448.96272068999997</v>
      </c>
      <c r="OT31" s="54">
        <v>451.35402190000002</v>
      </c>
      <c r="OU31" s="54">
        <v>442.18720969999993</v>
      </c>
      <c r="OV31" s="54">
        <v>445.41076630999999</v>
      </c>
      <c r="OW31" s="54">
        <v>407.22123999999997</v>
      </c>
    </row>
    <row r="32" spans="1:413" x14ac:dyDescent="0.2">
      <c r="A32" s="55" t="s">
        <v>10</v>
      </c>
      <c r="B32" s="54">
        <v>936.27198697000006</v>
      </c>
      <c r="C32" s="54">
        <v>929.6470605400001</v>
      </c>
      <c r="D32" s="54">
        <v>895.68804849999992</v>
      </c>
      <c r="E32" s="54">
        <v>889.59242741000003</v>
      </c>
      <c r="F32" s="54">
        <v>914.95020833000012</v>
      </c>
      <c r="G32" s="54">
        <v>912.45553345999997</v>
      </c>
      <c r="H32" s="54">
        <v>935.92456296</v>
      </c>
      <c r="I32" s="54">
        <v>928.55881750999993</v>
      </c>
      <c r="J32" s="54">
        <v>919.74992881000003</v>
      </c>
      <c r="K32" s="54">
        <v>887.19668829</v>
      </c>
      <c r="L32" s="54">
        <v>921.41550523000001</v>
      </c>
      <c r="M32" s="54">
        <v>933.60842786000001</v>
      </c>
      <c r="N32" s="54">
        <v>921.71083567000005</v>
      </c>
      <c r="O32" s="54">
        <v>905.02105164999989</v>
      </c>
      <c r="P32" s="54">
        <v>898.99477496999998</v>
      </c>
      <c r="Q32" s="54">
        <v>884.16945326999996</v>
      </c>
      <c r="R32" s="54">
        <v>897.85488057000009</v>
      </c>
      <c r="S32" s="54">
        <v>903.28499190000002</v>
      </c>
      <c r="T32" s="54">
        <v>896.55127302000005</v>
      </c>
      <c r="U32" s="54">
        <v>881.35483543000009</v>
      </c>
      <c r="V32" s="54">
        <v>865.06008782000004</v>
      </c>
      <c r="W32" s="54">
        <v>840.85173104</v>
      </c>
      <c r="X32" s="54">
        <v>868.61736110000004</v>
      </c>
      <c r="Y32" s="54">
        <v>886.04178969999998</v>
      </c>
      <c r="Z32" s="54">
        <v>864.12523633000001</v>
      </c>
      <c r="AA32" s="54">
        <v>875.71952983999995</v>
      </c>
      <c r="AB32" s="54">
        <v>845.501577</v>
      </c>
      <c r="AC32" s="54">
        <v>842.25740046999999</v>
      </c>
      <c r="AD32" s="54">
        <v>828.23974127999998</v>
      </c>
      <c r="AE32" s="54">
        <v>854.98154455000008</v>
      </c>
      <c r="AF32" s="54">
        <v>866.30195443000002</v>
      </c>
      <c r="AG32" s="54">
        <v>864.13234479999994</v>
      </c>
      <c r="AH32" s="54">
        <v>860.19769706000011</v>
      </c>
      <c r="AI32" s="54">
        <v>865.3928152200001</v>
      </c>
      <c r="AJ32" s="54">
        <v>873.96378318999996</v>
      </c>
      <c r="AK32" s="54">
        <v>853.03864102</v>
      </c>
      <c r="AL32" s="54">
        <v>821.69668524000008</v>
      </c>
      <c r="AM32" s="54">
        <v>842.07965439999998</v>
      </c>
      <c r="AN32" s="54">
        <v>842.35707761000003</v>
      </c>
      <c r="AO32" s="54">
        <v>820.97446460000003</v>
      </c>
      <c r="AP32" s="54">
        <v>832.51717511000004</v>
      </c>
      <c r="AQ32" s="54">
        <v>855.59074609000004</v>
      </c>
      <c r="AR32" s="54">
        <v>837.75506629000006</v>
      </c>
      <c r="AS32" s="54">
        <v>830.60758911999994</v>
      </c>
      <c r="AT32" s="54">
        <v>844.13221124000006</v>
      </c>
      <c r="AU32" s="54">
        <v>843.64827022000009</v>
      </c>
      <c r="AV32" s="54">
        <v>835.59383208999998</v>
      </c>
      <c r="AW32" s="54">
        <v>845.88820429000009</v>
      </c>
      <c r="AX32" s="54">
        <v>838.12930691999986</v>
      </c>
      <c r="AY32" s="54">
        <v>855.40014165000002</v>
      </c>
      <c r="AZ32" s="54">
        <v>805.11393393000003</v>
      </c>
      <c r="BA32" s="54">
        <v>816.61279129000002</v>
      </c>
      <c r="BB32" s="54">
        <v>833.91452185000003</v>
      </c>
      <c r="BC32" s="54">
        <v>844.08679615000005</v>
      </c>
      <c r="BD32" s="54">
        <v>854.26479392999988</v>
      </c>
      <c r="BE32" s="54">
        <v>846.33064640000009</v>
      </c>
      <c r="BF32" s="54">
        <v>821.93643630999998</v>
      </c>
      <c r="BG32" s="54">
        <v>745.85061859999996</v>
      </c>
      <c r="BH32" s="54">
        <v>748.36974449000013</v>
      </c>
      <c r="BI32" s="54">
        <v>704.41213100999994</v>
      </c>
      <c r="BJ32" s="54">
        <v>744.50154797000005</v>
      </c>
      <c r="BK32" s="54">
        <v>824.00280113000008</v>
      </c>
      <c r="BL32" s="54">
        <v>815.80085910999992</v>
      </c>
      <c r="BM32" s="54">
        <v>770.88063432000001</v>
      </c>
      <c r="BN32" s="54">
        <v>796.09804696000015</v>
      </c>
      <c r="BO32" s="54">
        <v>809.39908513</v>
      </c>
      <c r="BP32" s="54">
        <v>801.87084221999999</v>
      </c>
      <c r="BQ32" s="54">
        <v>814.34726735000004</v>
      </c>
      <c r="BR32" s="54">
        <v>779.31167707000009</v>
      </c>
      <c r="BS32" s="54">
        <v>783.07533144000001</v>
      </c>
      <c r="BT32" s="54">
        <v>772.17145458000005</v>
      </c>
      <c r="BU32" s="54">
        <v>800.46820177999996</v>
      </c>
      <c r="BV32" s="54">
        <v>797.45918669000002</v>
      </c>
      <c r="BW32" s="54">
        <v>770.21275687000002</v>
      </c>
      <c r="BX32" s="54">
        <v>770.08867358999998</v>
      </c>
      <c r="BY32" s="54">
        <v>739.29734751000001</v>
      </c>
      <c r="BZ32" s="54">
        <v>777.12319720999994</v>
      </c>
      <c r="CA32" s="54">
        <v>819.34962356999995</v>
      </c>
      <c r="CB32" s="54">
        <v>788.55015320999996</v>
      </c>
      <c r="CC32" s="54">
        <v>772.54332758999999</v>
      </c>
      <c r="CD32" s="54">
        <v>786.17602655000007</v>
      </c>
      <c r="CE32" s="54">
        <v>775.44974625999998</v>
      </c>
      <c r="CF32" s="54">
        <v>801.10016969999992</v>
      </c>
      <c r="CG32" s="54">
        <v>802.25949379999997</v>
      </c>
      <c r="CH32" s="54">
        <v>777.45699344000002</v>
      </c>
      <c r="CI32" s="54">
        <v>783.08510656999999</v>
      </c>
      <c r="CJ32" s="54">
        <v>763.00132811000003</v>
      </c>
      <c r="CK32" s="54">
        <v>766.37754446000008</v>
      </c>
      <c r="CL32" s="54">
        <v>757.64404564999995</v>
      </c>
      <c r="CM32" s="54">
        <v>780.45171004999997</v>
      </c>
      <c r="CN32" s="54">
        <v>798.67181671000003</v>
      </c>
      <c r="CO32" s="54">
        <v>779.42541623999989</v>
      </c>
      <c r="CP32" s="54">
        <v>788.40113494999991</v>
      </c>
      <c r="CQ32" s="54">
        <v>772.01098965000006</v>
      </c>
      <c r="CR32" s="54">
        <v>750.07163585000012</v>
      </c>
      <c r="CS32" s="54">
        <v>770.19774333999999</v>
      </c>
      <c r="CT32" s="54">
        <v>750.81356266000012</v>
      </c>
      <c r="CU32" s="54">
        <v>748.90412236999987</v>
      </c>
      <c r="CV32" s="54">
        <v>741.8670874899999</v>
      </c>
      <c r="CW32" s="54">
        <v>745.16653194000003</v>
      </c>
      <c r="CX32" s="54">
        <v>723.43644361000008</v>
      </c>
      <c r="CY32" s="54">
        <v>724.86593961000005</v>
      </c>
      <c r="CZ32" s="54">
        <v>724.29528016999996</v>
      </c>
      <c r="DA32" s="54">
        <v>732.99821321000002</v>
      </c>
      <c r="DB32" s="54">
        <v>705.52527026000007</v>
      </c>
      <c r="DC32" s="54">
        <v>708.88964265999994</v>
      </c>
      <c r="DD32" s="54">
        <v>715.09396565999998</v>
      </c>
      <c r="DE32" s="54">
        <v>730.16532223000013</v>
      </c>
      <c r="DF32" s="54">
        <v>737.02564901000005</v>
      </c>
      <c r="DG32" s="54">
        <v>730.62267617000009</v>
      </c>
      <c r="DH32" s="54">
        <v>711.58463420999988</v>
      </c>
      <c r="DI32" s="54">
        <v>706.70196724000004</v>
      </c>
      <c r="DJ32" s="54">
        <v>728.62930126000003</v>
      </c>
      <c r="DK32" s="54">
        <v>722.10045264999997</v>
      </c>
      <c r="DL32" s="54">
        <v>735.25756758</v>
      </c>
      <c r="DM32" s="54">
        <v>710.16893489999995</v>
      </c>
      <c r="DN32" s="54">
        <v>709.12380198000005</v>
      </c>
      <c r="DO32" s="54">
        <v>687.31967566000003</v>
      </c>
      <c r="DP32" s="54">
        <v>688.36243069000011</v>
      </c>
      <c r="DQ32" s="54">
        <v>692.28653403999988</v>
      </c>
      <c r="DR32" s="54">
        <v>686.70085815000004</v>
      </c>
      <c r="DS32" s="54">
        <v>687.57750205000013</v>
      </c>
      <c r="DT32" s="54">
        <v>696.59356802000002</v>
      </c>
      <c r="DU32" s="54">
        <v>665.86221089000003</v>
      </c>
      <c r="DV32" s="54">
        <v>685.99556257999996</v>
      </c>
      <c r="DW32" s="54">
        <v>696.82057648</v>
      </c>
      <c r="DX32" s="54">
        <v>692.99362911000003</v>
      </c>
      <c r="DY32" s="54">
        <v>706.01725142000009</v>
      </c>
      <c r="DZ32" s="54">
        <v>721.92153102999998</v>
      </c>
      <c r="EA32" s="54">
        <v>690.99200965</v>
      </c>
      <c r="EB32" s="54">
        <v>711.79498534000004</v>
      </c>
      <c r="EC32" s="54">
        <v>705.07985531999998</v>
      </c>
      <c r="ED32" s="54">
        <v>730.22900019000008</v>
      </c>
      <c r="EE32" s="54">
        <v>723.53592604000005</v>
      </c>
      <c r="EF32" s="54">
        <v>681.98352233000003</v>
      </c>
      <c r="EG32" s="54">
        <v>645.91242826999996</v>
      </c>
      <c r="EH32" s="54">
        <v>680.71434318000001</v>
      </c>
      <c r="EI32" s="54">
        <v>683.28188797999996</v>
      </c>
      <c r="EJ32" s="54">
        <v>685.32233594000002</v>
      </c>
      <c r="EK32" s="54">
        <v>650.10182087999999</v>
      </c>
      <c r="EL32" s="54">
        <v>653.73446874000001</v>
      </c>
      <c r="EM32" s="54">
        <v>646.37307945000009</v>
      </c>
      <c r="EN32" s="54">
        <v>661.34086536999996</v>
      </c>
      <c r="EO32" s="54">
        <v>680.71061628999996</v>
      </c>
      <c r="EP32" s="54">
        <v>685.00291903999994</v>
      </c>
      <c r="EQ32" s="54">
        <v>680.63433939000004</v>
      </c>
      <c r="ER32" s="54">
        <v>643.45980893000001</v>
      </c>
      <c r="ES32" s="54">
        <v>640.78122275999999</v>
      </c>
      <c r="ET32" s="54">
        <v>644.33161404999998</v>
      </c>
      <c r="EU32" s="54">
        <v>644.87082131000011</v>
      </c>
      <c r="EV32" s="54">
        <v>645.19228090000013</v>
      </c>
      <c r="EW32" s="54">
        <v>622.76565000000005</v>
      </c>
      <c r="EX32" s="54">
        <v>640.75038987000005</v>
      </c>
      <c r="EY32" s="54">
        <v>637.62035115000003</v>
      </c>
      <c r="EZ32" s="54">
        <v>659.10376098999996</v>
      </c>
      <c r="FA32" s="54">
        <v>653.00030033999997</v>
      </c>
      <c r="FB32" s="54">
        <v>657.32077658999992</v>
      </c>
      <c r="FC32" s="54">
        <v>651.67694477999999</v>
      </c>
      <c r="FD32" s="54">
        <v>633.62679955999999</v>
      </c>
      <c r="FE32" s="54">
        <v>633.61360771</v>
      </c>
      <c r="FF32" s="54">
        <v>646.66942512000003</v>
      </c>
      <c r="FG32" s="54">
        <v>647.04765898000005</v>
      </c>
      <c r="FH32" s="54">
        <v>667.98176895000006</v>
      </c>
      <c r="FI32" s="54">
        <v>636.24906609000004</v>
      </c>
      <c r="FJ32" s="54">
        <v>643.20359789999998</v>
      </c>
      <c r="FK32" s="54">
        <v>635.91594379000003</v>
      </c>
      <c r="FL32" s="54">
        <v>662.63243469999998</v>
      </c>
      <c r="FM32" s="54">
        <v>663.81953621000002</v>
      </c>
      <c r="FN32" s="54">
        <v>663.72533847</v>
      </c>
      <c r="FO32" s="54">
        <v>640.00284555999997</v>
      </c>
      <c r="FP32" s="54">
        <v>619.56675315999996</v>
      </c>
      <c r="FQ32" s="54">
        <v>636.82496090999996</v>
      </c>
      <c r="FR32" s="54">
        <v>658.31097333999992</v>
      </c>
      <c r="FS32" s="54">
        <v>643.33288057999994</v>
      </c>
      <c r="FT32" s="54">
        <v>676.15312743000004</v>
      </c>
      <c r="FU32" s="54">
        <v>634.01511161999997</v>
      </c>
      <c r="FV32" s="54">
        <v>636.43450353000003</v>
      </c>
      <c r="FW32" s="54">
        <v>645.28837945000009</v>
      </c>
      <c r="FX32" s="54">
        <v>655.76043475000006</v>
      </c>
      <c r="FY32" s="54">
        <v>638.91053989</v>
      </c>
      <c r="FZ32" s="54">
        <v>650.42440091000003</v>
      </c>
      <c r="GA32" s="54">
        <v>655.03817397</v>
      </c>
      <c r="GB32" s="54">
        <v>617.53385662000005</v>
      </c>
      <c r="GC32" s="54">
        <v>616.98892449000004</v>
      </c>
      <c r="GD32" s="54">
        <v>644.68629998999995</v>
      </c>
      <c r="GE32" s="54">
        <v>617.68833786000005</v>
      </c>
      <c r="GF32" s="54">
        <v>629.06952838999996</v>
      </c>
      <c r="GG32" s="54">
        <v>620.06893609000008</v>
      </c>
      <c r="GH32" s="54">
        <v>629.49766137999995</v>
      </c>
      <c r="GI32" s="54">
        <v>613.40988703000005</v>
      </c>
      <c r="GJ32" s="54">
        <v>614.45758871999999</v>
      </c>
      <c r="GK32" s="54">
        <v>627.63210679999997</v>
      </c>
      <c r="GL32" s="54">
        <v>612.17107107000004</v>
      </c>
      <c r="GM32" s="54">
        <v>629.08766809999997</v>
      </c>
      <c r="GN32" s="54">
        <v>610.70578065999996</v>
      </c>
      <c r="GO32" s="54">
        <v>588.77576511999996</v>
      </c>
      <c r="GP32" s="54">
        <v>622.97307867000006</v>
      </c>
      <c r="GQ32" s="54">
        <v>587.33289642</v>
      </c>
      <c r="GR32" s="54">
        <v>622.87323542000001</v>
      </c>
      <c r="GS32" s="54">
        <v>595.74717164000003</v>
      </c>
      <c r="GT32" s="54">
        <v>602.50564708999991</v>
      </c>
      <c r="GU32" s="54">
        <v>574.15456751999989</v>
      </c>
      <c r="GV32" s="54">
        <v>609.57670665000001</v>
      </c>
      <c r="GW32" s="54">
        <v>618.49686757999996</v>
      </c>
      <c r="GX32" s="54">
        <v>611.44965030000003</v>
      </c>
      <c r="GY32" s="54">
        <v>618.79872677999992</v>
      </c>
      <c r="GZ32" s="54">
        <v>585.06547140999999</v>
      </c>
      <c r="HA32" s="54">
        <v>572.73778979999997</v>
      </c>
      <c r="HB32" s="54">
        <v>587.81206019000001</v>
      </c>
      <c r="HC32" s="54">
        <v>582.67502090000005</v>
      </c>
      <c r="HD32" s="54">
        <v>580.79364860999999</v>
      </c>
      <c r="HE32" s="54">
        <v>585.65427579000004</v>
      </c>
      <c r="HF32" s="54">
        <v>576.93999368999994</v>
      </c>
      <c r="HG32" s="54">
        <v>572.07427080000002</v>
      </c>
      <c r="HH32" s="54">
        <v>586.12410752999995</v>
      </c>
      <c r="HI32" s="54">
        <v>572.15026057999989</v>
      </c>
      <c r="HJ32" s="54">
        <v>576.09036572000002</v>
      </c>
      <c r="HK32" s="54">
        <v>574.46889127999998</v>
      </c>
      <c r="HL32" s="54">
        <v>558.27931087000002</v>
      </c>
      <c r="HM32" s="54">
        <v>553.88860294999995</v>
      </c>
      <c r="HN32" s="54">
        <v>559.13122224000006</v>
      </c>
      <c r="HO32" s="54">
        <v>560.24919323999995</v>
      </c>
      <c r="HP32" s="54">
        <v>574.98231186999988</v>
      </c>
      <c r="HQ32" s="54">
        <v>561.82586298000001</v>
      </c>
      <c r="HR32" s="54">
        <v>568.95865647000005</v>
      </c>
      <c r="HS32" s="54">
        <v>563.94336826999995</v>
      </c>
      <c r="HT32" s="54">
        <v>566.53668704999995</v>
      </c>
      <c r="HU32" s="54">
        <v>567.25086166999995</v>
      </c>
      <c r="HV32" s="54">
        <v>570.91852128999994</v>
      </c>
      <c r="HW32" s="54">
        <v>582.0642666</v>
      </c>
      <c r="HX32" s="54">
        <v>539.9726303299999</v>
      </c>
      <c r="HY32" s="54">
        <v>529.29957630000001</v>
      </c>
      <c r="HZ32" s="54">
        <v>559.69903680999994</v>
      </c>
      <c r="IA32" s="54">
        <v>555.46631776000004</v>
      </c>
      <c r="IB32" s="54">
        <v>563.38617747000001</v>
      </c>
      <c r="IC32" s="54">
        <v>554.76438268000004</v>
      </c>
      <c r="ID32" s="54">
        <v>559.94075800999997</v>
      </c>
      <c r="IE32" s="54">
        <v>550.59672250000006</v>
      </c>
      <c r="IF32" s="54">
        <v>558.91515883</v>
      </c>
      <c r="IG32" s="54">
        <v>560.33828958000004</v>
      </c>
      <c r="IH32" s="54">
        <v>558.05959168999993</v>
      </c>
      <c r="II32" s="54">
        <v>549.83856502000003</v>
      </c>
      <c r="IJ32" s="54">
        <v>516.48894630999996</v>
      </c>
      <c r="IK32" s="54">
        <v>506.98978855000001</v>
      </c>
      <c r="IL32" s="54">
        <v>525.49525039000002</v>
      </c>
      <c r="IM32" s="54">
        <v>512.37248381999996</v>
      </c>
      <c r="IN32" s="54">
        <v>528.96331416999999</v>
      </c>
      <c r="IO32" s="54">
        <v>513.76800960999992</v>
      </c>
      <c r="IP32" s="54">
        <v>516.29771060999997</v>
      </c>
      <c r="IQ32" s="54">
        <v>502.40543629000001</v>
      </c>
      <c r="IR32" s="54">
        <v>535.93148105</v>
      </c>
      <c r="IS32" s="54">
        <v>533.53484185000002</v>
      </c>
      <c r="IT32" s="54">
        <v>524.46928738999998</v>
      </c>
      <c r="IU32" s="54">
        <v>502.33099621999997</v>
      </c>
      <c r="IV32" s="54">
        <v>505.23058349000001</v>
      </c>
      <c r="IW32" s="54">
        <v>481.89053246999998</v>
      </c>
      <c r="IX32" s="54">
        <v>509.61449027000003</v>
      </c>
      <c r="IY32" s="54">
        <v>525.54383115000007</v>
      </c>
      <c r="IZ32" s="54">
        <v>531.23182135000002</v>
      </c>
      <c r="JA32" s="54">
        <v>513.51559479000002</v>
      </c>
      <c r="JB32" s="54">
        <v>523.18411902000003</v>
      </c>
      <c r="JC32" s="54">
        <v>521.42219675000001</v>
      </c>
      <c r="JD32" s="54">
        <v>540.81209247000004</v>
      </c>
      <c r="JE32" s="54">
        <v>533.89972243</v>
      </c>
      <c r="JF32" s="54">
        <v>525.17250616000001</v>
      </c>
      <c r="JG32" s="54">
        <v>515.27010934999998</v>
      </c>
      <c r="JH32" s="54">
        <v>509.44037635000001</v>
      </c>
      <c r="JI32" s="54">
        <v>481.94006018999994</v>
      </c>
      <c r="JJ32" s="54">
        <v>515.58237196000005</v>
      </c>
      <c r="JK32" s="54">
        <v>507.85394057000002</v>
      </c>
      <c r="JL32" s="54">
        <v>501.22471791999999</v>
      </c>
      <c r="JM32" s="54">
        <v>502.18379622999998</v>
      </c>
      <c r="JN32" s="54">
        <v>500.43895939999999</v>
      </c>
      <c r="JO32" s="54">
        <v>487.89837395000001</v>
      </c>
      <c r="JP32" s="54">
        <v>501.09279406999997</v>
      </c>
      <c r="JQ32" s="54">
        <v>491.68496207999999</v>
      </c>
      <c r="JR32" s="54">
        <v>487.68688556999996</v>
      </c>
      <c r="JS32" s="54">
        <v>486.87896269999999</v>
      </c>
      <c r="JT32" s="54">
        <v>479.72250702999997</v>
      </c>
      <c r="JU32" s="54">
        <v>458.33442826999999</v>
      </c>
      <c r="JV32" s="54">
        <v>481.61991487</v>
      </c>
      <c r="JW32" s="54">
        <v>480.12745419999999</v>
      </c>
      <c r="JX32" s="54">
        <v>476.24361845999999</v>
      </c>
      <c r="JY32" s="54">
        <v>468.44753739999999</v>
      </c>
      <c r="JZ32" s="54">
        <v>482.12392310000001</v>
      </c>
      <c r="KA32" s="54">
        <v>492.06725211000003</v>
      </c>
      <c r="KB32" s="54">
        <v>485.71870643</v>
      </c>
      <c r="KC32" s="54">
        <v>474.18197354</v>
      </c>
      <c r="KD32" s="54">
        <v>471.67682910000002</v>
      </c>
      <c r="KE32" s="54">
        <v>449.90193700999998</v>
      </c>
      <c r="KF32" s="54">
        <v>440.38584528999996</v>
      </c>
      <c r="KG32" s="54">
        <v>434.31752076000004</v>
      </c>
      <c r="KH32" s="54">
        <v>447.87826418999998</v>
      </c>
      <c r="KI32" s="54">
        <v>439.10020793000001</v>
      </c>
      <c r="KJ32" s="54">
        <v>440.78892876999998</v>
      </c>
      <c r="KK32" s="54">
        <v>444.73679361999996</v>
      </c>
      <c r="KL32" s="54">
        <v>444.37915318</v>
      </c>
      <c r="KM32" s="54">
        <v>458.31095220000003</v>
      </c>
      <c r="KN32" s="54">
        <v>448.06910296999996</v>
      </c>
      <c r="KO32" s="54">
        <v>452.74508429999997</v>
      </c>
      <c r="KP32" s="54">
        <v>455.93400501000002</v>
      </c>
      <c r="KQ32" s="54">
        <v>433.55082024000001</v>
      </c>
      <c r="KR32" s="54">
        <v>439.06471847</v>
      </c>
      <c r="KS32" s="54">
        <v>409.63067438000007</v>
      </c>
      <c r="KT32" s="54">
        <v>436.88519790999999</v>
      </c>
      <c r="KU32" s="54">
        <v>439.14572877000001</v>
      </c>
      <c r="KV32" s="54">
        <v>428.35502891000004</v>
      </c>
      <c r="KW32" s="54">
        <v>426.86777984000003</v>
      </c>
      <c r="KX32" s="54">
        <v>430.18144500000005</v>
      </c>
      <c r="KY32" s="54">
        <v>422.12611231</v>
      </c>
      <c r="KZ32" s="54">
        <v>429.33422454999999</v>
      </c>
      <c r="LA32" s="54">
        <v>436.64376043999999</v>
      </c>
      <c r="LB32" s="54">
        <v>434.19118026999996</v>
      </c>
      <c r="LC32" s="54">
        <v>424.56769249000001</v>
      </c>
      <c r="LD32" s="54">
        <v>420.50124095000001</v>
      </c>
      <c r="LE32" s="54">
        <v>396.04375612000001</v>
      </c>
      <c r="LF32" s="54">
        <v>420.60194168999999</v>
      </c>
      <c r="LG32" s="54">
        <v>420.3902506</v>
      </c>
      <c r="LH32" s="54">
        <v>427.5196396</v>
      </c>
      <c r="LI32" s="54">
        <v>428.08951940999998</v>
      </c>
      <c r="LJ32" s="54">
        <v>418.30661429999998</v>
      </c>
      <c r="LK32" s="54">
        <v>412.96956080000001</v>
      </c>
      <c r="LL32" s="54">
        <v>430.69743296999997</v>
      </c>
      <c r="LM32" s="54">
        <v>431.20488053999998</v>
      </c>
      <c r="LN32" s="54">
        <v>421.34086092999996</v>
      </c>
      <c r="LO32" s="54">
        <v>424.96056797</v>
      </c>
      <c r="LP32" s="54">
        <v>415.17090197999994</v>
      </c>
      <c r="LQ32" s="54">
        <v>389.68894081999997</v>
      </c>
      <c r="LR32" s="54">
        <v>403.31831247000002</v>
      </c>
      <c r="LS32" s="54">
        <v>416.16596981999999</v>
      </c>
      <c r="LT32" s="54">
        <v>424.17757935999998</v>
      </c>
      <c r="LU32" s="54">
        <v>415.67274665000002</v>
      </c>
      <c r="LV32" s="54">
        <v>390.76516772000002</v>
      </c>
      <c r="LW32" s="54">
        <v>392.40123653000001</v>
      </c>
      <c r="LX32" s="54">
        <v>416.58079407000002</v>
      </c>
      <c r="LY32" s="54">
        <v>390.35418619000001</v>
      </c>
      <c r="LZ32" s="54">
        <v>395.77224623000001</v>
      </c>
      <c r="MA32" s="54">
        <v>390.58309316999998</v>
      </c>
      <c r="MB32" s="54">
        <v>376.07177908999995</v>
      </c>
      <c r="MC32" s="54">
        <v>355.80586953</v>
      </c>
      <c r="MD32" s="54">
        <v>374.48649270999999</v>
      </c>
      <c r="ME32" s="54">
        <v>379.68704387000002</v>
      </c>
      <c r="MF32" s="54">
        <v>365.97015569000001</v>
      </c>
      <c r="MG32" s="54">
        <v>379.73390978999998</v>
      </c>
      <c r="MH32" s="54">
        <v>366.92820121</v>
      </c>
      <c r="MI32" s="54">
        <v>374.48221771999999</v>
      </c>
      <c r="MJ32" s="54">
        <v>378.24715087000004</v>
      </c>
      <c r="MK32" s="54">
        <v>368.92731211</v>
      </c>
      <c r="ML32" s="54">
        <v>369.96215490000003</v>
      </c>
      <c r="MM32" s="54">
        <v>369.16301039000001</v>
      </c>
      <c r="MN32" s="54">
        <v>352.04599911000003</v>
      </c>
      <c r="MO32" s="54">
        <v>335.51685910000003</v>
      </c>
      <c r="MP32" s="54">
        <v>376.99489793999999</v>
      </c>
      <c r="MQ32" s="54">
        <v>374.67232816000001</v>
      </c>
      <c r="MR32" s="54">
        <v>365.81205720000003</v>
      </c>
      <c r="MS32" s="54">
        <v>371.10574625999999</v>
      </c>
      <c r="MT32" s="54">
        <v>361.16078931999999</v>
      </c>
      <c r="MU32" s="54">
        <v>360.29874047000004</v>
      </c>
      <c r="MV32" s="54">
        <v>361.57060923</v>
      </c>
      <c r="MW32" s="54">
        <v>360.39946052000005</v>
      </c>
      <c r="MX32" s="54">
        <v>365.28406976999997</v>
      </c>
      <c r="MY32" s="54">
        <v>369.78365805999999</v>
      </c>
      <c r="MZ32" s="54">
        <v>360.34288853999999</v>
      </c>
      <c r="NA32" s="54">
        <v>337.88852037999999</v>
      </c>
      <c r="NB32" s="54">
        <v>358.69514709999999</v>
      </c>
      <c r="NC32" s="54">
        <v>354.11346248000001</v>
      </c>
      <c r="ND32" s="54">
        <v>347.05451158999995</v>
      </c>
      <c r="NE32" s="54">
        <v>351.16770300999997</v>
      </c>
      <c r="NF32" s="54">
        <v>331.80307053000001</v>
      </c>
      <c r="NG32" s="54">
        <v>338.92965416999999</v>
      </c>
      <c r="NH32" s="54">
        <v>330.45621790000001</v>
      </c>
      <c r="NI32" s="54">
        <v>342.30535663000001</v>
      </c>
      <c r="NJ32" s="54">
        <v>338.64297492999998</v>
      </c>
      <c r="NK32" s="54">
        <v>341.50090160999997</v>
      </c>
      <c r="NL32" s="54">
        <v>334.24666288000003</v>
      </c>
      <c r="NM32" s="54">
        <v>312.24577003000002</v>
      </c>
      <c r="NN32" s="54">
        <v>323.76545892999997</v>
      </c>
      <c r="NO32" s="54">
        <v>322.87528442000001</v>
      </c>
      <c r="NP32" s="54">
        <v>331.82010753999998</v>
      </c>
      <c r="NQ32" s="54">
        <v>335.02825654999998</v>
      </c>
      <c r="NR32" s="54">
        <v>322.329117</v>
      </c>
      <c r="NS32" s="54">
        <v>310.44570445999994</v>
      </c>
      <c r="NT32" s="54">
        <v>314.90566299</v>
      </c>
      <c r="NU32" s="54">
        <v>320.05936349000001</v>
      </c>
      <c r="NV32" s="54">
        <v>319.07585010999998</v>
      </c>
      <c r="NW32" s="54">
        <v>321.21241337000004</v>
      </c>
      <c r="NX32" s="54">
        <v>311.25972448000005</v>
      </c>
      <c r="NY32" s="54">
        <v>303.59393270999999</v>
      </c>
      <c r="NZ32" s="54">
        <v>323.86320042</v>
      </c>
      <c r="OA32" s="54">
        <v>330.46582480999996</v>
      </c>
      <c r="OB32" s="54">
        <v>331.37853826000003</v>
      </c>
      <c r="OC32" s="54">
        <v>338.22925983000005</v>
      </c>
      <c r="OD32" s="54">
        <v>326.18854385999998</v>
      </c>
      <c r="OE32" s="54">
        <v>322.62826853000001</v>
      </c>
      <c r="OF32" s="54">
        <v>322.12808677999999</v>
      </c>
      <c r="OG32" s="54">
        <v>320.78232769999994</v>
      </c>
      <c r="OH32" s="54">
        <v>316.66472339000001</v>
      </c>
      <c r="OI32" s="54">
        <v>318.69574333999998</v>
      </c>
      <c r="OJ32" s="54">
        <v>309.89155618999996</v>
      </c>
      <c r="OK32" s="54">
        <v>274.88327409999999</v>
      </c>
      <c r="OL32" s="54">
        <v>299.65805605000003</v>
      </c>
      <c r="OM32" s="54">
        <v>308.67363776000002</v>
      </c>
      <c r="ON32" s="54">
        <v>301.87255779000003</v>
      </c>
      <c r="OO32" s="54">
        <v>306.88755327000001</v>
      </c>
      <c r="OP32" s="54">
        <v>301.39957464999998</v>
      </c>
      <c r="OQ32" s="54">
        <v>294.39352031999999</v>
      </c>
      <c r="OR32" s="54">
        <v>307.59527259999999</v>
      </c>
      <c r="OS32" s="54">
        <v>295.45120930000007</v>
      </c>
      <c r="OT32" s="54">
        <v>303.47201289999998</v>
      </c>
      <c r="OU32" s="54">
        <v>299.83283190000003</v>
      </c>
      <c r="OV32" s="54">
        <v>289.62766580000005</v>
      </c>
      <c r="OW32" s="54">
        <v>270.8880825</v>
      </c>
    </row>
    <row r="33" spans="1:413" x14ac:dyDescent="0.2">
      <c r="A33" s="55" t="s">
        <v>11</v>
      </c>
      <c r="B33" s="54">
        <v>329.90507685</v>
      </c>
      <c r="C33" s="54">
        <v>335.41959455999995</v>
      </c>
      <c r="D33" s="54">
        <v>324.82279735000003</v>
      </c>
      <c r="E33" s="54">
        <v>324.85416551000003</v>
      </c>
      <c r="F33" s="54">
        <v>322.44082385000002</v>
      </c>
      <c r="G33" s="54">
        <v>316.92907611999999</v>
      </c>
      <c r="H33" s="54">
        <v>333.22718746999999</v>
      </c>
      <c r="I33" s="54">
        <v>336.69557648</v>
      </c>
      <c r="J33" s="54">
        <v>344.79347221</v>
      </c>
      <c r="K33" s="54">
        <v>329.59746857000005</v>
      </c>
      <c r="L33" s="54">
        <v>328.11599882999997</v>
      </c>
      <c r="M33" s="54">
        <v>339.33389987999999</v>
      </c>
      <c r="N33" s="54">
        <v>341.63924760999998</v>
      </c>
      <c r="O33" s="54">
        <v>335.82577336999998</v>
      </c>
      <c r="P33" s="54">
        <v>327.56412732000001</v>
      </c>
      <c r="Q33" s="54">
        <v>311.92121433</v>
      </c>
      <c r="R33" s="54">
        <v>325.58519410999997</v>
      </c>
      <c r="S33" s="54">
        <v>317.63946064999999</v>
      </c>
      <c r="T33" s="54">
        <v>322.89379287999998</v>
      </c>
      <c r="U33" s="54">
        <v>326.25720181000003</v>
      </c>
      <c r="V33" s="54">
        <v>323.65042695000005</v>
      </c>
      <c r="W33" s="54">
        <v>311.8585539</v>
      </c>
      <c r="X33" s="54">
        <v>309.42592458999997</v>
      </c>
      <c r="Y33" s="54">
        <v>317.69751656000005</v>
      </c>
      <c r="Z33" s="54">
        <v>325.78241351999998</v>
      </c>
      <c r="AA33" s="54">
        <v>315.57550615000002</v>
      </c>
      <c r="AB33" s="54">
        <v>315.73608738000001</v>
      </c>
      <c r="AC33" s="54">
        <v>305.65660619000005</v>
      </c>
      <c r="AD33" s="54">
        <v>314.51484893999998</v>
      </c>
      <c r="AE33" s="54">
        <v>318.89052427000001</v>
      </c>
      <c r="AF33" s="54">
        <v>311.82151835000002</v>
      </c>
      <c r="AG33" s="54">
        <v>313.34242186999995</v>
      </c>
      <c r="AH33" s="54">
        <v>317.26676949</v>
      </c>
      <c r="AI33" s="54">
        <v>305.67182048000001</v>
      </c>
      <c r="AJ33" s="54">
        <v>307.39723402000004</v>
      </c>
      <c r="AK33" s="54">
        <v>303.90904651</v>
      </c>
      <c r="AL33" s="54">
        <v>311.16652473000005</v>
      </c>
      <c r="AM33" s="54">
        <v>309.61645389</v>
      </c>
      <c r="AN33" s="54">
        <v>304.22256557999998</v>
      </c>
      <c r="AO33" s="54">
        <v>296.77143950999999</v>
      </c>
      <c r="AP33" s="54">
        <v>308.44005071999999</v>
      </c>
      <c r="AQ33" s="54">
        <v>311.78377305999999</v>
      </c>
      <c r="AR33" s="54">
        <v>310.56182171</v>
      </c>
      <c r="AS33" s="54">
        <v>316.66238806000001</v>
      </c>
      <c r="AT33" s="54">
        <v>307.29875018999996</v>
      </c>
      <c r="AU33" s="54">
        <v>317.18317181999998</v>
      </c>
      <c r="AV33" s="54">
        <v>316.41889972000001</v>
      </c>
      <c r="AW33" s="54">
        <v>313.73960137</v>
      </c>
      <c r="AX33" s="54">
        <v>305.11633755999998</v>
      </c>
      <c r="AY33" s="54">
        <v>297.81482588</v>
      </c>
      <c r="AZ33" s="54">
        <v>297.49448216000002</v>
      </c>
      <c r="BA33" s="54">
        <v>285.31632097000005</v>
      </c>
      <c r="BB33" s="54">
        <v>296.99717577000001</v>
      </c>
      <c r="BC33" s="54">
        <v>305.50609605</v>
      </c>
      <c r="BD33" s="54">
        <v>306.1284048</v>
      </c>
      <c r="BE33" s="54">
        <v>311.18572291999999</v>
      </c>
      <c r="BF33" s="54">
        <v>301.68298648999996</v>
      </c>
      <c r="BG33" s="54">
        <v>293.50500357999999</v>
      </c>
      <c r="BH33" s="54">
        <v>298.76890051999999</v>
      </c>
      <c r="BI33" s="54">
        <v>283.19772244000001</v>
      </c>
      <c r="BJ33" s="54">
        <v>293.59571302000001</v>
      </c>
      <c r="BK33" s="54">
        <v>312.33246366999998</v>
      </c>
      <c r="BL33" s="54">
        <v>307.90204099000005</v>
      </c>
      <c r="BM33" s="54">
        <v>297.18542506000006</v>
      </c>
      <c r="BN33" s="54">
        <v>301.17932531999998</v>
      </c>
      <c r="BO33" s="54">
        <v>304.48356921000004</v>
      </c>
      <c r="BP33" s="54">
        <v>299.91885624000003</v>
      </c>
      <c r="BQ33" s="54">
        <v>302.62251552000004</v>
      </c>
      <c r="BR33" s="54">
        <v>300.35353925999999</v>
      </c>
      <c r="BS33" s="54">
        <v>302.88890848</v>
      </c>
      <c r="BT33" s="54">
        <v>310.61354807999999</v>
      </c>
      <c r="BU33" s="54">
        <v>311.35959599</v>
      </c>
      <c r="BV33" s="54">
        <v>301.97182866999998</v>
      </c>
      <c r="BW33" s="54">
        <v>300.81702808</v>
      </c>
      <c r="BX33" s="54">
        <v>296.07859726000004</v>
      </c>
      <c r="BY33" s="54">
        <v>278.62253724000004</v>
      </c>
      <c r="BZ33" s="54">
        <v>290.35899414000005</v>
      </c>
      <c r="CA33" s="54">
        <v>291.57901046000001</v>
      </c>
      <c r="CB33" s="54">
        <v>299.87090719000003</v>
      </c>
      <c r="CC33" s="54">
        <v>297.43574114</v>
      </c>
      <c r="CD33" s="54">
        <v>291.47705918999998</v>
      </c>
      <c r="CE33" s="54">
        <v>306.20566152999999</v>
      </c>
      <c r="CF33" s="54">
        <v>301.15639613999997</v>
      </c>
      <c r="CG33" s="54">
        <v>300.18425198</v>
      </c>
      <c r="CH33" s="54">
        <v>300.42111037000001</v>
      </c>
      <c r="CI33" s="54">
        <v>294.85845601</v>
      </c>
      <c r="CJ33" s="54">
        <v>291.4971132</v>
      </c>
      <c r="CK33" s="54">
        <v>287.61878314000001</v>
      </c>
      <c r="CL33" s="54">
        <v>291.97496879000005</v>
      </c>
      <c r="CM33" s="54">
        <v>281.13928236999999</v>
      </c>
      <c r="CN33" s="54">
        <v>291.29821967999999</v>
      </c>
      <c r="CO33" s="54">
        <v>300.47220186999999</v>
      </c>
      <c r="CP33" s="54">
        <v>295.13008194999998</v>
      </c>
      <c r="CQ33" s="54">
        <v>291.64676811999999</v>
      </c>
      <c r="CR33" s="54">
        <v>291.59641425000001</v>
      </c>
      <c r="CS33" s="54">
        <v>290.54073083999998</v>
      </c>
      <c r="CT33" s="54">
        <v>286.14174503999999</v>
      </c>
      <c r="CU33" s="54">
        <v>293.45932749000002</v>
      </c>
      <c r="CV33" s="54">
        <v>295.08546954000002</v>
      </c>
      <c r="CW33" s="54">
        <v>282.86890958999999</v>
      </c>
      <c r="CX33" s="54">
        <v>286.76614383000003</v>
      </c>
      <c r="CY33" s="54">
        <v>286.02729936000003</v>
      </c>
      <c r="CZ33" s="54">
        <v>295.15960814000005</v>
      </c>
      <c r="DA33" s="54">
        <v>289.97091971999998</v>
      </c>
      <c r="DB33" s="54">
        <v>286.57005996999999</v>
      </c>
      <c r="DC33" s="54">
        <v>288.68727723999996</v>
      </c>
      <c r="DD33" s="54">
        <v>297.01655898000001</v>
      </c>
      <c r="DE33" s="54">
        <v>284.16323494</v>
      </c>
      <c r="DF33" s="54">
        <v>296.83042030000001</v>
      </c>
      <c r="DG33" s="54">
        <v>284.50556043999995</v>
      </c>
      <c r="DH33" s="54">
        <v>276.17520519999999</v>
      </c>
      <c r="DI33" s="54">
        <v>274.51598629</v>
      </c>
      <c r="DJ33" s="54">
        <v>284.10188355999998</v>
      </c>
      <c r="DK33" s="54">
        <v>284.69215736999996</v>
      </c>
      <c r="DL33" s="54">
        <v>286.43632981999997</v>
      </c>
      <c r="DM33" s="54">
        <v>274.36416591</v>
      </c>
      <c r="DN33" s="54">
        <v>279.87614689000003</v>
      </c>
      <c r="DO33" s="54">
        <v>277.22033605000001</v>
      </c>
      <c r="DP33" s="54">
        <v>287.58666318000002</v>
      </c>
      <c r="DQ33" s="54">
        <v>282.46161082999998</v>
      </c>
      <c r="DR33" s="54">
        <v>274.81644469000003</v>
      </c>
      <c r="DS33" s="54">
        <v>272.00567795000001</v>
      </c>
      <c r="DT33" s="54">
        <v>263.84237266000002</v>
      </c>
      <c r="DU33" s="54">
        <v>258.47486421000002</v>
      </c>
      <c r="DV33" s="54">
        <v>269.28908266999997</v>
      </c>
      <c r="DW33" s="54">
        <v>266.05448617999997</v>
      </c>
      <c r="DX33" s="54">
        <v>257.66512502</v>
      </c>
      <c r="DY33" s="54">
        <v>268.27197092</v>
      </c>
      <c r="DZ33" s="54">
        <v>275.73393630999999</v>
      </c>
      <c r="EA33" s="54">
        <v>269.9939182</v>
      </c>
      <c r="EB33" s="54">
        <v>269.41939124999999</v>
      </c>
      <c r="EC33" s="54">
        <v>267.95668153999998</v>
      </c>
      <c r="ED33" s="54">
        <v>276.49978611999995</v>
      </c>
      <c r="EE33" s="54">
        <v>274.66947025999997</v>
      </c>
      <c r="EF33" s="54">
        <v>260.15726710000001</v>
      </c>
      <c r="EG33" s="54">
        <v>262.11002500000001</v>
      </c>
      <c r="EH33" s="54">
        <v>269.97851207999997</v>
      </c>
      <c r="EI33" s="54">
        <v>270.41472561</v>
      </c>
      <c r="EJ33" s="54">
        <v>274.65097187999999</v>
      </c>
      <c r="EK33" s="54">
        <v>268.06043664000003</v>
      </c>
      <c r="EL33" s="54">
        <v>270.34474737999994</v>
      </c>
      <c r="EM33" s="54">
        <v>268.34764325999998</v>
      </c>
      <c r="EN33" s="54">
        <v>268.84366384999998</v>
      </c>
      <c r="EO33" s="54">
        <v>268.98441222999998</v>
      </c>
      <c r="EP33" s="54">
        <v>276.63440230000003</v>
      </c>
      <c r="EQ33" s="54">
        <v>278.49092123999998</v>
      </c>
      <c r="ER33" s="54">
        <v>273.49860790000002</v>
      </c>
      <c r="ES33" s="54">
        <v>268.75631778000002</v>
      </c>
      <c r="ET33" s="54">
        <v>275.74659588000003</v>
      </c>
      <c r="EU33" s="54">
        <v>267.66026785000003</v>
      </c>
      <c r="EV33" s="54">
        <v>273.58935701000001</v>
      </c>
      <c r="EW33" s="54">
        <v>265.57393349999995</v>
      </c>
      <c r="EX33" s="54">
        <v>272.65233760000001</v>
      </c>
      <c r="EY33" s="54">
        <v>282.43546214999998</v>
      </c>
      <c r="EZ33" s="54">
        <v>281.24774587000002</v>
      </c>
      <c r="FA33" s="54">
        <v>272.50660841000001</v>
      </c>
      <c r="FB33" s="54">
        <v>279.40816883000002</v>
      </c>
      <c r="FC33" s="54">
        <v>279.87998370999998</v>
      </c>
      <c r="FD33" s="54">
        <v>271.58519582999998</v>
      </c>
      <c r="FE33" s="54">
        <v>268.60018704999999</v>
      </c>
      <c r="FF33" s="54">
        <v>273.52498557000001</v>
      </c>
      <c r="FG33" s="54">
        <v>274.57739270999997</v>
      </c>
      <c r="FH33" s="54">
        <v>277.36213476</v>
      </c>
      <c r="FI33" s="54">
        <v>272.82781889</v>
      </c>
      <c r="FJ33" s="54">
        <v>264.57773302999999</v>
      </c>
      <c r="FK33" s="54">
        <v>268.48596815000002</v>
      </c>
      <c r="FL33" s="54">
        <v>266.83460822000001</v>
      </c>
      <c r="FM33" s="54">
        <v>263.47902635999998</v>
      </c>
      <c r="FN33" s="54">
        <v>266.54999330999999</v>
      </c>
      <c r="FO33" s="54">
        <v>266.1356141</v>
      </c>
      <c r="FP33" s="54">
        <v>251.92252329999999</v>
      </c>
      <c r="FQ33" s="54">
        <v>257.40915761999997</v>
      </c>
      <c r="FR33" s="54">
        <v>260.51793175</v>
      </c>
      <c r="FS33" s="54">
        <v>253.09826818000002</v>
      </c>
      <c r="FT33" s="54">
        <v>261.70652042</v>
      </c>
      <c r="FU33" s="54">
        <v>254.11827234</v>
      </c>
      <c r="FV33" s="54">
        <v>258.65607312000003</v>
      </c>
      <c r="FW33" s="54">
        <v>254.34448899999998</v>
      </c>
      <c r="FX33" s="54">
        <v>262.31642634999997</v>
      </c>
      <c r="FY33" s="54">
        <v>261.39585604000001</v>
      </c>
      <c r="FZ33" s="54">
        <v>259.49128571</v>
      </c>
      <c r="GA33" s="54">
        <v>263.38001560999999</v>
      </c>
      <c r="GB33" s="54">
        <v>258.80522606</v>
      </c>
      <c r="GC33" s="54">
        <v>264.74311813999998</v>
      </c>
      <c r="GD33" s="54">
        <v>259.26752591000002</v>
      </c>
      <c r="GE33" s="54">
        <v>268.31258298</v>
      </c>
      <c r="GF33" s="54">
        <v>274.41507311000004</v>
      </c>
      <c r="GG33" s="54">
        <v>261.48743215999997</v>
      </c>
      <c r="GH33" s="54">
        <v>260.64022428999999</v>
      </c>
      <c r="GI33" s="54">
        <v>261.46347065999998</v>
      </c>
      <c r="GJ33" s="54">
        <v>261.33007222999998</v>
      </c>
      <c r="GK33" s="54">
        <v>257.74022531000003</v>
      </c>
      <c r="GL33" s="54">
        <v>252.97250943</v>
      </c>
      <c r="GM33" s="54">
        <v>253.06070725000001</v>
      </c>
      <c r="GN33" s="54">
        <v>251.09677160999999</v>
      </c>
      <c r="GO33" s="54">
        <v>240.51723912999998</v>
      </c>
      <c r="GP33" s="54">
        <v>246.45878010999999</v>
      </c>
      <c r="GQ33" s="54">
        <v>249.91163153000002</v>
      </c>
      <c r="GR33" s="54">
        <v>246.25394940999999</v>
      </c>
      <c r="GS33" s="54">
        <v>241.78216588999999</v>
      </c>
      <c r="GT33" s="54">
        <v>236.57879492000001</v>
      </c>
      <c r="GU33" s="54">
        <v>240.85419850000002</v>
      </c>
      <c r="GV33" s="54">
        <v>241.36251480000001</v>
      </c>
      <c r="GW33" s="54">
        <v>236.95660884999998</v>
      </c>
      <c r="GX33" s="54">
        <v>245.54703746999999</v>
      </c>
      <c r="GY33" s="54">
        <v>251.64299767</v>
      </c>
      <c r="GZ33" s="54">
        <v>238.60728963000003</v>
      </c>
      <c r="HA33" s="54">
        <v>232.43368647</v>
      </c>
      <c r="HB33" s="54">
        <v>244.76440898999999</v>
      </c>
      <c r="HC33" s="54">
        <v>236.33713379</v>
      </c>
      <c r="HD33" s="54">
        <v>240.91360505</v>
      </c>
      <c r="HE33" s="54">
        <v>238.57273244999996</v>
      </c>
      <c r="HF33" s="54">
        <v>239.38380665</v>
      </c>
      <c r="HG33" s="54">
        <v>235.74892445</v>
      </c>
      <c r="HH33" s="54">
        <v>242.14049576000002</v>
      </c>
      <c r="HI33" s="54">
        <v>242.34738964999997</v>
      </c>
      <c r="HJ33" s="54">
        <v>244.92998858999999</v>
      </c>
      <c r="HK33" s="54">
        <v>237.77030417</v>
      </c>
      <c r="HL33" s="54">
        <v>235.76650423000001</v>
      </c>
      <c r="HM33" s="54">
        <v>232.70137806000002</v>
      </c>
      <c r="HN33" s="54">
        <v>244.70613238999999</v>
      </c>
      <c r="HO33" s="54">
        <v>238.30042146</v>
      </c>
      <c r="HP33" s="54">
        <v>241.01690619000004</v>
      </c>
      <c r="HQ33" s="54">
        <v>232.24819388000003</v>
      </c>
      <c r="HR33" s="54">
        <v>230.23738193999998</v>
      </c>
      <c r="HS33" s="54">
        <v>232.63519771999998</v>
      </c>
      <c r="HT33" s="54">
        <v>236.98901034999997</v>
      </c>
      <c r="HU33" s="54">
        <v>238.91762528000001</v>
      </c>
      <c r="HV33" s="54">
        <v>238.89229828999999</v>
      </c>
      <c r="HW33" s="54">
        <v>237.82727528999999</v>
      </c>
      <c r="HX33" s="54">
        <v>232.36348658</v>
      </c>
      <c r="HY33" s="54">
        <v>218.02642862000002</v>
      </c>
      <c r="HZ33" s="54">
        <v>229.19959242000002</v>
      </c>
      <c r="IA33" s="54">
        <v>229.46045670000001</v>
      </c>
      <c r="IB33" s="54">
        <v>234.57528721</v>
      </c>
      <c r="IC33" s="54">
        <v>229.75466064</v>
      </c>
      <c r="ID33" s="54">
        <v>223.63950425000002</v>
      </c>
      <c r="IE33" s="54">
        <v>229.91507422000001</v>
      </c>
      <c r="IF33" s="54">
        <v>232.81736195000002</v>
      </c>
      <c r="IG33" s="54">
        <v>229.86097289999998</v>
      </c>
      <c r="IH33" s="54">
        <v>231.13750741000001</v>
      </c>
      <c r="II33" s="54">
        <v>228.27549674000002</v>
      </c>
      <c r="IJ33" s="54">
        <v>221.88451153999998</v>
      </c>
      <c r="IK33" s="54">
        <v>213.33888582999998</v>
      </c>
      <c r="IL33" s="54">
        <v>225.60378015999999</v>
      </c>
      <c r="IM33" s="54">
        <v>221.80087563000001</v>
      </c>
      <c r="IN33" s="54">
        <v>222.96760939999999</v>
      </c>
      <c r="IO33" s="54">
        <v>225.07369139999997</v>
      </c>
      <c r="IP33" s="54">
        <v>222.56466080000001</v>
      </c>
      <c r="IQ33" s="54">
        <v>223.09509676999997</v>
      </c>
      <c r="IR33" s="54">
        <v>224.25964199000001</v>
      </c>
      <c r="IS33" s="54">
        <v>225.36454114</v>
      </c>
      <c r="IT33" s="54">
        <v>224.66163759</v>
      </c>
      <c r="IU33" s="54">
        <v>224.87046642999999</v>
      </c>
      <c r="IV33" s="54">
        <v>222.52018228</v>
      </c>
      <c r="IW33" s="54">
        <v>218.04278726000001</v>
      </c>
      <c r="IX33" s="54">
        <v>220.95599060000001</v>
      </c>
      <c r="IY33" s="54">
        <v>220.08720406999998</v>
      </c>
      <c r="IZ33" s="54">
        <v>218.91098726000001</v>
      </c>
      <c r="JA33" s="54">
        <v>214.58161955000003</v>
      </c>
      <c r="JB33" s="54">
        <v>217.42440812999999</v>
      </c>
      <c r="JC33" s="54">
        <v>209.66840541000002</v>
      </c>
      <c r="JD33" s="54">
        <v>215.14446838000001</v>
      </c>
      <c r="JE33" s="54">
        <v>212.19617261000002</v>
      </c>
      <c r="JF33" s="54">
        <v>216.33861836</v>
      </c>
      <c r="JG33" s="54">
        <v>216.94875680000001</v>
      </c>
      <c r="JH33" s="54">
        <v>199.26124489</v>
      </c>
      <c r="JI33" s="54">
        <v>201.77686219</v>
      </c>
      <c r="JJ33" s="54">
        <v>214.14862246000001</v>
      </c>
      <c r="JK33" s="54">
        <v>220.79314073999998</v>
      </c>
      <c r="JL33" s="54">
        <v>219.23298492000001</v>
      </c>
      <c r="JM33" s="54">
        <v>221.64433065</v>
      </c>
      <c r="JN33" s="54">
        <v>211.25259631</v>
      </c>
      <c r="JO33" s="54">
        <v>212.30932746000002</v>
      </c>
      <c r="JP33" s="54">
        <v>226.48539697000001</v>
      </c>
      <c r="JQ33" s="54">
        <v>216.39610607</v>
      </c>
      <c r="JR33" s="54">
        <v>226.02109306</v>
      </c>
      <c r="JS33" s="54">
        <v>219.79659558000003</v>
      </c>
      <c r="JT33" s="54">
        <v>212.31769528999999</v>
      </c>
      <c r="JU33" s="54">
        <v>203.44321103999999</v>
      </c>
      <c r="JV33" s="54">
        <v>207.87441631999999</v>
      </c>
      <c r="JW33" s="54">
        <v>205.13077546</v>
      </c>
      <c r="JX33" s="54">
        <v>207.77905610000002</v>
      </c>
      <c r="JY33" s="54">
        <v>204.64402250000001</v>
      </c>
      <c r="JZ33" s="54">
        <v>205.24621112</v>
      </c>
      <c r="KA33" s="54">
        <v>198.74508056000002</v>
      </c>
      <c r="KB33" s="54">
        <v>208.64750425</v>
      </c>
      <c r="KC33" s="54">
        <v>201.27242099</v>
      </c>
      <c r="KD33" s="54">
        <v>207.54872325000002</v>
      </c>
      <c r="KE33" s="54">
        <v>201.83939683999998</v>
      </c>
      <c r="KF33" s="54">
        <v>196.16326311999998</v>
      </c>
      <c r="KG33" s="54">
        <v>189.87065815000003</v>
      </c>
      <c r="KH33" s="54">
        <v>193.38764079999999</v>
      </c>
      <c r="KI33" s="54">
        <v>191.99726645999999</v>
      </c>
      <c r="KJ33" s="54">
        <v>194.07792034999997</v>
      </c>
      <c r="KK33" s="54">
        <v>196.80151187999999</v>
      </c>
      <c r="KL33" s="54">
        <v>195.48140566999999</v>
      </c>
      <c r="KM33" s="54">
        <v>195.70990275</v>
      </c>
      <c r="KN33" s="54">
        <v>191.50398551000001</v>
      </c>
      <c r="KO33" s="54">
        <v>198.19980946999999</v>
      </c>
      <c r="KP33" s="54">
        <v>201.55017094999999</v>
      </c>
      <c r="KQ33" s="54">
        <v>197.41338603</v>
      </c>
      <c r="KR33" s="54">
        <v>187.76480398000001</v>
      </c>
      <c r="KS33" s="54">
        <v>196.97821187</v>
      </c>
      <c r="KT33" s="54">
        <v>203.45400400999998</v>
      </c>
      <c r="KU33" s="54">
        <v>199.42642075000001</v>
      </c>
      <c r="KV33" s="54">
        <v>197.33872477</v>
      </c>
      <c r="KW33" s="54">
        <v>199.98751619999999</v>
      </c>
      <c r="KX33" s="54">
        <v>195.27874223000001</v>
      </c>
      <c r="KY33" s="54">
        <v>192.35143156999999</v>
      </c>
      <c r="KZ33" s="54">
        <v>197.68439517000002</v>
      </c>
      <c r="LA33" s="54">
        <v>187.42660909</v>
      </c>
      <c r="LB33" s="54">
        <v>189.10427923</v>
      </c>
      <c r="LC33" s="54">
        <v>186.90229270999998</v>
      </c>
      <c r="LD33" s="54">
        <v>182.40244403</v>
      </c>
      <c r="LE33" s="54">
        <v>177.15382223</v>
      </c>
      <c r="LF33" s="54">
        <v>189.74555101999999</v>
      </c>
      <c r="LG33" s="54">
        <v>184.27872378999999</v>
      </c>
      <c r="LH33" s="54">
        <v>183.81133778000003</v>
      </c>
      <c r="LI33" s="54">
        <v>181.40593447999998</v>
      </c>
      <c r="LJ33" s="54">
        <v>177.10189677</v>
      </c>
      <c r="LK33" s="54">
        <v>170.71304345999999</v>
      </c>
      <c r="LL33" s="54">
        <v>178.31024373</v>
      </c>
      <c r="LM33" s="54">
        <v>180.24738067000001</v>
      </c>
      <c r="LN33" s="54">
        <v>184.2115225</v>
      </c>
      <c r="LO33" s="54">
        <v>180.15597041000001</v>
      </c>
      <c r="LP33" s="54">
        <v>180.44081094000001</v>
      </c>
      <c r="LQ33" s="54">
        <v>172.22582879000001</v>
      </c>
      <c r="LR33" s="54">
        <v>184.19548433999998</v>
      </c>
      <c r="LS33" s="54">
        <v>191.10058936999999</v>
      </c>
      <c r="LT33" s="54">
        <v>191.55774252999998</v>
      </c>
      <c r="LU33" s="54">
        <v>192.53965763000002</v>
      </c>
      <c r="LV33" s="54">
        <v>188.85528729000004</v>
      </c>
      <c r="LW33" s="54">
        <v>183.07354273000001</v>
      </c>
      <c r="LX33" s="54">
        <v>186.07583853999998</v>
      </c>
      <c r="LY33" s="54">
        <v>187.97046716</v>
      </c>
      <c r="LZ33" s="54">
        <v>190.33233860999999</v>
      </c>
      <c r="MA33" s="54">
        <v>198.50765781000001</v>
      </c>
      <c r="MB33" s="54">
        <v>187.01976124000001</v>
      </c>
      <c r="MC33" s="54">
        <v>177.01722474000002</v>
      </c>
      <c r="MD33" s="54">
        <v>184.78398093999999</v>
      </c>
      <c r="ME33" s="54">
        <v>183.5557441</v>
      </c>
      <c r="MF33" s="54">
        <v>181.0034588</v>
      </c>
      <c r="MG33" s="54">
        <v>185.00452897000002</v>
      </c>
      <c r="MH33" s="54">
        <v>186.38407986999999</v>
      </c>
      <c r="MI33" s="54">
        <v>183.84629913999999</v>
      </c>
      <c r="MJ33" s="54">
        <v>189.25911346999999</v>
      </c>
      <c r="MK33" s="54">
        <v>181.43298874000001</v>
      </c>
      <c r="ML33" s="54">
        <v>191.05736532</v>
      </c>
      <c r="MM33" s="54">
        <v>182.62461812000001</v>
      </c>
      <c r="MN33" s="54">
        <v>175.26225372000002</v>
      </c>
      <c r="MO33" s="54">
        <v>173.19739602000004</v>
      </c>
      <c r="MP33" s="54">
        <v>172.42392333999999</v>
      </c>
      <c r="MQ33" s="54">
        <v>175.37453572999999</v>
      </c>
      <c r="MR33" s="54">
        <v>173.85215815999999</v>
      </c>
      <c r="MS33" s="54">
        <v>178.97675931999999</v>
      </c>
      <c r="MT33" s="54">
        <v>180.70922698000001</v>
      </c>
      <c r="MU33" s="54">
        <v>177.33294334999999</v>
      </c>
      <c r="MV33" s="54">
        <v>183.40309249000001</v>
      </c>
      <c r="MW33" s="54">
        <v>176.09431051999999</v>
      </c>
      <c r="MX33" s="54">
        <v>176.73447732</v>
      </c>
      <c r="MY33" s="54">
        <v>175.72570754999998</v>
      </c>
      <c r="MZ33" s="54">
        <v>167.24492721999999</v>
      </c>
      <c r="NA33" s="54">
        <v>159.64979053000002</v>
      </c>
      <c r="NB33" s="54">
        <v>170.94869523</v>
      </c>
      <c r="NC33" s="54">
        <v>165.88046062999999</v>
      </c>
      <c r="ND33" s="54">
        <v>163.71496930000001</v>
      </c>
      <c r="NE33" s="54">
        <v>169.52613065</v>
      </c>
      <c r="NF33" s="54">
        <v>170.16034206999998</v>
      </c>
      <c r="NG33" s="54">
        <v>175.48592316</v>
      </c>
      <c r="NH33" s="54">
        <v>163.74900913999997</v>
      </c>
      <c r="NI33" s="54">
        <v>171.52640392000001</v>
      </c>
      <c r="NJ33" s="54">
        <v>169.68881200999999</v>
      </c>
      <c r="NK33" s="54">
        <v>167.56328988999999</v>
      </c>
      <c r="NL33" s="54">
        <v>159.41269646000001</v>
      </c>
      <c r="NM33" s="54">
        <v>160.90487021999999</v>
      </c>
      <c r="NN33" s="54">
        <v>166.70469088999999</v>
      </c>
      <c r="NO33" s="54">
        <v>169.15541604999999</v>
      </c>
      <c r="NP33" s="54">
        <v>164.55791515000001</v>
      </c>
      <c r="NQ33" s="54">
        <v>169.71116645999999</v>
      </c>
      <c r="NR33" s="54">
        <v>166.60258671</v>
      </c>
      <c r="NS33" s="54">
        <v>161.79022162000001</v>
      </c>
      <c r="NT33" s="54">
        <v>160.73064704999999</v>
      </c>
      <c r="NU33" s="54">
        <v>164.81261148000002</v>
      </c>
      <c r="NV33" s="54">
        <v>169.04708772000001</v>
      </c>
      <c r="NW33" s="54">
        <v>170.20815962999998</v>
      </c>
      <c r="NX33" s="54">
        <v>166.35834856</v>
      </c>
      <c r="NY33" s="54">
        <v>156.34712579999999</v>
      </c>
      <c r="NZ33" s="54">
        <v>160.11140709</v>
      </c>
      <c r="OA33" s="54">
        <v>167.58957658999998</v>
      </c>
      <c r="OB33" s="54">
        <v>166.61069025</v>
      </c>
      <c r="OC33" s="54">
        <v>166.00232041999999</v>
      </c>
      <c r="OD33" s="54">
        <v>164.22205437</v>
      </c>
      <c r="OE33" s="54">
        <v>164.81558280000002</v>
      </c>
      <c r="OF33" s="54">
        <v>168.52973252000001</v>
      </c>
      <c r="OG33" s="54">
        <v>166.80741493000002</v>
      </c>
      <c r="OH33" s="54">
        <v>160.87878675000002</v>
      </c>
      <c r="OI33" s="54">
        <v>162.64418458</v>
      </c>
      <c r="OJ33" s="54">
        <v>156.86785737</v>
      </c>
      <c r="OK33" s="54">
        <v>152.42595997999999</v>
      </c>
      <c r="OL33" s="54">
        <v>161.46304378000002</v>
      </c>
      <c r="OM33" s="54">
        <v>159.90485948</v>
      </c>
      <c r="ON33" s="54">
        <v>156.36332873999999</v>
      </c>
      <c r="OO33" s="54">
        <v>157.23139823000002</v>
      </c>
      <c r="OP33" s="54">
        <v>155.97173579</v>
      </c>
      <c r="OQ33" s="54">
        <v>154.11734045999998</v>
      </c>
      <c r="OR33" s="54">
        <v>168.14098850000002</v>
      </c>
      <c r="OS33" s="54">
        <v>169.84245010000001</v>
      </c>
      <c r="OT33" s="54">
        <v>168.8635003</v>
      </c>
      <c r="OU33" s="54">
        <v>159.3642802</v>
      </c>
      <c r="OV33" s="54">
        <v>156.89955058999999</v>
      </c>
      <c r="OW33" s="54">
        <v>149.93595379999999</v>
      </c>
    </row>
    <row r="34" spans="1:413" x14ac:dyDescent="0.2">
      <c r="A34" s="55" t="s">
        <v>12</v>
      </c>
      <c r="B34" s="54">
        <v>494.73533955000005</v>
      </c>
      <c r="C34" s="54">
        <v>498.53188777999998</v>
      </c>
      <c r="D34" s="54">
        <v>514.66655037999999</v>
      </c>
      <c r="E34" s="54">
        <v>484.43532998000001</v>
      </c>
      <c r="F34" s="54">
        <v>507.17671089000004</v>
      </c>
      <c r="G34" s="54">
        <v>515.19779615999994</v>
      </c>
      <c r="H34" s="54">
        <v>502.73845463999999</v>
      </c>
      <c r="I34" s="54">
        <v>497.18452816000001</v>
      </c>
      <c r="J34" s="54">
        <v>498.99806518000003</v>
      </c>
      <c r="K34" s="54">
        <v>495.34614666999994</v>
      </c>
      <c r="L34" s="54">
        <v>490.48166744000002</v>
      </c>
      <c r="M34" s="54">
        <v>505.71541948999999</v>
      </c>
      <c r="N34" s="54">
        <v>497.37665865000002</v>
      </c>
      <c r="O34" s="54">
        <v>508.50527441999998</v>
      </c>
      <c r="P34" s="54">
        <v>502.04807565999999</v>
      </c>
      <c r="Q34" s="54">
        <v>482.14811132999995</v>
      </c>
      <c r="R34" s="54">
        <v>498.64337959</v>
      </c>
      <c r="S34" s="54">
        <v>496.26071787000001</v>
      </c>
      <c r="T34" s="54">
        <v>501.41878048000001</v>
      </c>
      <c r="U34" s="54">
        <v>498.5469301</v>
      </c>
      <c r="V34" s="54">
        <v>492.21274324000001</v>
      </c>
      <c r="W34" s="54">
        <v>481.56523668</v>
      </c>
      <c r="X34" s="54">
        <v>459.61386099999993</v>
      </c>
      <c r="Y34" s="54">
        <v>481.54394855999999</v>
      </c>
      <c r="Z34" s="54">
        <v>465.51392095999995</v>
      </c>
      <c r="AA34" s="54">
        <v>460.25307291000001</v>
      </c>
      <c r="AB34" s="54">
        <v>441.35727029999998</v>
      </c>
      <c r="AC34" s="54">
        <v>428.27776596999996</v>
      </c>
      <c r="AD34" s="54">
        <v>446.02330023999997</v>
      </c>
      <c r="AE34" s="54">
        <v>464.509187</v>
      </c>
      <c r="AF34" s="54">
        <v>467.62779076999993</v>
      </c>
      <c r="AG34" s="54">
        <v>462.83961252</v>
      </c>
      <c r="AH34" s="54">
        <v>475.39227897000001</v>
      </c>
      <c r="AI34" s="54">
        <v>463.62420268</v>
      </c>
      <c r="AJ34" s="54">
        <v>471.29935296000002</v>
      </c>
      <c r="AK34" s="54">
        <v>471.21684275999996</v>
      </c>
      <c r="AL34" s="54">
        <v>475.43317281999998</v>
      </c>
      <c r="AM34" s="54">
        <v>488.89784576</v>
      </c>
      <c r="AN34" s="54">
        <v>468.40422282000009</v>
      </c>
      <c r="AO34" s="54">
        <v>466.60838389999998</v>
      </c>
      <c r="AP34" s="54">
        <v>473.46714599000001</v>
      </c>
      <c r="AQ34" s="54">
        <v>479.96508421999999</v>
      </c>
      <c r="AR34" s="54">
        <v>467.25896248000004</v>
      </c>
      <c r="AS34" s="54">
        <v>476.80064911000005</v>
      </c>
      <c r="AT34" s="54">
        <v>487.29127447999997</v>
      </c>
      <c r="AU34" s="54">
        <v>469.81236288000002</v>
      </c>
      <c r="AV34" s="54">
        <v>474.01264897999999</v>
      </c>
      <c r="AW34" s="54">
        <v>488.02779608000003</v>
      </c>
      <c r="AX34" s="54">
        <v>478.70533032000003</v>
      </c>
      <c r="AY34" s="54">
        <v>488.43640719999996</v>
      </c>
      <c r="AZ34" s="54">
        <v>450.25582138000004</v>
      </c>
      <c r="BA34" s="54">
        <v>445.33880169999998</v>
      </c>
      <c r="BB34" s="54">
        <v>457.38127060999994</v>
      </c>
      <c r="BC34" s="54">
        <v>464.85472284999997</v>
      </c>
      <c r="BD34" s="54">
        <v>462.18982520999998</v>
      </c>
      <c r="BE34" s="54">
        <v>459.87798615000003</v>
      </c>
      <c r="BF34" s="54">
        <v>458.70295253999996</v>
      </c>
      <c r="BG34" s="54">
        <v>424.66450206000002</v>
      </c>
      <c r="BH34" s="54">
        <v>425.82751725000003</v>
      </c>
      <c r="BI34" s="54">
        <v>390.68013424000003</v>
      </c>
      <c r="BJ34" s="54">
        <v>417.81975044999996</v>
      </c>
      <c r="BK34" s="54">
        <v>459.82407465999995</v>
      </c>
      <c r="BL34" s="54">
        <v>453.72790009000005</v>
      </c>
      <c r="BM34" s="54">
        <v>437.73880482999999</v>
      </c>
      <c r="BN34" s="54">
        <v>442.80958178000003</v>
      </c>
      <c r="BO34" s="54">
        <v>443.44996017</v>
      </c>
      <c r="BP34" s="54">
        <v>441.18535351000003</v>
      </c>
      <c r="BQ34" s="54">
        <v>441.70222857999994</v>
      </c>
      <c r="BR34" s="54">
        <v>450.13420579000001</v>
      </c>
      <c r="BS34" s="54">
        <v>434.85500087000003</v>
      </c>
      <c r="BT34" s="54">
        <v>448.85761302999998</v>
      </c>
      <c r="BU34" s="54">
        <v>433.80484677999999</v>
      </c>
      <c r="BV34" s="54">
        <v>422.63717870999994</v>
      </c>
      <c r="BW34" s="54">
        <v>424.26511299000003</v>
      </c>
      <c r="BX34" s="54">
        <v>414.68047259999997</v>
      </c>
      <c r="BY34" s="54">
        <v>399.90282865</v>
      </c>
      <c r="BZ34" s="54">
        <v>414.52566717000002</v>
      </c>
      <c r="CA34" s="54">
        <v>411.90051344999995</v>
      </c>
      <c r="CB34" s="54">
        <v>413.41101977000005</v>
      </c>
      <c r="CC34" s="54">
        <v>423.73497712</v>
      </c>
      <c r="CD34" s="54">
        <v>427.19013553000002</v>
      </c>
      <c r="CE34" s="54">
        <v>424.39805538000002</v>
      </c>
      <c r="CF34" s="54">
        <v>443.39326044000001</v>
      </c>
      <c r="CG34" s="54">
        <v>437.49918740999999</v>
      </c>
      <c r="CH34" s="54">
        <v>454.86202993000001</v>
      </c>
      <c r="CI34" s="54">
        <v>450.07208625999999</v>
      </c>
      <c r="CJ34" s="54">
        <v>428.84880619</v>
      </c>
      <c r="CK34" s="54">
        <v>426.78363387999997</v>
      </c>
      <c r="CL34" s="54">
        <v>432.33113629000002</v>
      </c>
      <c r="CM34" s="54">
        <v>425.53771900000004</v>
      </c>
      <c r="CN34" s="54">
        <v>426.91977331999999</v>
      </c>
      <c r="CO34" s="54">
        <v>420.22940935999998</v>
      </c>
      <c r="CP34" s="54">
        <v>414.23237230000001</v>
      </c>
      <c r="CQ34" s="54">
        <v>411.89636363</v>
      </c>
      <c r="CR34" s="54">
        <v>418.25307072999999</v>
      </c>
      <c r="CS34" s="54">
        <v>424.36271292000004</v>
      </c>
      <c r="CT34" s="54">
        <v>415.27930425</v>
      </c>
      <c r="CU34" s="54">
        <v>410.35111035</v>
      </c>
      <c r="CV34" s="54">
        <v>407.62562727999995</v>
      </c>
      <c r="CW34" s="54">
        <v>418.24159883999999</v>
      </c>
      <c r="CX34" s="54">
        <v>413.31559390000001</v>
      </c>
      <c r="CY34" s="54">
        <v>417.94459121</v>
      </c>
      <c r="CZ34" s="54">
        <v>423.36157888000002</v>
      </c>
      <c r="DA34" s="54">
        <v>422.42263808000001</v>
      </c>
      <c r="DB34" s="54">
        <v>420.60059272000001</v>
      </c>
      <c r="DC34" s="54">
        <v>433.60869900999995</v>
      </c>
      <c r="DD34" s="54">
        <v>418.530396</v>
      </c>
      <c r="DE34" s="54">
        <v>442.79913785999997</v>
      </c>
      <c r="DF34" s="54">
        <v>428.01449943</v>
      </c>
      <c r="DG34" s="54">
        <v>427.71893131999997</v>
      </c>
      <c r="DH34" s="54">
        <v>407.42418768999994</v>
      </c>
      <c r="DI34" s="54">
        <v>399.03186075000002</v>
      </c>
      <c r="DJ34" s="54">
        <v>410.70950305999997</v>
      </c>
      <c r="DK34" s="54">
        <v>402.35108923999996</v>
      </c>
      <c r="DL34" s="54">
        <v>402.24345842999998</v>
      </c>
      <c r="DM34" s="54">
        <v>389.06987062999997</v>
      </c>
      <c r="DN34" s="54">
        <v>391.33988601999994</v>
      </c>
      <c r="DO34" s="54">
        <v>399.25801444000001</v>
      </c>
      <c r="DP34" s="54">
        <v>397.34822982000003</v>
      </c>
      <c r="DQ34" s="54">
        <v>401.77360943000002</v>
      </c>
      <c r="DR34" s="54">
        <v>392.76697942999999</v>
      </c>
      <c r="DS34" s="54">
        <v>400.00115600999999</v>
      </c>
      <c r="DT34" s="54">
        <v>388.86339319999996</v>
      </c>
      <c r="DU34" s="54">
        <v>366.94536468000007</v>
      </c>
      <c r="DV34" s="54">
        <v>377.51745867999995</v>
      </c>
      <c r="DW34" s="54">
        <v>379.49694467000006</v>
      </c>
      <c r="DX34" s="54">
        <v>388.06175926000003</v>
      </c>
      <c r="DY34" s="54">
        <v>385.54237503000002</v>
      </c>
      <c r="DZ34" s="54">
        <v>391.60791504000002</v>
      </c>
      <c r="EA34" s="54">
        <v>378.68388384000002</v>
      </c>
      <c r="EB34" s="54">
        <v>397.54292442999997</v>
      </c>
      <c r="EC34" s="54">
        <v>390.17680384000005</v>
      </c>
      <c r="ED34" s="54">
        <v>389.90012302999997</v>
      </c>
      <c r="EE34" s="54">
        <v>380.72548102999997</v>
      </c>
      <c r="EF34" s="54">
        <v>352.83482280999999</v>
      </c>
      <c r="EG34" s="54">
        <v>362.49721406000003</v>
      </c>
      <c r="EH34" s="54">
        <v>383.75170952000002</v>
      </c>
      <c r="EI34" s="54">
        <v>373.84361519999999</v>
      </c>
      <c r="EJ34" s="54">
        <v>381.90325780000001</v>
      </c>
      <c r="EK34" s="54">
        <v>364.72170578000004</v>
      </c>
      <c r="EL34" s="54">
        <v>360.95383652000004</v>
      </c>
      <c r="EM34" s="54">
        <v>370.33973151999999</v>
      </c>
      <c r="EN34" s="54">
        <v>366.62398813999999</v>
      </c>
      <c r="EO34" s="54">
        <v>369.50427045999999</v>
      </c>
      <c r="EP34" s="54">
        <v>370.80573122999999</v>
      </c>
      <c r="EQ34" s="54">
        <v>375.83949312999999</v>
      </c>
      <c r="ER34" s="54">
        <v>370.39923408999999</v>
      </c>
      <c r="ES34" s="54">
        <v>357.50081310000002</v>
      </c>
      <c r="ET34" s="54">
        <v>361.86056401999997</v>
      </c>
      <c r="EU34" s="54">
        <v>359.03125501</v>
      </c>
      <c r="EV34" s="54">
        <v>364.07289249999997</v>
      </c>
      <c r="EW34" s="54">
        <v>358.51234879000003</v>
      </c>
      <c r="EX34" s="54">
        <v>358.52921688999999</v>
      </c>
      <c r="EY34" s="54">
        <v>358.85306072000003</v>
      </c>
      <c r="EZ34" s="54">
        <v>358.49239348999998</v>
      </c>
      <c r="FA34" s="54">
        <v>366.08516003</v>
      </c>
      <c r="FB34" s="54">
        <v>358.92076133</v>
      </c>
      <c r="FC34" s="54">
        <v>370.25173113</v>
      </c>
      <c r="FD34" s="54">
        <v>352.27970286999999</v>
      </c>
      <c r="FE34" s="54">
        <v>355.09546919000002</v>
      </c>
      <c r="FF34" s="54">
        <v>354.39865188999994</v>
      </c>
      <c r="FG34" s="54">
        <v>358.26850071000001</v>
      </c>
      <c r="FH34" s="54">
        <v>359.01188293999996</v>
      </c>
      <c r="FI34" s="54">
        <v>353.39199550000001</v>
      </c>
      <c r="FJ34" s="54">
        <v>364.27039403999999</v>
      </c>
      <c r="FK34" s="54">
        <v>359.33365159000004</v>
      </c>
      <c r="FL34" s="54">
        <v>361.06945960999997</v>
      </c>
      <c r="FM34" s="54">
        <v>363.77001150000001</v>
      </c>
      <c r="FN34" s="54">
        <v>354.81334556000002</v>
      </c>
      <c r="FO34" s="54">
        <v>350.68883327000003</v>
      </c>
      <c r="FP34" s="54">
        <v>336.20951508999997</v>
      </c>
      <c r="FQ34" s="54">
        <v>338.64857986999999</v>
      </c>
      <c r="FR34" s="54">
        <v>354.37634618000004</v>
      </c>
      <c r="FS34" s="54">
        <v>346.10221887</v>
      </c>
      <c r="FT34" s="54">
        <v>359.2516445</v>
      </c>
      <c r="FU34" s="54">
        <v>353.85369588000003</v>
      </c>
      <c r="FV34" s="54">
        <v>350.90965682000001</v>
      </c>
      <c r="FW34" s="54">
        <v>360.40013107999999</v>
      </c>
      <c r="FX34" s="54">
        <v>364.73692622999999</v>
      </c>
      <c r="FY34" s="54">
        <v>347.70272074999997</v>
      </c>
      <c r="FZ34" s="54">
        <v>345.09337903999995</v>
      </c>
      <c r="GA34" s="54">
        <v>364.03141872000003</v>
      </c>
      <c r="GB34" s="54">
        <v>348.06853686000005</v>
      </c>
      <c r="GC34" s="54">
        <v>337.50177767999998</v>
      </c>
      <c r="GD34" s="54">
        <v>354.81899349999998</v>
      </c>
      <c r="GE34" s="54">
        <v>342.83939587999998</v>
      </c>
      <c r="GF34" s="54">
        <v>348.06598972</v>
      </c>
      <c r="GG34" s="54">
        <v>337.08797873000003</v>
      </c>
      <c r="GH34" s="54">
        <v>352.01361264000002</v>
      </c>
      <c r="GI34" s="54">
        <v>352.09467605000003</v>
      </c>
      <c r="GJ34" s="54">
        <v>348.03554922000001</v>
      </c>
      <c r="GK34" s="54">
        <v>345.86942556999998</v>
      </c>
      <c r="GL34" s="54">
        <v>340.79885769999999</v>
      </c>
      <c r="GM34" s="54">
        <v>349.77906722999995</v>
      </c>
      <c r="GN34" s="54">
        <v>331.87822222999995</v>
      </c>
      <c r="GO34" s="54">
        <v>304.53111240000004</v>
      </c>
      <c r="GP34" s="54">
        <v>341.02101326000002</v>
      </c>
      <c r="GQ34" s="54">
        <v>322.20388797999999</v>
      </c>
      <c r="GR34" s="54">
        <v>328.47013651999998</v>
      </c>
      <c r="GS34" s="54">
        <v>316.79314009999996</v>
      </c>
      <c r="GT34" s="54">
        <v>320.33521889999997</v>
      </c>
      <c r="GU34" s="54">
        <v>310.14377958000006</v>
      </c>
      <c r="GV34" s="54">
        <v>306.90165179999997</v>
      </c>
      <c r="GW34" s="54">
        <v>316.52221947999999</v>
      </c>
      <c r="GX34" s="54">
        <v>326.64578525000002</v>
      </c>
      <c r="GY34" s="54">
        <v>325.01768654</v>
      </c>
      <c r="GZ34" s="54">
        <v>309.91052781000002</v>
      </c>
      <c r="HA34" s="54">
        <v>306.11267783000005</v>
      </c>
      <c r="HB34" s="54">
        <v>319.13508856999999</v>
      </c>
      <c r="HC34" s="54">
        <v>318.35454429999999</v>
      </c>
      <c r="HD34" s="54">
        <v>321.29083279999998</v>
      </c>
      <c r="HE34" s="54">
        <v>317.63979649999999</v>
      </c>
      <c r="HF34" s="54">
        <v>322.32313873000004</v>
      </c>
      <c r="HG34" s="54">
        <v>312.51868468999999</v>
      </c>
      <c r="HH34" s="54">
        <v>322.38847191000002</v>
      </c>
      <c r="HI34" s="54">
        <v>326.41028832000001</v>
      </c>
      <c r="HJ34" s="54">
        <v>321.56456948000005</v>
      </c>
      <c r="HK34" s="54">
        <v>327.99950972000005</v>
      </c>
      <c r="HL34" s="54">
        <v>315.40666920999996</v>
      </c>
      <c r="HM34" s="54">
        <v>302.84307681999996</v>
      </c>
      <c r="HN34" s="54">
        <v>307.71900370999998</v>
      </c>
      <c r="HO34" s="54">
        <v>312.78596916000004</v>
      </c>
      <c r="HP34" s="54">
        <v>316.43691832000002</v>
      </c>
      <c r="HQ34" s="54">
        <v>310.29923789999998</v>
      </c>
      <c r="HR34" s="54">
        <v>311.17252976999998</v>
      </c>
      <c r="HS34" s="54">
        <v>302.47602832000001</v>
      </c>
      <c r="HT34" s="54">
        <v>315.51850658000001</v>
      </c>
      <c r="HU34" s="54">
        <v>313.08350361999999</v>
      </c>
      <c r="HV34" s="54">
        <v>319.23477190999995</v>
      </c>
      <c r="HW34" s="54">
        <v>317.92195041999997</v>
      </c>
      <c r="HX34" s="54">
        <v>298.85104329999996</v>
      </c>
      <c r="HY34" s="54">
        <v>292.68231612</v>
      </c>
      <c r="HZ34" s="54">
        <v>308.42928910000001</v>
      </c>
      <c r="IA34" s="54">
        <v>311.51692372000002</v>
      </c>
      <c r="IB34" s="54">
        <v>320.40533433000002</v>
      </c>
      <c r="IC34" s="54">
        <v>304.90462805999999</v>
      </c>
      <c r="ID34" s="54">
        <v>298.45581645999999</v>
      </c>
      <c r="IE34" s="54">
        <v>298.50748598000001</v>
      </c>
      <c r="IF34" s="54">
        <v>308.70156606000006</v>
      </c>
      <c r="IG34" s="54">
        <v>300.12720845000001</v>
      </c>
      <c r="IH34" s="54">
        <v>296.40238524</v>
      </c>
      <c r="II34" s="54">
        <v>302.54372265000001</v>
      </c>
      <c r="IJ34" s="54">
        <v>291.00111465999998</v>
      </c>
      <c r="IK34" s="54">
        <v>275.70920933000002</v>
      </c>
      <c r="IL34" s="54">
        <v>297.41222770999997</v>
      </c>
      <c r="IM34" s="54">
        <v>297.38649305000001</v>
      </c>
      <c r="IN34" s="54">
        <v>300.46921368</v>
      </c>
      <c r="IO34" s="54">
        <v>289.95239335000002</v>
      </c>
      <c r="IP34" s="54">
        <v>289.71818212999995</v>
      </c>
      <c r="IQ34" s="54">
        <v>287.89107299</v>
      </c>
      <c r="IR34" s="54">
        <v>286.79233127999998</v>
      </c>
      <c r="IS34" s="54">
        <v>288.26335456999999</v>
      </c>
      <c r="IT34" s="54">
        <v>288.55071076999997</v>
      </c>
      <c r="IU34" s="54">
        <v>295.09706217999997</v>
      </c>
      <c r="IV34" s="54">
        <v>287.49765539999999</v>
      </c>
      <c r="IW34" s="54">
        <v>269.11256322000003</v>
      </c>
      <c r="IX34" s="54">
        <v>281.98938404</v>
      </c>
      <c r="IY34" s="54">
        <v>271.25554626000002</v>
      </c>
      <c r="IZ34" s="54">
        <v>273.55104962999997</v>
      </c>
      <c r="JA34" s="54">
        <v>270.86867445000001</v>
      </c>
      <c r="JB34" s="54">
        <v>285.17897536999999</v>
      </c>
      <c r="JC34" s="54">
        <v>289.27424547999999</v>
      </c>
      <c r="JD34" s="54">
        <v>295.40093693999995</v>
      </c>
      <c r="JE34" s="54">
        <v>283.11422592000002</v>
      </c>
      <c r="JF34" s="54">
        <v>291.20092400999999</v>
      </c>
      <c r="JG34" s="54">
        <v>293.11461945000002</v>
      </c>
      <c r="JH34" s="54">
        <v>288.47804945999997</v>
      </c>
      <c r="JI34" s="54">
        <v>282.05166688999998</v>
      </c>
      <c r="JJ34" s="54">
        <v>293.97208074999998</v>
      </c>
      <c r="JK34" s="54">
        <v>296.87410569000002</v>
      </c>
      <c r="JL34" s="54">
        <v>294.30815641999999</v>
      </c>
      <c r="JM34" s="54">
        <v>293.37124595</v>
      </c>
      <c r="JN34" s="54">
        <v>289.08688414</v>
      </c>
      <c r="JO34" s="54">
        <v>294.67782590000002</v>
      </c>
      <c r="JP34" s="54">
        <v>295.64685984999994</v>
      </c>
      <c r="JQ34" s="54">
        <v>274.98884547</v>
      </c>
      <c r="JR34" s="54">
        <v>282.89921011999996</v>
      </c>
      <c r="JS34" s="54">
        <v>291.97919480000002</v>
      </c>
      <c r="JT34" s="54">
        <v>280.38452374000002</v>
      </c>
      <c r="JU34" s="54">
        <v>259.35312730000004</v>
      </c>
      <c r="JV34" s="54">
        <v>279.93146085000001</v>
      </c>
      <c r="JW34" s="54">
        <v>277.05875307999997</v>
      </c>
      <c r="JX34" s="54">
        <v>280.87131889</v>
      </c>
      <c r="JY34" s="54">
        <v>272.27921449999997</v>
      </c>
      <c r="JZ34" s="54">
        <v>272.73559707999999</v>
      </c>
      <c r="KA34" s="54">
        <v>272.54350894999999</v>
      </c>
      <c r="KB34" s="54">
        <v>276.21698577000001</v>
      </c>
      <c r="KC34" s="54">
        <v>271.15766570000005</v>
      </c>
      <c r="KD34" s="54">
        <v>276.92744200999999</v>
      </c>
      <c r="KE34" s="54">
        <v>267.19772940999997</v>
      </c>
      <c r="KF34" s="54">
        <v>255.72029766</v>
      </c>
      <c r="KG34" s="54">
        <v>257.93438286999998</v>
      </c>
      <c r="KH34" s="54">
        <v>258.52095715999997</v>
      </c>
      <c r="KI34" s="54">
        <v>257.05833006</v>
      </c>
      <c r="KJ34" s="54">
        <v>261.91048185</v>
      </c>
      <c r="KK34" s="54">
        <v>265.77189865999998</v>
      </c>
      <c r="KL34" s="54">
        <v>263.61654178999999</v>
      </c>
      <c r="KM34" s="54">
        <v>250.81012814000002</v>
      </c>
      <c r="KN34" s="54">
        <v>263.70998200000002</v>
      </c>
      <c r="KO34" s="54">
        <v>255.71140734999997</v>
      </c>
      <c r="KP34" s="54">
        <v>253.08696727000003</v>
      </c>
      <c r="KQ34" s="54">
        <v>253.43107272999998</v>
      </c>
      <c r="KR34" s="54">
        <v>247.58124023999997</v>
      </c>
      <c r="KS34" s="54">
        <v>242.54057112000001</v>
      </c>
      <c r="KT34" s="54">
        <v>251.44259484000003</v>
      </c>
      <c r="KU34" s="54">
        <v>249.08441524999998</v>
      </c>
      <c r="KV34" s="54">
        <v>247.94997117999998</v>
      </c>
      <c r="KW34" s="54">
        <v>252.72132577000002</v>
      </c>
      <c r="KX34" s="54">
        <v>246.10558995000002</v>
      </c>
      <c r="KY34" s="54">
        <v>246.93435188000004</v>
      </c>
      <c r="KZ34" s="54">
        <v>247.79340400000001</v>
      </c>
      <c r="LA34" s="54">
        <v>249.56184249</v>
      </c>
      <c r="LB34" s="54">
        <v>248.69970388999999</v>
      </c>
      <c r="LC34" s="54">
        <v>254.30826372999999</v>
      </c>
      <c r="LD34" s="54">
        <v>239.98922693999998</v>
      </c>
      <c r="LE34" s="54">
        <v>232.56060053000002</v>
      </c>
      <c r="LF34" s="54">
        <v>242.86969053999999</v>
      </c>
      <c r="LG34" s="54">
        <v>245.08308604999999</v>
      </c>
      <c r="LH34" s="54">
        <v>249.08426653000001</v>
      </c>
      <c r="LI34" s="54">
        <v>251.94383879</v>
      </c>
      <c r="LJ34" s="54">
        <v>240.43040627000005</v>
      </c>
      <c r="LK34" s="54">
        <v>237.70071143999999</v>
      </c>
      <c r="LL34" s="54">
        <v>238.61561316000001</v>
      </c>
      <c r="LM34" s="54">
        <v>239.34492048999999</v>
      </c>
      <c r="LN34" s="54">
        <v>238.11022613</v>
      </c>
      <c r="LO34" s="54">
        <v>228.14594448999998</v>
      </c>
      <c r="LP34" s="54">
        <v>228.49367839000001</v>
      </c>
      <c r="LQ34" s="54">
        <v>214.38399919</v>
      </c>
      <c r="LR34" s="54">
        <v>226.43778242999997</v>
      </c>
      <c r="LS34" s="54">
        <v>226.89871419000002</v>
      </c>
      <c r="LT34" s="54">
        <v>229.86701087</v>
      </c>
      <c r="LU34" s="54">
        <v>228.25258436000001</v>
      </c>
      <c r="LV34" s="54">
        <v>226.70660921000001</v>
      </c>
      <c r="LW34" s="54">
        <v>217.68570744000002</v>
      </c>
      <c r="LX34" s="54">
        <v>229.08094636000001</v>
      </c>
      <c r="LY34" s="54">
        <v>218.08157832000001</v>
      </c>
      <c r="LZ34" s="54">
        <v>224.56001979999999</v>
      </c>
      <c r="MA34" s="54">
        <v>228.69077540999999</v>
      </c>
      <c r="MB34" s="54">
        <v>218.91236438999999</v>
      </c>
      <c r="MC34" s="54">
        <v>214.73864252999999</v>
      </c>
      <c r="MD34" s="54">
        <v>218.17297270999998</v>
      </c>
      <c r="ME34" s="54">
        <v>216.51856133999999</v>
      </c>
      <c r="MF34" s="54">
        <v>215.17587438000004</v>
      </c>
      <c r="MG34" s="54">
        <v>220.14987655000002</v>
      </c>
      <c r="MH34" s="54">
        <v>221.45227125</v>
      </c>
      <c r="MI34" s="54">
        <v>213.41963342</v>
      </c>
      <c r="MJ34" s="54">
        <v>215.08644274</v>
      </c>
      <c r="MK34" s="54">
        <v>218.02348833000002</v>
      </c>
      <c r="ML34" s="54">
        <v>211.84591817</v>
      </c>
      <c r="MM34" s="54">
        <v>216.19186128000001</v>
      </c>
      <c r="MN34" s="54">
        <v>207.35138819000002</v>
      </c>
      <c r="MO34" s="54">
        <v>203.26833984000001</v>
      </c>
      <c r="MP34" s="54">
        <v>215.14530740000001</v>
      </c>
      <c r="MQ34" s="54">
        <v>213.63615824999999</v>
      </c>
      <c r="MR34" s="54">
        <v>209.54488194000001</v>
      </c>
      <c r="MS34" s="54">
        <v>212.66092030000002</v>
      </c>
      <c r="MT34" s="54">
        <v>213.13713548999996</v>
      </c>
      <c r="MU34" s="54">
        <v>213.86409570000001</v>
      </c>
      <c r="MV34" s="54">
        <v>218.12761930000002</v>
      </c>
      <c r="MW34" s="54">
        <v>213.67687749999999</v>
      </c>
      <c r="MX34" s="54">
        <v>219.65963575999999</v>
      </c>
      <c r="MY34" s="54">
        <v>216.05730935000003</v>
      </c>
      <c r="MZ34" s="54">
        <v>198.64568413000001</v>
      </c>
      <c r="NA34" s="54">
        <v>206.72354919</v>
      </c>
      <c r="NB34" s="54">
        <v>208.82786673000001</v>
      </c>
      <c r="NC34" s="54">
        <v>206.68548788999999</v>
      </c>
      <c r="ND34" s="54">
        <v>206.17650055999999</v>
      </c>
      <c r="NE34" s="54">
        <v>202.47708073999999</v>
      </c>
      <c r="NF34" s="54">
        <v>201.53504830999998</v>
      </c>
      <c r="NG34" s="54">
        <v>201.85702212999999</v>
      </c>
      <c r="NH34" s="54">
        <v>198.79788710999998</v>
      </c>
      <c r="NI34" s="54">
        <v>193.93937922000001</v>
      </c>
      <c r="NJ34" s="54">
        <v>200.83342863000001</v>
      </c>
      <c r="NK34" s="54">
        <v>200.06947112</v>
      </c>
      <c r="NL34" s="54">
        <v>189.23874502000001</v>
      </c>
      <c r="NM34" s="54">
        <v>190.08266513999999</v>
      </c>
      <c r="NN34" s="54">
        <v>189.75760296999999</v>
      </c>
      <c r="NO34" s="54">
        <v>195.29040961999999</v>
      </c>
      <c r="NP34" s="54">
        <v>192.54851094</v>
      </c>
      <c r="NQ34" s="54">
        <v>199.28024721999998</v>
      </c>
      <c r="NR34" s="54">
        <v>193.09692519000001</v>
      </c>
      <c r="NS34" s="54">
        <v>191.78751731000003</v>
      </c>
      <c r="NT34" s="54">
        <v>193.12114403999999</v>
      </c>
      <c r="NU34" s="54">
        <v>188.83486903000002</v>
      </c>
      <c r="NV34" s="54">
        <v>188.36358921999999</v>
      </c>
      <c r="NW34" s="54">
        <v>192.72244705999998</v>
      </c>
      <c r="NX34" s="54">
        <v>179.24539116</v>
      </c>
      <c r="NY34" s="54">
        <v>178.66516888000001</v>
      </c>
      <c r="NZ34" s="54">
        <v>181.54264079999999</v>
      </c>
      <c r="OA34" s="54">
        <v>178.75400010999999</v>
      </c>
      <c r="OB34" s="54">
        <v>180.02815825000002</v>
      </c>
      <c r="OC34" s="54">
        <v>188.13622862</v>
      </c>
      <c r="OD34" s="54">
        <v>184.62780720000001</v>
      </c>
      <c r="OE34" s="54">
        <v>178.83949072000001</v>
      </c>
      <c r="OF34" s="54">
        <v>187.48774104</v>
      </c>
      <c r="OG34" s="54">
        <v>179.82231524000002</v>
      </c>
      <c r="OH34" s="54">
        <v>185.20267939999999</v>
      </c>
      <c r="OI34" s="54">
        <v>184.02872342999999</v>
      </c>
      <c r="OJ34" s="54">
        <v>178.63338905000001</v>
      </c>
      <c r="OK34" s="54">
        <v>167.58116826999998</v>
      </c>
      <c r="OL34" s="54">
        <v>179.20228656</v>
      </c>
      <c r="OM34" s="54">
        <v>180.86356064999998</v>
      </c>
      <c r="ON34" s="54">
        <v>180.64231262999999</v>
      </c>
      <c r="OO34" s="54">
        <v>186.80287964000001</v>
      </c>
      <c r="OP34" s="54">
        <v>183.89636493</v>
      </c>
      <c r="OQ34" s="54">
        <v>176.75344619999998</v>
      </c>
      <c r="OR34" s="54">
        <v>182.62808420000002</v>
      </c>
      <c r="OS34" s="54">
        <v>187.85252109999999</v>
      </c>
      <c r="OT34" s="54">
        <v>188.34099900000001</v>
      </c>
      <c r="OU34" s="54">
        <v>182.8818933</v>
      </c>
      <c r="OV34" s="54">
        <v>171.88538861000001</v>
      </c>
      <c r="OW34" s="54">
        <v>164.7464999</v>
      </c>
    </row>
    <row r="35" spans="1:413" x14ac:dyDescent="0.2">
      <c r="A35" s="55" t="s">
        <v>13</v>
      </c>
      <c r="B35" s="54">
        <v>105.73248866000002</v>
      </c>
      <c r="C35" s="54">
        <v>106.80525518000002</v>
      </c>
      <c r="D35" s="54">
        <v>103.41095884000001</v>
      </c>
      <c r="E35" s="54">
        <v>103.74158267999999</v>
      </c>
      <c r="F35" s="54">
        <v>104.95255771999999</v>
      </c>
      <c r="G35" s="54">
        <v>105.13970939000001</v>
      </c>
      <c r="H35" s="54">
        <v>103.18876022000001</v>
      </c>
      <c r="I35" s="54">
        <v>102.72354666000001</v>
      </c>
      <c r="J35" s="54">
        <v>104.54252562000001</v>
      </c>
      <c r="K35" s="54">
        <v>99.577136370000005</v>
      </c>
      <c r="L35" s="54">
        <v>106.66180965</v>
      </c>
      <c r="M35" s="54">
        <v>104.98408556</v>
      </c>
      <c r="N35" s="54">
        <v>103.29353111</v>
      </c>
      <c r="O35" s="54">
        <v>103.63943501</v>
      </c>
      <c r="P35" s="54">
        <v>100.81387914999999</v>
      </c>
      <c r="Q35" s="54">
        <v>99.277230090000018</v>
      </c>
      <c r="R35" s="54">
        <v>103.90149532000001</v>
      </c>
      <c r="S35" s="54">
        <v>101.55545037</v>
      </c>
      <c r="T35" s="54">
        <v>100.16615663000002</v>
      </c>
      <c r="U35" s="54">
        <v>102.18700848</v>
      </c>
      <c r="V35" s="54">
        <v>103.24280223000001</v>
      </c>
      <c r="W35" s="54">
        <v>100.25007675000001</v>
      </c>
      <c r="X35" s="54">
        <v>105.21229235999999</v>
      </c>
      <c r="Y35" s="54">
        <v>101.44908612</v>
      </c>
      <c r="Z35" s="54">
        <v>106.15746226</v>
      </c>
      <c r="AA35" s="54">
        <v>106.62653689999999</v>
      </c>
      <c r="AB35" s="54">
        <v>101.96010882000002</v>
      </c>
      <c r="AC35" s="54">
        <v>103.7323987</v>
      </c>
      <c r="AD35" s="54">
        <v>103.66716948999999</v>
      </c>
      <c r="AE35" s="54">
        <v>106.00355858999998</v>
      </c>
      <c r="AF35" s="54">
        <v>103.59353826</v>
      </c>
      <c r="AG35" s="54">
        <v>100.69798135000001</v>
      </c>
      <c r="AH35" s="54">
        <v>99.954242849999986</v>
      </c>
      <c r="AI35" s="54">
        <v>99.110295550000004</v>
      </c>
      <c r="AJ35" s="54">
        <v>100.01323502</v>
      </c>
      <c r="AK35" s="54">
        <v>102.69117989</v>
      </c>
      <c r="AL35" s="54">
        <v>96.814959589999987</v>
      </c>
      <c r="AM35" s="54">
        <v>99.19252487</v>
      </c>
      <c r="AN35" s="54">
        <v>101.73625993</v>
      </c>
      <c r="AO35" s="54">
        <v>95.392093160000002</v>
      </c>
      <c r="AP35" s="54">
        <v>101.18092319</v>
      </c>
      <c r="AQ35" s="54">
        <v>102.75055679</v>
      </c>
      <c r="AR35" s="54">
        <v>101.47991476</v>
      </c>
      <c r="AS35" s="54">
        <v>102.39476558999999</v>
      </c>
      <c r="AT35" s="54">
        <v>104.86825213</v>
      </c>
      <c r="AU35" s="54">
        <v>104.97273326999999</v>
      </c>
      <c r="AV35" s="54">
        <v>106.24657043999999</v>
      </c>
      <c r="AW35" s="54">
        <v>104.57085052999999</v>
      </c>
      <c r="AX35" s="54">
        <v>103.34316435</v>
      </c>
      <c r="AY35" s="54">
        <v>102.90070661999999</v>
      </c>
      <c r="AZ35" s="54">
        <v>102.40358866</v>
      </c>
      <c r="BA35" s="54">
        <v>97.013567639999991</v>
      </c>
      <c r="BB35" s="54">
        <v>100.69157835</v>
      </c>
      <c r="BC35" s="54">
        <v>104.22099358</v>
      </c>
      <c r="BD35" s="54">
        <v>102.13998834999998</v>
      </c>
      <c r="BE35" s="54">
        <v>101.96302907</v>
      </c>
      <c r="BF35" s="54">
        <v>105.47150827999999</v>
      </c>
      <c r="BG35" s="54">
        <v>102.13058848</v>
      </c>
      <c r="BH35" s="54">
        <v>98.03622845999999</v>
      </c>
      <c r="BI35" s="54">
        <v>92.184323279999987</v>
      </c>
      <c r="BJ35" s="54">
        <v>102.13102119999999</v>
      </c>
      <c r="BK35" s="54">
        <v>104.35647946</v>
      </c>
      <c r="BL35" s="54">
        <v>103.68057468000001</v>
      </c>
      <c r="BM35" s="54">
        <v>100.22832636999999</v>
      </c>
      <c r="BN35" s="54">
        <v>100.55326162000001</v>
      </c>
      <c r="BO35" s="54">
        <v>97.228983580000005</v>
      </c>
      <c r="BP35" s="54">
        <v>99.395518119999991</v>
      </c>
      <c r="BQ35" s="54">
        <v>98.747637929999996</v>
      </c>
      <c r="BR35" s="54">
        <v>101.01986894999999</v>
      </c>
      <c r="BS35" s="54">
        <v>96.892661699999991</v>
      </c>
      <c r="BT35" s="54">
        <v>99.463440850000012</v>
      </c>
      <c r="BU35" s="54">
        <v>101.27683696</v>
      </c>
      <c r="BV35" s="54">
        <v>98.422624069999998</v>
      </c>
      <c r="BW35" s="54">
        <v>95.174375269999999</v>
      </c>
      <c r="BX35" s="54">
        <v>92.881874460000006</v>
      </c>
      <c r="BY35" s="54">
        <v>93.342301969999994</v>
      </c>
      <c r="BZ35" s="54">
        <v>95.517952690000001</v>
      </c>
      <c r="CA35" s="54">
        <v>95.260627079999992</v>
      </c>
      <c r="CB35" s="54">
        <v>98.124060629999988</v>
      </c>
      <c r="CC35" s="54">
        <v>95.004477430000009</v>
      </c>
      <c r="CD35" s="54">
        <v>95.907425780000011</v>
      </c>
      <c r="CE35" s="54">
        <v>96.361482199999998</v>
      </c>
      <c r="CF35" s="54">
        <v>94.485332569999997</v>
      </c>
      <c r="CG35" s="54">
        <v>90.111583029999991</v>
      </c>
      <c r="CH35" s="54">
        <v>93.693753799999996</v>
      </c>
      <c r="CI35" s="54">
        <v>93.299083699999983</v>
      </c>
      <c r="CJ35" s="54">
        <v>92.497127520000006</v>
      </c>
      <c r="CK35" s="54">
        <v>93.759920500000007</v>
      </c>
      <c r="CL35" s="54">
        <v>95.149724079999999</v>
      </c>
      <c r="CM35" s="54">
        <v>94.705052789999996</v>
      </c>
      <c r="CN35" s="54">
        <v>96.039496890000009</v>
      </c>
      <c r="CO35" s="54">
        <v>97.222610790000004</v>
      </c>
      <c r="CP35" s="54">
        <v>92.974336629999996</v>
      </c>
      <c r="CQ35" s="54">
        <v>91.122057820000009</v>
      </c>
      <c r="CR35" s="54">
        <v>92.836680479999998</v>
      </c>
      <c r="CS35" s="54">
        <v>90.614255569999997</v>
      </c>
      <c r="CT35" s="54">
        <v>92.01436262</v>
      </c>
      <c r="CU35" s="54">
        <v>89.452217509999997</v>
      </c>
      <c r="CV35" s="54">
        <v>86.670604650000001</v>
      </c>
      <c r="CW35" s="54">
        <v>87.780444889999998</v>
      </c>
      <c r="CX35" s="54">
        <v>87.50299077999999</v>
      </c>
      <c r="CY35" s="54">
        <v>90.55456294999999</v>
      </c>
      <c r="CZ35" s="54">
        <v>87.462656850000002</v>
      </c>
      <c r="DA35" s="54">
        <v>85.805685769999997</v>
      </c>
      <c r="DB35" s="54">
        <v>83.213885300000001</v>
      </c>
      <c r="DC35" s="54">
        <v>81.345429599999989</v>
      </c>
      <c r="DD35" s="54">
        <v>82.648187839999991</v>
      </c>
      <c r="DE35" s="54">
        <v>82.47804683999999</v>
      </c>
      <c r="DF35" s="54">
        <v>82.370800650000007</v>
      </c>
      <c r="DG35" s="54">
        <v>83.067650819999997</v>
      </c>
      <c r="DH35" s="54">
        <v>79.362339140000003</v>
      </c>
      <c r="DI35" s="54">
        <v>81.073703620000003</v>
      </c>
      <c r="DJ35" s="54">
        <v>83.682706969999998</v>
      </c>
      <c r="DK35" s="54">
        <v>86.127729299999999</v>
      </c>
      <c r="DL35" s="54">
        <v>85.571368409999991</v>
      </c>
      <c r="DM35" s="54">
        <v>85.081084320000002</v>
      </c>
      <c r="DN35" s="54">
        <v>85.259246180000005</v>
      </c>
      <c r="DO35" s="54">
        <v>84.859099849999993</v>
      </c>
      <c r="DP35" s="54">
        <v>87.619192319999996</v>
      </c>
      <c r="DQ35" s="54">
        <v>87.080724340000003</v>
      </c>
      <c r="DR35" s="54">
        <v>86.901950540000001</v>
      </c>
      <c r="DS35" s="54">
        <v>84.041976130000009</v>
      </c>
      <c r="DT35" s="54">
        <v>85.040178740000002</v>
      </c>
      <c r="DU35" s="54">
        <v>81.855513739999992</v>
      </c>
      <c r="DV35" s="54">
        <v>86.252492450000005</v>
      </c>
      <c r="DW35" s="54">
        <v>88.017204720000009</v>
      </c>
      <c r="DX35" s="54">
        <v>88.502083280000008</v>
      </c>
      <c r="DY35" s="54">
        <v>86.205194830000011</v>
      </c>
      <c r="DZ35" s="54">
        <v>89.38180869</v>
      </c>
      <c r="EA35" s="54">
        <v>86.187680529999994</v>
      </c>
      <c r="EB35" s="54">
        <v>86.044608890000006</v>
      </c>
      <c r="EC35" s="54">
        <v>82.738300970000012</v>
      </c>
      <c r="ED35" s="54">
        <v>84.906127690000005</v>
      </c>
      <c r="EE35" s="54">
        <v>84.082631449999994</v>
      </c>
      <c r="EF35" s="54">
        <v>81.691903699999997</v>
      </c>
      <c r="EG35" s="54">
        <v>81.419954090000004</v>
      </c>
      <c r="EH35" s="54">
        <v>79.243408079999995</v>
      </c>
      <c r="EI35" s="54">
        <v>79.071497370000003</v>
      </c>
      <c r="EJ35" s="54">
        <v>86.688481689999989</v>
      </c>
      <c r="EK35" s="54">
        <v>84.570195310000003</v>
      </c>
      <c r="EL35" s="54">
        <v>83.830276699999999</v>
      </c>
      <c r="EM35" s="54">
        <v>84.861937920000003</v>
      </c>
      <c r="EN35" s="54">
        <v>85.854282580000003</v>
      </c>
      <c r="EO35" s="54">
        <v>87.775917829999997</v>
      </c>
      <c r="EP35" s="54">
        <v>90.031424419999993</v>
      </c>
      <c r="EQ35" s="54">
        <v>87.301082050000005</v>
      </c>
      <c r="ER35" s="54">
        <v>83.999297179999999</v>
      </c>
      <c r="ES35" s="54">
        <v>79.579365699999997</v>
      </c>
      <c r="ET35" s="54">
        <v>87.878658279999996</v>
      </c>
      <c r="EU35" s="54">
        <v>82.926134910000002</v>
      </c>
      <c r="EV35" s="54">
        <v>86.895167740000005</v>
      </c>
      <c r="EW35" s="54">
        <v>84.816809050000003</v>
      </c>
      <c r="EX35" s="54">
        <v>84.086348989999991</v>
      </c>
      <c r="EY35" s="54">
        <v>85.335700930000002</v>
      </c>
      <c r="EZ35" s="54">
        <v>86.225846750000002</v>
      </c>
      <c r="FA35" s="54">
        <v>84.868459689999995</v>
      </c>
      <c r="FB35" s="54">
        <v>85.48113146</v>
      </c>
      <c r="FC35" s="54">
        <v>82.332629940000004</v>
      </c>
      <c r="FD35" s="54">
        <v>79.889951569999994</v>
      </c>
      <c r="FE35" s="54">
        <v>82.062941490000014</v>
      </c>
      <c r="FF35" s="54">
        <v>83.997939460000012</v>
      </c>
      <c r="FG35" s="54">
        <v>82.276014779999997</v>
      </c>
      <c r="FH35" s="54">
        <v>83.706934439999998</v>
      </c>
      <c r="FI35" s="54">
        <v>79.125833349999994</v>
      </c>
      <c r="FJ35" s="54">
        <v>81.443279150000009</v>
      </c>
      <c r="FK35" s="54">
        <v>83.508933419999991</v>
      </c>
      <c r="FL35" s="54">
        <v>80.115228800000011</v>
      </c>
      <c r="FM35" s="54">
        <v>83.191818519999998</v>
      </c>
      <c r="FN35" s="54">
        <v>87.211178310000008</v>
      </c>
      <c r="FO35" s="54">
        <v>85.595625350000006</v>
      </c>
      <c r="FP35" s="54">
        <v>78.59208919999999</v>
      </c>
      <c r="FQ35" s="54">
        <v>82.114716419999993</v>
      </c>
      <c r="FR35" s="54">
        <v>82.779864849999996</v>
      </c>
      <c r="FS35" s="54">
        <v>79.733208839999989</v>
      </c>
      <c r="FT35" s="54">
        <v>82.972005660000008</v>
      </c>
      <c r="FU35" s="54">
        <v>82.904465369999997</v>
      </c>
      <c r="FV35" s="54">
        <v>83.25186635</v>
      </c>
      <c r="FW35" s="54">
        <v>83.386095839999996</v>
      </c>
      <c r="FX35" s="54">
        <v>86.438026059999999</v>
      </c>
      <c r="FY35" s="54">
        <v>84.30134339</v>
      </c>
      <c r="FZ35" s="54">
        <v>86.336935630000013</v>
      </c>
      <c r="GA35" s="54">
        <v>83.174703719999997</v>
      </c>
      <c r="GB35" s="54">
        <v>78.343602410000003</v>
      </c>
      <c r="GC35" s="54">
        <v>77.512995429999989</v>
      </c>
      <c r="GD35" s="54">
        <v>80.151753310000004</v>
      </c>
      <c r="GE35" s="54">
        <v>72.423059879999997</v>
      </c>
      <c r="GF35" s="54">
        <v>76.942429379999993</v>
      </c>
      <c r="GG35" s="54">
        <v>76.530348489999994</v>
      </c>
      <c r="GH35" s="54">
        <v>75.079898409999998</v>
      </c>
      <c r="GI35" s="54">
        <v>78.651598219999997</v>
      </c>
      <c r="GJ35" s="54">
        <v>78.673993489999987</v>
      </c>
      <c r="GK35" s="54">
        <v>78.397012740000008</v>
      </c>
      <c r="GL35" s="54">
        <v>79.673643300000009</v>
      </c>
      <c r="GM35" s="54">
        <v>79.395970179999992</v>
      </c>
      <c r="GN35" s="54">
        <v>74.921444919999999</v>
      </c>
      <c r="GO35" s="54">
        <v>72.95028413</v>
      </c>
      <c r="GP35" s="54">
        <v>73.48866301000001</v>
      </c>
      <c r="GQ35" s="54">
        <v>74.409042380000002</v>
      </c>
      <c r="GR35" s="54">
        <v>76.809666149999998</v>
      </c>
      <c r="GS35" s="54">
        <v>72.826840840000003</v>
      </c>
      <c r="GT35" s="54">
        <v>74.177418529999997</v>
      </c>
      <c r="GU35" s="54">
        <v>71.592792989999992</v>
      </c>
      <c r="GV35" s="54">
        <v>77.08397475000001</v>
      </c>
      <c r="GW35" s="54">
        <v>74.626314949999994</v>
      </c>
      <c r="GX35" s="54">
        <v>76.596734550000008</v>
      </c>
      <c r="GY35" s="54">
        <v>69.980245359999998</v>
      </c>
      <c r="GZ35" s="54">
        <v>64.400042790000001</v>
      </c>
      <c r="HA35" s="54">
        <v>71.78600861999999</v>
      </c>
      <c r="HB35" s="54">
        <v>70.870345580000006</v>
      </c>
      <c r="HC35" s="54">
        <v>72.275542770000001</v>
      </c>
      <c r="HD35" s="54">
        <v>73.561472940000002</v>
      </c>
      <c r="HE35" s="54">
        <v>69.550603800000005</v>
      </c>
      <c r="HF35" s="54">
        <v>71.886425889999998</v>
      </c>
      <c r="HG35" s="54">
        <v>73.63210694</v>
      </c>
      <c r="HH35" s="54">
        <v>70.269522440000003</v>
      </c>
      <c r="HI35" s="54">
        <v>74.250544219999995</v>
      </c>
      <c r="HJ35" s="54">
        <v>75.063606350000001</v>
      </c>
      <c r="HK35" s="54">
        <v>70.769834060000008</v>
      </c>
      <c r="HL35" s="54">
        <v>65.95069178</v>
      </c>
      <c r="HM35" s="54">
        <v>68.623932420000003</v>
      </c>
      <c r="HN35" s="54">
        <v>70.229461530000009</v>
      </c>
      <c r="HO35" s="54">
        <v>68.295777930000014</v>
      </c>
      <c r="HP35" s="54">
        <v>68.813803000000007</v>
      </c>
      <c r="HQ35" s="54">
        <v>67.634897539999997</v>
      </c>
      <c r="HR35" s="54">
        <v>70.502882839999998</v>
      </c>
      <c r="HS35" s="54">
        <v>74.160512299999994</v>
      </c>
      <c r="HT35" s="54">
        <v>71.481460249999998</v>
      </c>
      <c r="HU35" s="54">
        <v>72.112537250000003</v>
      </c>
      <c r="HV35" s="54">
        <v>74.808662720000001</v>
      </c>
      <c r="HW35" s="54">
        <v>71.727730930000007</v>
      </c>
      <c r="HX35" s="54">
        <v>69.395414459999998</v>
      </c>
      <c r="HY35" s="54">
        <v>72.950564540000002</v>
      </c>
      <c r="HZ35" s="54">
        <v>72.850175129999997</v>
      </c>
      <c r="IA35" s="54">
        <v>70.889801419999998</v>
      </c>
      <c r="IB35" s="54">
        <v>72.968069499999999</v>
      </c>
      <c r="IC35" s="54">
        <v>68.198092369999998</v>
      </c>
      <c r="ID35" s="54">
        <v>70.732559770000009</v>
      </c>
      <c r="IE35" s="54">
        <v>70.356205860000003</v>
      </c>
      <c r="IF35" s="54">
        <v>71.393133450000008</v>
      </c>
      <c r="IG35" s="54">
        <v>70.540759070000007</v>
      </c>
      <c r="IH35" s="54">
        <v>72.142786810000004</v>
      </c>
      <c r="II35" s="54">
        <v>70.784156490000001</v>
      </c>
      <c r="IJ35" s="54">
        <v>66.178628809999992</v>
      </c>
      <c r="IK35" s="54">
        <v>65.720255090000009</v>
      </c>
      <c r="IL35" s="54">
        <v>66.725665530000001</v>
      </c>
      <c r="IM35" s="54">
        <v>67.28009922999999</v>
      </c>
      <c r="IN35" s="54">
        <v>66.930518309999997</v>
      </c>
      <c r="IO35" s="54">
        <v>65.852564439999995</v>
      </c>
      <c r="IP35" s="54">
        <v>67.207826429999997</v>
      </c>
      <c r="IQ35" s="54">
        <v>64.675379730000003</v>
      </c>
      <c r="IR35" s="54">
        <v>64.982629709999998</v>
      </c>
      <c r="IS35" s="54">
        <v>66.13666139</v>
      </c>
      <c r="IT35" s="54">
        <v>67.019305340000003</v>
      </c>
      <c r="IU35" s="54">
        <v>69.015401990000001</v>
      </c>
      <c r="IV35" s="54">
        <v>64.575929489999993</v>
      </c>
      <c r="IW35" s="54">
        <v>62.627818599999998</v>
      </c>
      <c r="IX35" s="54">
        <v>64.874251959999995</v>
      </c>
      <c r="IY35" s="54">
        <v>62.463632840000002</v>
      </c>
      <c r="IZ35" s="54">
        <v>65.275560740000003</v>
      </c>
      <c r="JA35" s="54">
        <v>60.973096739999995</v>
      </c>
      <c r="JB35" s="54">
        <v>62.563621589999997</v>
      </c>
      <c r="JC35" s="54">
        <v>62.042071439999994</v>
      </c>
      <c r="JD35" s="54">
        <v>62.217807750000006</v>
      </c>
      <c r="JE35" s="54">
        <v>64.108135189999999</v>
      </c>
      <c r="JF35" s="54">
        <v>66.087027629999994</v>
      </c>
      <c r="JG35" s="54">
        <v>64.282237719999998</v>
      </c>
      <c r="JH35" s="54">
        <v>59.098057720000007</v>
      </c>
      <c r="JI35" s="54">
        <v>60.2690561</v>
      </c>
      <c r="JJ35" s="54">
        <v>62.219469079999996</v>
      </c>
      <c r="JK35" s="54">
        <v>62.033636809999997</v>
      </c>
      <c r="JL35" s="54">
        <v>62.025309280000002</v>
      </c>
      <c r="JM35" s="54">
        <v>58.525148149999993</v>
      </c>
      <c r="JN35" s="54">
        <v>61.451706979999997</v>
      </c>
      <c r="JO35" s="54">
        <v>63.473892210000002</v>
      </c>
      <c r="JP35" s="54">
        <v>65.00733348</v>
      </c>
      <c r="JQ35" s="54">
        <v>63.550329199999993</v>
      </c>
      <c r="JR35" s="54">
        <v>63.173615870000006</v>
      </c>
      <c r="JS35" s="54">
        <v>60.045442980000004</v>
      </c>
      <c r="JT35" s="54">
        <v>58.99603475</v>
      </c>
      <c r="JU35" s="54">
        <v>58.070890469999995</v>
      </c>
      <c r="JV35" s="54">
        <v>61.341055870000012</v>
      </c>
      <c r="JW35" s="54">
        <v>62.313605609999996</v>
      </c>
      <c r="JX35" s="54">
        <v>62.52792393</v>
      </c>
      <c r="JY35" s="54">
        <v>57.61623574</v>
      </c>
      <c r="JZ35" s="54">
        <v>58.847079489999999</v>
      </c>
      <c r="KA35" s="54">
        <v>61.84437226</v>
      </c>
      <c r="KB35" s="54">
        <v>61.67338955000001</v>
      </c>
      <c r="KC35" s="54">
        <v>62.229388279999995</v>
      </c>
      <c r="KD35" s="54">
        <v>61.481159020000007</v>
      </c>
      <c r="KE35" s="54">
        <v>60.799252840000008</v>
      </c>
      <c r="KF35" s="54">
        <v>58.06172385</v>
      </c>
      <c r="KG35" s="54">
        <v>62.333954680000005</v>
      </c>
      <c r="KH35" s="54">
        <v>65.358118410000003</v>
      </c>
      <c r="KI35" s="54">
        <v>60.852844149999996</v>
      </c>
      <c r="KJ35" s="54">
        <v>62.635334300000004</v>
      </c>
      <c r="KK35" s="54">
        <v>61.920449730000001</v>
      </c>
      <c r="KL35" s="54">
        <v>61.280086430000004</v>
      </c>
      <c r="KM35" s="54">
        <v>62.624675879999998</v>
      </c>
      <c r="KN35" s="54">
        <v>59.493847940000002</v>
      </c>
      <c r="KO35" s="54">
        <v>59.843906309999994</v>
      </c>
      <c r="KP35" s="54">
        <v>60.036235230000003</v>
      </c>
      <c r="KQ35" s="54">
        <v>60.493685139999997</v>
      </c>
      <c r="KR35" s="54">
        <v>57.808883989999998</v>
      </c>
      <c r="KS35" s="54">
        <v>58.397828879999999</v>
      </c>
      <c r="KT35" s="54">
        <v>60.731140870000004</v>
      </c>
      <c r="KU35" s="54">
        <v>57.896192110000001</v>
      </c>
      <c r="KV35" s="54">
        <v>56.320194140000005</v>
      </c>
      <c r="KW35" s="54">
        <v>55.986322760000007</v>
      </c>
      <c r="KX35" s="54">
        <v>54.65919487</v>
      </c>
      <c r="KY35" s="54">
        <v>57.956433090000004</v>
      </c>
      <c r="KZ35" s="54">
        <v>59.339868779999996</v>
      </c>
      <c r="LA35" s="54">
        <v>58.415166470000003</v>
      </c>
      <c r="LB35" s="54">
        <v>60.885238749999999</v>
      </c>
      <c r="LC35" s="54">
        <v>58.64346536</v>
      </c>
      <c r="LD35" s="54">
        <v>57.487357439999997</v>
      </c>
      <c r="LE35" s="54">
        <v>56.28152369</v>
      </c>
      <c r="LF35" s="54">
        <v>59.072643880000001</v>
      </c>
      <c r="LG35" s="54">
        <v>59.313456309999992</v>
      </c>
      <c r="LH35" s="54">
        <v>60.652016570000001</v>
      </c>
      <c r="LI35" s="54">
        <v>62.292620209999995</v>
      </c>
      <c r="LJ35" s="54">
        <v>60.025327310000002</v>
      </c>
      <c r="LK35" s="54">
        <v>60.667712569999999</v>
      </c>
      <c r="LL35" s="54">
        <v>60.421387210000006</v>
      </c>
      <c r="LM35" s="54">
        <v>62.796241039999998</v>
      </c>
      <c r="LN35" s="54">
        <v>60.039676899999996</v>
      </c>
      <c r="LO35" s="54">
        <v>57.352156310000005</v>
      </c>
      <c r="LP35" s="54">
        <v>54.868360580000001</v>
      </c>
      <c r="LQ35" s="54">
        <v>53.199530860000003</v>
      </c>
      <c r="LR35" s="54">
        <v>55.759944409999996</v>
      </c>
      <c r="LS35" s="54">
        <v>56.789269299999994</v>
      </c>
      <c r="LT35" s="54">
        <v>54.6562324</v>
      </c>
      <c r="LU35" s="54">
        <v>57.092019120000003</v>
      </c>
      <c r="LV35" s="54">
        <v>57.651523309999995</v>
      </c>
      <c r="LW35" s="54">
        <v>57.386210269999999</v>
      </c>
      <c r="LX35" s="54">
        <v>54.456652609999999</v>
      </c>
      <c r="LY35" s="54">
        <v>56.378628499999998</v>
      </c>
      <c r="LZ35" s="54">
        <v>57.450299390000005</v>
      </c>
      <c r="MA35" s="54">
        <v>59.106848319999997</v>
      </c>
      <c r="MB35" s="54">
        <v>52.956031459999998</v>
      </c>
      <c r="MC35" s="54">
        <v>57.728610100000004</v>
      </c>
      <c r="MD35" s="54">
        <v>55.948206770000006</v>
      </c>
      <c r="ME35" s="54">
        <v>57.53861886</v>
      </c>
      <c r="MF35" s="54">
        <v>57.217543450000008</v>
      </c>
      <c r="MG35" s="54">
        <v>56.522288359999997</v>
      </c>
      <c r="MH35" s="54">
        <v>56.953280770000006</v>
      </c>
      <c r="MI35" s="54">
        <v>59.098497519999995</v>
      </c>
      <c r="MJ35" s="54">
        <v>57.360581340000003</v>
      </c>
      <c r="MK35" s="54">
        <v>57.626995059999999</v>
      </c>
      <c r="ML35" s="54">
        <v>56.891018630000005</v>
      </c>
      <c r="MM35" s="54">
        <v>57.737511319999996</v>
      </c>
      <c r="MN35" s="54">
        <v>54.753785640000004</v>
      </c>
      <c r="MO35" s="54">
        <v>53.543432660000001</v>
      </c>
      <c r="MP35" s="54">
        <v>57.351379729999998</v>
      </c>
      <c r="MQ35" s="54">
        <v>55.755122540000002</v>
      </c>
      <c r="MR35" s="54">
        <v>55.472568780000003</v>
      </c>
      <c r="MS35" s="54">
        <v>54.67659647</v>
      </c>
      <c r="MT35" s="54">
        <v>51.726067420000007</v>
      </c>
      <c r="MU35" s="54">
        <v>54.351204009999996</v>
      </c>
      <c r="MV35" s="54">
        <v>52.3807817</v>
      </c>
      <c r="MW35" s="54">
        <v>56.515062449999995</v>
      </c>
      <c r="MX35" s="54">
        <v>56.971426579999999</v>
      </c>
      <c r="MY35" s="54">
        <v>54.144995279999996</v>
      </c>
      <c r="MZ35" s="54">
        <v>49.801538690000001</v>
      </c>
      <c r="NA35" s="54">
        <v>51.411482970000002</v>
      </c>
      <c r="NB35" s="54">
        <v>54.541567489999991</v>
      </c>
      <c r="NC35" s="54">
        <v>54.533132280000004</v>
      </c>
      <c r="ND35" s="54">
        <v>56.668961569999993</v>
      </c>
      <c r="NE35" s="54">
        <v>54.833467899999995</v>
      </c>
      <c r="NF35" s="54">
        <v>52.948992100000005</v>
      </c>
      <c r="NG35" s="54">
        <v>54.16191843</v>
      </c>
      <c r="NH35" s="54">
        <v>54.463728709999998</v>
      </c>
      <c r="NI35" s="54">
        <v>54.232745860000001</v>
      </c>
      <c r="NJ35" s="54">
        <v>54.262727900000002</v>
      </c>
      <c r="NK35" s="54">
        <v>55.02808933</v>
      </c>
      <c r="NL35" s="54">
        <v>51.206517380000001</v>
      </c>
      <c r="NM35" s="54">
        <v>50.68098054</v>
      </c>
      <c r="NN35" s="54">
        <v>52.775310470000001</v>
      </c>
      <c r="NO35" s="54">
        <v>53.271795310000002</v>
      </c>
      <c r="NP35" s="54">
        <v>51.365581339999999</v>
      </c>
      <c r="NQ35" s="54">
        <v>49.635441470000004</v>
      </c>
      <c r="NR35" s="54">
        <v>49.366356309999993</v>
      </c>
      <c r="NS35" s="54">
        <v>50.542782200000005</v>
      </c>
      <c r="NT35" s="54">
        <v>50.057975159999998</v>
      </c>
      <c r="NU35" s="54">
        <v>50.196689280000001</v>
      </c>
      <c r="NV35" s="54">
        <v>50.045277610000007</v>
      </c>
      <c r="NW35" s="54">
        <v>51.248190049999991</v>
      </c>
      <c r="NX35" s="54">
        <v>48.084038370000002</v>
      </c>
      <c r="NY35" s="54">
        <v>49.529063729999997</v>
      </c>
      <c r="NZ35" s="54">
        <v>52.713769720000002</v>
      </c>
      <c r="OA35" s="54">
        <v>52.500144870000007</v>
      </c>
      <c r="OB35" s="54">
        <v>51.037352949999999</v>
      </c>
      <c r="OC35" s="54">
        <v>49.944756839999997</v>
      </c>
      <c r="OD35" s="54">
        <v>50.554958079999999</v>
      </c>
      <c r="OE35" s="54">
        <v>47.98965828</v>
      </c>
      <c r="OF35" s="54">
        <v>49.576575050000002</v>
      </c>
      <c r="OG35" s="54">
        <v>48.419202460000001</v>
      </c>
      <c r="OH35" s="54">
        <v>50.177311350000004</v>
      </c>
      <c r="OI35" s="54">
        <v>48.290890359999992</v>
      </c>
      <c r="OJ35" s="54">
        <v>45.380463649999996</v>
      </c>
      <c r="OK35" s="54">
        <v>44.153683980000004</v>
      </c>
      <c r="OL35" s="54">
        <v>49.091437970000001</v>
      </c>
      <c r="OM35" s="54">
        <v>50.244466670000001</v>
      </c>
      <c r="ON35" s="54">
        <v>49.178565779999992</v>
      </c>
      <c r="OO35" s="54">
        <v>49.860358150000003</v>
      </c>
      <c r="OP35" s="54">
        <v>49.408444290000006</v>
      </c>
      <c r="OQ35" s="54">
        <v>49.07319519</v>
      </c>
      <c r="OR35" s="54">
        <v>49.588899499999997</v>
      </c>
      <c r="OS35" s="54">
        <v>47.538309389999995</v>
      </c>
      <c r="OT35" s="54">
        <v>50.399435699999998</v>
      </c>
      <c r="OU35" s="54">
        <v>50.235133600000005</v>
      </c>
      <c r="OV35" s="54">
        <v>46.1639026</v>
      </c>
      <c r="OW35" s="54">
        <v>45.452457900000006</v>
      </c>
    </row>
    <row r="36" spans="1:413" x14ac:dyDescent="0.2">
      <c r="A36" s="55" t="s">
        <v>14</v>
      </c>
      <c r="B36" s="54">
        <v>30.030641210000002</v>
      </c>
      <c r="C36" s="54">
        <v>28.68808173</v>
      </c>
      <c r="D36" s="54">
        <v>28.542346439999999</v>
      </c>
      <c r="E36" s="54">
        <v>29.664821119999999</v>
      </c>
      <c r="F36" s="54">
        <v>28.959447879999999</v>
      </c>
      <c r="G36" s="54">
        <v>29.889369350000003</v>
      </c>
      <c r="H36" s="54">
        <v>31.32985335</v>
      </c>
      <c r="I36" s="54">
        <v>30.945335019999998</v>
      </c>
      <c r="J36" s="54">
        <v>27.271382199999998</v>
      </c>
      <c r="K36" s="54">
        <v>28.411255359999998</v>
      </c>
      <c r="L36" s="54">
        <v>28.818052730000002</v>
      </c>
      <c r="M36" s="54">
        <v>29.970953690000002</v>
      </c>
      <c r="N36" s="54">
        <v>29.647081100000001</v>
      </c>
      <c r="O36" s="54">
        <v>30.30614091</v>
      </c>
      <c r="P36" s="54">
        <v>29.11103958</v>
      </c>
      <c r="Q36" s="54">
        <v>26.540607700000002</v>
      </c>
      <c r="R36" s="54">
        <v>27.249968840000001</v>
      </c>
      <c r="S36" s="54">
        <v>27.275239829999997</v>
      </c>
      <c r="T36" s="54">
        <v>28.26285085</v>
      </c>
      <c r="U36" s="54">
        <v>27.173613359999997</v>
      </c>
      <c r="V36" s="54">
        <v>27.36345888</v>
      </c>
      <c r="W36" s="54">
        <v>26.561253090000001</v>
      </c>
      <c r="X36" s="54">
        <v>29.737261830000001</v>
      </c>
      <c r="Y36" s="54">
        <v>31.318336469999998</v>
      </c>
      <c r="Z36" s="54">
        <v>29.591708649999998</v>
      </c>
      <c r="AA36" s="54">
        <v>30.340013329999998</v>
      </c>
      <c r="AB36" s="54">
        <v>28.153167789999998</v>
      </c>
      <c r="AC36" s="54">
        <v>27.898703089999998</v>
      </c>
      <c r="AD36" s="54">
        <v>28.329616739999999</v>
      </c>
      <c r="AE36" s="54">
        <v>30.124281600000003</v>
      </c>
      <c r="AF36" s="54">
        <v>30.428854649999998</v>
      </c>
      <c r="AG36" s="54">
        <v>30.492930800000003</v>
      </c>
      <c r="AH36" s="54">
        <v>28.981420570000001</v>
      </c>
      <c r="AI36" s="54">
        <v>28.92201189</v>
      </c>
      <c r="AJ36" s="54">
        <v>28.640303860000003</v>
      </c>
      <c r="AK36" s="54">
        <v>29.78974891</v>
      </c>
      <c r="AL36" s="54">
        <v>27.938900779999997</v>
      </c>
      <c r="AM36" s="54">
        <v>27.6356614</v>
      </c>
      <c r="AN36" s="54">
        <v>27.598634449999999</v>
      </c>
      <c r="AO36" s="54">
        <v>26.904687060000001</v>
      </c>
      <c r="AP36" s="54">
        <v>30.0995952</v>
      </c>
      <c r="AQ36" s="54">
        <v>29.672040689999999</v>
      </c>
      <c r="AR36" s="54">
        <v>30.278106059999999</v>
      </c>
      <c r="AS36" s="54">
        <v>30.92150505</v>
      </c>
      <c r="AT36" s="54">
        <v>30.85881959</v>
      </c>
      <c r="AU36" s="54">
        <v>30.333433180000004</v>
      </c>
      <c r="AV36" s="54">
        <v>29.573740439999998</v>
      </c>
      <c r="AW36" s="54">
        <v>29.1635308</v>
      </c>
      <c r="AX36" s="54">
        <v>29.884100279999998</v>
      </c>
      <c r="AY36" s="54">
        <v>29.59769885</v>
      </c>
      <c r="AZ36" s="54">
        <v>28.286852789999998</v>
      </c>
      <c r="BA36" s="54">
        <v>27.31348371</v>
      </c>
      <c r="BB36" s="54">
        <v>30.277818419999996</v>
      </c>
      <c r="BC36" s="54">
        <v>29.60697236</v>
      </c>
      <c r="BD36" s="54">
        <v>31.263833529999999</v>
      </c>
      <c r="BE36" s="54">
        <v>30.993031200000001</v>
      </c>
      <c r="BF36" s="54">
        <v>30.51260474</v>
      </c>
      <c r="BG36" s="54">
        <v>28.471241110000001</v>
      </c>
      <c r="BH36" s="54">
        <v>30.23017316</v>
      </c>
      <c r="BI36" s="54">
        <v>28.698656399999997</v>
      </c>
      <c r="BJ36" s="54">
        <v>27.294572330000001</v>
      </c>
      <c r="BK36" s="54">
        <v>28.905270109999996</v>
      </c>
      <c r="BL36" s="54">
        <v>26.887392990000002</v>
      </c>
      <c r="BM36" s="54">
        <v>25.620847189999999</v>
      </c>
      <c r="BN36" s="54">
        <v>27.318487640000001</v>
      </c>
      <c r="BO36" s="54">
        <v>28.281501519999999</v>
      </c>
      <c r="BP36" s="54">
        <v>29.347918489999998</v>
      </c>
      <c r="BQ36" s="54">
        <v>28.995138040000001</v>
      </c>
      <c r="BR36" s="54">
        <v>28.761277799999998</v>
      </c>
      <c r="BS36" s="54">
        <v>28.375250309999998</v>
      </c>
      <c r="BT36" s="54">
        <v>27.199132710000001</v>
      </c>
      <c r="BU36" s="54">
        <v>27.589505419999998</v>
      </c>
      <c r="BV36" s="54">
        <v>26.459937279999998</v>
      </c>
      <c r="BW36" s="54">
        <v>27.19989537</v>
      </c>
      <c r="BX36" s="54">
        <v>24.818526070000001</v>
      </c>
      <c r="BY36" s="54">
        <v>25.743712040000002</v>
      </c>
      <c r="BZ36" s="54">
        <v>26.34271713</v>
      </c>
      <c r="CA36" s="54">
        <v>26.703898129999999</v>
      </c>
      <c r="CB36" s="54">
        <v>27.221485850000001</v>
      </c>
      <c r="CC36" s="54">
        <v>26.638511669999996</v>
      </c>
      <c r="CD36" s="54">
        <v>26.291928249999998</v>
      </c>
      <c r="CE36" s="54">
        <v>25.517142590000002</v>
      </c>
      <c r="CF36" s="54">
        <v>27.074967990000001</v>
      </c>
      <c r="CG36" s="54">
        <v>26.855691530000001</v>
      </c>
      <c r="CH36" s="54">
        <v>26.835601699999998</v>
      </c>
      <c r="CI36" s="54">
        <v>28.173619719999998</v>
      </c>
      <c r="CJ36" s="54">
        <v>28.293373289999998</v>
      </c>
      <c r="CK36" s="54">
        <v>27.514444059999999</v>
      </c>
      <c r="CL36" s="54">
        <v>26.920629550000001</v>
      </c>
      <c r="CM36" s="54">
        <v>26.61293272</v>
      </c>
      <c r="CN36" s="54">
        <v>27.672192940000002</v>
      </c>
      <c r="CO36" s="54">
        <v>27.440917509999998</v>
      </c>
      <c r="CP36" s="54">
        <v>26.881445540000001</v>
      </c>
      <c r="CQ36" s="54">
        <v>26.266170079999998</v>
      </c>
      <c r="CR36" s="54">
        <v>27.245983139999996</v>
      </c>
      <c r="CS36" s="54">
        <v>28.891694229999999</v>
      </c>
      <c r="CT36" s="54">
        <v>29.338337750000001</v>
      </c>
      <c r="CU36" s="54">
        <v>27.328508379999999</v>
      </c>
      <c r="CV36" s="54">
        <v>27.837605509999999</v>
      </c>
      <c r="CW36" s="54">
        <v>27.003534259999999</v>
      </c>
      <c r="CX36" s="54">
        <v>26.006937839999999</v>
      </c>
      <c r="CY36" s="54">
        <v>27.056983410000001</v>
      </c>
      <c r="CZ36" s="54">
        <v>26.749996700000001</v>
      </c>
      <c r="DA36" s="54">
        <v>28.441533160000002</v>
      </c>
      <c r="DB36" s="54">
        <v>26.993362849999997</v>
      </c>
      <c r="DC36" s="54">
        <v>26.04847929</v>
      </c>
      <c r="DD36" s="54">
        <v>25.707137899999999</v>
      </c>
      <c r="DE36" s="54">
        <v>28.34256293</v>
      </c>
      <c r="DF36" s="54">
        <v>24.11890739</v>
      </c>
      <c r="DG36" s="54">
        <v>24.8743476</v>
      </c>
      <c r="DH36" s="54">
        <v>23.517301030000002</v>
      </c>
      <c r="DI36" s="54">
        <v>22.766818800000003</v>
      </c>
      <c r="DJ36" s="54">
        <v>26.710415189999999</v>
      </c>
      <c r="DK36" s="54">
        <v>26.698050309999999</v>
      </c>
      <c r="DL36" s="54">
        <v>25.025319619999998</v>
      </c>
      <c r="DM36" s="54">
        <v>23.16097139</v>
      </c>
      <c r="DN36" s="54">
        <v>25.881085150000001</v>
      </c>
      <c r="DO36" s="54">
        <v>25.173315000000002</v>
      </c>
      <c r="DP36" s="54">
        <v>26.320620740000003</v>
      </c>
      <c r="DQ36" s="54">
        <v>26.012407159999999</v>
      </c>
      <c r="DR36" s="54">
        <v>26.56687874</v>
      </c>
      <c r="DS36" s="54">
        <v>26.77170242</v>
      </c>
      <c r="DT36" s="54">
        <v>23.500146480000002</v>
      </c>
      <c r="DU36" s="54">
        <v>22.231637490000001</v>
      </c>
      <c r="DV36" s="54">
        <v>24.339061149999999</v>
      </c>
      <c r="DW36" s="54">
        <v>22.45548909</v>
      </c>
      <c r="DX36" s="54">
        <v>24.368541820000004</v>
      </c>
      <c r="DY36" s="54">
        <v>24.115095669999999</v>
      </c>
      <c r="DZ36" s="54">
        <v>22.826364949999999</v>
      </c>
      <c r="EA36" s="54">
        <v>21.821522760000001</v>
      </c>
      <c r="EB36" s="54">
        <v>23.652272539999998</v>
      </c>
      <c r="EC36" s="54">
        <v>21.793195799999999</v>
      </c>
      <c r="ED36" s="54">
        <v>24.016314850000001</v>
      </c>
      <c r="EE36" s="54">
        <v>23.065725539999999</v>
      </c>
      <c r="EF36" s="54">
        <v>21.747163110000002</v>
      </c>
      <c r="EG36" s="54">
        <v>21.581977340000002</v>
      </c>
      <c r="EH36" s="54">
        <v>26.478524650000001</v>
      </c>
      <c r="EI36" s="54">
        <v>24.90597936</v>
      </c>
      <c r="EJ36" s="54">
        <v>24.078810949999998</v>
      </c>
      <c r="EK36" s="54">
        <v>22.248468759999998</v>
      </c>
      <c r="EL36" s="54">
        <v>24.39764259</v>
      </c>
      <c r="EM36" s="54">
        <v>25.398956169999998</v>
      </c>
      <c r="EN36" s="54">
        <v>26.288051829999997</v>
      </c>
      <c r="EO36" s="54">
        <v>25.700469509999998</v>
      </c>
      <c r="EP36" s="54">
        <v>27.191241530000003</v>
      </c>
      <c r="EQ36" s="54">
        <v>25.112495429999999</v>
      </c>
      <c r="ER36" s="54">
        <v>19.555114630000002</v>
      </c>
      <c r="ES36" s="54">
        <v>23.433402310000002</v>
      </c>
      <c r="ET36" s="54">
        <v>25.016097249999998</v>
      </c>
      <c r="EU36" s="54">
        <v>23.738969820000001</v>
      </c>
      <c r="EV36" s="54">
        <v>23.060907390000001</v>
      </c>
      <c r="EW36" s="54">
        <v>22.807017120000001</v>
      </c>
      <c r="EX36" s="54">
        <v>23.64984385</v>
      </c>
      <c r="EY36" s="54">
        <v>22.894586330000003</v>
      </c>
      <c r="EZ36" s="54">
        <v>23.225086829999999</v>
      </c>
      <c r="FA36" s="54">
        <v>22.792829489999999</v>
      </c>
      <c r="FB36" s="54">
        <v>23.62162567</v>
      </c>
      <c r="FC36" s="54">
        <v>26.282547560000001</v>
      </c>
      <c r="FD36" s="54">
        <v>23.362048479999999</v>
      </c>
      <c r="FE36" s="54">
        <v>19.99513331</v>
      </c>
      <c r="FF36" s="54">
        <v>23.028344939999997</v>
      </c>
      <c r="FG36" s="54">
        <v>23.446344719999999</v>
      </c>
      <c r="FH36" s="54">
        <v>23.345351050000001</v>
      </c>
      <c r="FI36" s="54">
        <v>23.98552729</v>
      </c>
      <c r="FJ36" s="54">
        <v>23.867749400000001</v>
      </c>
      <c r="FK36" s="54">
        <v>20.618792800000001</v>
      </c>
      <c r="FL36" s="54">
        <v>23.792424400000002</v>
      </c>
      <c r="FM36" s="54">
        <v>21.93579119</v>
      </c>
      <c r="FN36" s="54">
        <v>24.925062490000002</v>
      </c>
      <c r="FO36" s="54">
        <v>24.78013241</v>
      </c>
      <c r="FP36" s="54">
        <v>23.414520549999999</v>
      </c>
      <c r="FQ36" s="54">
        <v>22.763193430000001</v>
      </c>
      <c r="FR36" s="54">
        <v>21.416766489999997</v>
      </c>
      <c r="FS36" s="54">
        <v>23.864833829999998</v>
      </c>
      <c r="FT36" s="54">
        <v>26.153057199999999</v>
      </c>
      <c r="FU36" s="54">
        <v>23.424075969999997</v>
      </c>
      <c r="FV36" s="54">
        <v>23.829383610000001</v>
      </c>
      <c r="FW36" s="54">
        <v>23.36081334</v>
      </c>
      <c r="FX36" s="54">
        <v>24.390048590000003</v>
      </c>
      <c r="FY36" s="54">
        <v>25.141540409999998</v>
      </c>
      <c r="FZ36" s="54">
        <v>23.707465809999999</v>
      </c>
      <c r="GA36" s="54">
        <v>23.255265790000003</v>
      </c>
      <c r="GB36" s="54">
        <v>22.94857751</v>
      </c>
      <c r="GC36" s="54">
        <v>22.624935749999999</v>
      </c>
      <c r="GD36" s="54">
        <v>23.913937360000002</v>
      </c>
      <c r="GE36" s="54">
        <v>24.89290287</v>
      </c>
      <c r="GF36" s="54">
        <v>24.200797789999999</v>
      </c>
      <c r="GG36" s="54">
        <v>24.671524910000002</v>
      </c>
      <c r="GH36" s="54">
        <v>25.003030770000002</v>
      </c>
      <c r="GI36" s="54">
        <v>21.519196669999999</v>
      </c>
      <c r="GJ36" s="54">
        <v>23.489637629999997</v>
      </c>
      <c r="GK36" s="54">
        <v>23.746977220000002</v>
      </c>
      <c r="GL36" s="54">
        <v>22.158832229999998</v>
      </c>
      <c r="GM36" s="54">
        <v>22.939358840000001</v>
      </c>
      <c r="GN36" s="54">
        <v>22.630630749999998</v>
      </c>
      <c r="GO36" s="54">
        <v>19.601929650000002</v>
      </c>
      <c r="GP36" s="54">
        <v>23.66592945</v>
      </c>
      <c r="GQ36" s="54">
        <v>24.176844250000002</v>
      </c>
      <c r="GR36" s="54">
        <v>26.990570460000001</v>
      </c>
      <c r="GS36" s="54">
        <v>26.64733434</v>
      </c>
      <c r="GT36" s="54">
        <v>25.174440820000001</v>
      </c>
      <c r="GU36" s="54">
        <v>26.606933410000003</v>
      </c>
      <c r="GV36" s="54">
        <v>27.52624007</v>
      </c>
      <c r="GW36" s="54">
        <v>24.832215949999998</v>
      </c>
      <c r="GX36" s="54">
        <v>24.398533319999999</v>
      </c>
      <c r="GY36" s="54">
        <v>23.798682920000001</v>
      </c>
      <c r="GZ36" s="54">
        <v>20.793947229999997</v>
      </c>
      <c r="HA36" s="54">
        <v>21.475438099999998</v>
      </c>
      <c r="HB36" s="54">
        <v>25.650388830000001</v>
      </c>
      <c r="HC36" s="54">
        <v>23.683819879999998</v>
      </c>
      <c r="HD36" s="54">
        <v>23.139659610000002</v>
      </c>
      <c r="HE36" s="54">
        <v>22.259003150000002</v>
      </c>
      <c r="HF36" s="54">
        <v>22.416036169999998</v>
      </c>
      <c r="HG36" s="54">
        <v>20.874127900000001</v>
      </c>
      <c r="HH36" s="54">
        <v>22.058076410000002</v>
      </c>
      <c r="HI36" s="54">
        <v>22.65802682</v>
      </c>
      <c r="HJ36" s="54">
        <v>21.212766309999999</v>
      </c>
      <c r="HK36" s="54">
        <v>21.329218300000001</v>
      </c>
      <c r="HL36" s="54">
        <v>21.997355580000001</v>
      </c>
      <c r="HM36" s="54">
        <v>19.047040710000001</v>
      </c>
      <c r="HN36" s="54">
        <v>21.700996750000002</v>
      </c>
      <c r="HO36" s="54">
        <v>20.56739413</v>
      </c>
      <c r="HP36" s="54">
        <v>20.558815070000001</v>
      </c>
      <c r="HQ36" s="54">
        <v>21.528679709999999</v>
      </c>
      <c r="HR36" s="54">
        <v>20.620660440000002</v>
      </c>
      <c r="HS36" s="54">
        <v>20.556736179999998</v>
      </c>
      <c r="HT36" s="54">
        <v>21.737664460000001</v>
      </c>
      <c r="HU36" s="54">
        <v>22.291854309999998</v>
      </c>
      <c r="HV36" s="54">
        <v>23.71401161</v>
      </c>
      <c r="HW36" s="54">
        <v>23.724414100000001</v>
      </c>
      <c r="HX36" s="54">
        <v>19.359465159999999</v>
      </c>
      <c r="HY36" s="54">
        <v>18.48228731</v>
      </c>
      <c r="HZ36" s="54">
        <v>21.643855329999997</v>
      </c>
      <c r="IA36" s="54">
        <v>23.031307689999998</v>
      </c>
      <c r="IB36" s="54">
        <v>24.30630566</v>
      </c>
      <c r="IC36" s="54">
        <v>21.910766460000001</v>
      </c>
      <c r="ID36" s="54">
        <v>21.027656260000001</v>
      </c>
      <c r="IE36" s="54">
        <v>21.10488973</v>
      </c>
      <c r="IF36" s="54">
        <v>20.069812779999999</v>
      </c>
      <c r="IG36" s="54">
        <v>21.594526100000003</v>
      </c>
      <c r="IH36" s="54">
        <v>20.796933070000001</v>
      </c>
      <c r="II36" s="54">
        <v>22.146798509999996</v>
      </c>
      <c r="IJ36" s="54">
        <v>21.51941867</v>
      </c>
      <c r="IK36" s="54">
        <v>20.662517789999999</v>
      </c>
      <c r="IL36" s="54">
        <v>22.835503469999999</v>
      </c>
      <c r="IM36" s="54">
        <v>24.091933939999997</v>
      </c>
      <c r="IN36" s="54">
        <v>24.017181279999996</v>
      </c>
      <c r="IO36" s="54">
        <v>24.202561410000001</v>
      </c>
      <c r="IP36" s="54">
        <v>22.955866150000002</v>
      </c>
      <c r="IQ36" s="54">
        <v>23.10734192</v>
      </c>
      <c r="IR36" s="54">
        <v>24.198665349999999</v>
      </c>
      <c r="IS36" s="54">
        <v>24.71982659</v>
      </c>
      <c r="IT36" s="54">
        <v>25.56751779</v>
      </c>
      <c r="IU36" s="54">
        <v>24.47646744</v>
      </c>
      <c r="IV36" s="54">
        <v>24.57216605</v>
      </c>
      <c r="IW36" s="54">
        <v>23.82146432</v>
      </c>
      <c r="IX36" s="54">
        <v>23.774881489999999</v>
      </c>
      <c r="IY36" s="54">
        <v>25.548751239999998</v>
      </c>
      <c r="IZ36" s="54">
        <v>24.54521587</v>
      </c>
      <c r="JA36" s="54">
        <v>24.896655930000001</v>
      </c>
      <c r="JB36" s="54">
        <v>24.360392120000004</v>
      </c>
      <c r="JC36" s="54">
        <v>23.494202000000001</v>
      </c>
      <c r="JD36" s="54">
        <v>24.996450720000002</v>
      </c>
      <c r="JE36" s="54">
        <v>24.23799459</v>
      </c>
      <c r="JF36" s="54">
        <v>24.195981570000001</v>
      </c>
      <c r="JG36" s="54">
        <v>26.347150639999999</v>
      </c>
      <c r="JH36" s="54">
        <v>27.03715103</v>
      </c>
      <c r="JI36" s="54">
        <v>23.122345759999998</v>
      </c>
      <c r="JJ36" s="54">
        <v>25.561767010000001</v>
      </c>
      <c r="JK36" s="54">
        <v>25.46887001</v>
      </c>
      <c r="JL36" s="54">
        <v>25.480808200000002</v>
      </c>
      <c r="JM36" s="54">
        <v>25.696090330000001</v>
      </c>
      <c r="JN36" s="54">
        <v>25.623628329999999</v>
      </c>
      <c r="JO36" s="54">
        <v>24.393121870000002</v>
      </c>
      <c r="JP36" s="54">
        <v>27.04785983</v>
      </c>
      <c r="JQ36" s="54">
        <v>27.808292229999999</v>
      </c>
      <c r="JR36" s="54">
        <v>27.875171810000001</v>
      </c>
      <c r="JS36" s="54">
        <v>27.30704866</v>
      </c>
      <c r="JT36" s="54">
        <v>26.981155930000003</v>
      </c>
      <c r="JU36" s="54">
        <v>23.530245319999999</v>
      </c>
      <c r="JV36" s="54">
        <v>26.336634329999999</v>
      </c>
      <c r="JW36" s="54">
        <v>24.76239679</v>
      </c>
      <c r="JX36" s="54">
        <v>24.39806626</v>
      </c>
      <c r="JY36" s="54">
        <v>24.921886539999999</v>
      </c>
      <c r="JZ36" s="54">
        <v>25.159841710000002</v>
      </c>
      <c r="KA36" s="54">
        <v>23.04644815</v>
      </c>
      <c r="KB36" s="54">
        <v>24.30759501</v>
      </c>
      <c r="KC36" s="54">
        <v>20.000344819999999</v>
      </c>
      <c r="KD36" s="54">
        <v>22.205686810000003</v>
      </c>
      <c r="KE36" s="54">
        <v>20.228340869999997</v>
      </c>
      <c r="KF36" s="54">
        <v>19.126707190000001</v>
      </c>
      <c r="KG36" s="54">
        <v>18.392367059999998</v>
      </c>
      <c r="KH36" s="54">
        <v>21.085415680000004</v>
      </c>
      <c r="KI36" s="54">
        <v>20.075620820000001</v>
      </c>
      <c r="KJ36" s="54">
        <v>21.929704740000002</v>
      </c>
      <c r="KK36" s="54">
        <v>21.271093500000003</v>
      </c>
      <c r="KL36" s="54">
        <v>18.90068986</v>
      </c>
      <c r="KM36" s="54">
        <v>19.293062290000002</v>
      </c>
      <c r="KN36" s="54">
        <v>19.848303389999998</v>
      </c>
      <c r="KO36" s="54">
        <v>19.049099760000001</v>
      </c>
      <c r="KP36" s="54">
        <v>18.301234230000002</v>
      </c>
      <c r="KQ36" s="54">
        <v>18.651770519999999</v>
      </c>
      <c r="KR36" s="54">
        <v>16.6329335</v>
      </c>
      <c r="KS36" s="54">
        <v>19.409338989999998</v>
      </c>
      <c r="KT36" s="54">
        <v>19.210639359999998</v>
      </c>
      <c r="KU36" s="54">
        <v>20.30075433</v>
      </c>
      <c r="KV36" s="54">
        <v>20.748680610000001</v>
      </c>
      <c r="KW36" s="54">
        <v>21.930214900000003</v>
      </c>
      <c r="KX36" s="54">
        <v>22.390002490000004</v>
      </c>
      <c r="KY36" s="54">
        <v>19.037871459999998</v>
      </c>
      <c r="KZ36" s="54">
        <v>21.223118950000003</v>
      </c>
      <c r="LA36" s="54">
        <v>24.538713120000001</v>
      </c>
      <c r="LB36" s="54">
        <v>22.400957519999999</v>
      </c>
      <c r="LC36" s="54">
        <v>20.566360469999999</v>
      </c>
      <c r="LD36" s="54">
        <v>21.463717749999997</v>
      </c>
      <c r="LE36" s="54">
        <v>17.734045339999998</v>
      </c>
      <c r="LF36" s="54">
        <v>18.448178770000002</v>
      </c>
      <c r="LG36" s="54">
        <v>19.384056679999997</v>
      </c>
      <c r="LH36" s="54">
        <v>21.384638959999997</v>
      </c>
      <c r="LI36" s="54">
        <v>18.379995359999999</v>
      </c>
      <c r="LJ36" s="54">
        <v>18.009443139999998</v>
      </c>
      <c r="LK36" s="54">
        <v>17.044220450000001</v>
      </c>
      <c r="LL36" s="54">
        <v>18.72006442</v>
      </c>
      <c r="LM36" s="54">
        <v>18.261765069999999</v>
      </c>
      <c r="LN36" s="54">
        <v>17.01274548</v>
      </c>
      <c r="LO36" s="54">
        <v>16.732782579999999</v>
      </c>
      <c r="LP36" s="54">
        <v>16.213833589999997</v>
      </c>
      <c r="LQ36" s="54">
        <v>17.050239090000002</v>
      </c>
      <c r="LR36" s="54">
        <v>16.406956480000002</v>
      </c>
      <c r="LS36" s="54">
        <v>16.948792770000001</v>
      </c>
      <c r="LT36" s="54">
        <v>16.004825019999998</v>
      </c>
      <c r="LU36" s="54">
        <v>15.32577755</v>
      </c>
      <c r="LV36" s="54">
        <v>23.317342950000004</v>
      </c>
      <c r="LW36" s="54">
        <v>21.843167180000002</v>
      </c>
      <c r="LX36" s="54">
        <v>22.410477069999999</v>
      </c>
      <c r="LY36" s="54">
        <v>22.316644169999996</v>
      </c>
      <c r="LZ36" s="54">
        <v>20.228792000000006</v>
      </c>
      <c r="MA36" s="54">
        <v>20.042866910000001</v>
      </c>
      <c r="MB36" s="54">
        <v>19.8853951</v>
      </c>
      <c r="MC36" s="54">
        <v>16.766043070000002</v>
      </c>
      <c r="MD36" s="54">
        <v>18.450570280000001</v>
      </c>
      <c r="ME36" s="54">
        <v>20.609339089999999</v>
      </c>
      <c r="MF36" s="54">
        <v>20.902098070000001</v>
      </c>
      <c r="MG36" s="54">
        <v>21.672696179999999</v>
      </c>
      <c r="MH36" s="54">
        <v>18.926882420000002</v>
      </c>
      <c r="MI36" s="54">
        <v>18.140228200000003</v>
      </c>
      <c r="MJ36" s="54">
        <v>18.133722160000001</v>
      </c>
      <c r="MK36" s="54">
        <v>18.290760710000001</v>
      </c>
      <c r="ML36" s="54">
        <v>19.209699370000003</v>
      </c>
      <c r="MM36" s="54">
        <v>18.261896329999999</v>
      </c>
      <c r="MN36" s="54">
        <v>17.374278220000001</v>
      </c>
      <c r="MO36" s="54">
        <v>19.25771323</v>
      </c>
      <c r="MP36" s="54">
        <v>20.360483970000001</v>
      </c>
      <c r="MQ36" s="54">
        <v>21.333808950000002</v>
      </c>
      <c r="MR36" s="54">
        <v>17.38247883</v>
      </c>
      <c r="MS36" s="54">
        <v>18.82761764</v>
      </c>
      <c r="MT36" s="54">
        <v>15.97989244</v>
      </c>
      <c r="MU36" s="54">
        <v>16.644632739999999</v>
      </c>
      <c r="MV36" s="54">
        <v>16.412825660000003</v>
      </c>
      <c r="MW36" s="54">
        <v>16.604960869999999</v>
      </c>
      <c r="MX36" s="54">
        <v>16.687838299999999</v>
      </c>
      <c r="MY36" s="54">
        <v>16.31403379</v>
      </c>
      <c r="MZ36" s="54">
        <v>15.468021059999998</v>
      </c>
      <c r="NA36" s="54">
        <v>14.640511739999999</v>
      </c>
      <c r="NB36" s="54">
        <v>14.901843490000001</v>
      </c>
      <c r="NC36" s="54">
        <v>16.374176170000002</v>
      </c>
      <c r="ND36" s="54">
        <v>15.12811239</v>
      </c>
      <c r="NE36" s="54">
        <v>14.934691800000001</v>
      </c>
      <c r="NF36" s="54">
        <v>14.26154609</v>
      </c>
      <c r="NG36" s="54">
        <v>13.627466719999999</v>
      </c>
      <c r="NH36" s="54">
        <v>15.579524409999999</v>
      </c>
      <c r="NI36" s="54">
        <v>13.44512258</v>
      </c>
      <c r="NJ36" s="54">
        <v>12.608165359999997</v>
      </c>
      <c r="NK36" s="54">
        <v>13.371244879999999</v>
      </c>
      <c r="NL36" s="54">
        <v>12.141007589999999</v>
      </c>
      <c r="NM36" s="54">
        <v>12.963730160000001</v>
      </c>
      <c r="NN36" s="54">
        <v>15.59988182</v>
      </c>
      <c r="NO36" s="54">
        <v>15.473885059999999</v>
      </c>
      <c r="NP36" s="54">
        <v>17.75523651</v>
      </c>
      <c r="NQ36" s="54">
        <v>18.31608349</v>
      </c>
      <c r="NR36" s="54">
        <v>17.02020409</v>
      </c>
      <c r="NS36" s="54">
        <v>14.797260789999999</v>
      </c>
      <c r="NT36" s="54">
        <v>14.064435420000001</v>
      </c>
      <c r="NU36" s="54">
        <v>12.964965339999999</v>
      </c>
      <c r="NV36" s="54">
        <v>13.123742699999998</v>
      </c>
      <c r="NW36" s="54">
        <v>13.38220001</v>
      </c>
      <c r="NX36" s="54">
        <v>12.837139730000001</v>
      </c>
      <c r="NY36" s="54">
        <v>13.244525660000001</v>
      </c>
      <c r="NZ36" s="54">
        <v>13.8074005</v>
      </c>
      <c r="OA36" s="54">
        <v>14.050345629999999</v>
      </c>
      <c r="OB36" s="54">
        <v>18.128009349999999</v>
      </c>
      <c r="OC36" s="54">
        <v>18.89483851</v>
      </c>
      <c r="OD36" s="54">
        <v>18.05125396</v>
      </c>
      <c r="OE36" s="54">
        <v>16.42441543</v>
      </c>
      <c r="OF36" s="54">
        <v>18.515879720000001</v>
      </c>
      <c r="OG36" s="54">
        <v>18.145335550000002</v>
      </c>
      <c r="OH36" s="54">
        <v>19.20665709</v>
      </c>
      <c r="OI36" s="54">
        <v>19.97485262</v>
      </c>
      <c r="OJ36" s="54">
        <v>19.19635207</v>
      </c>
      <c r="OK36" s="54">
        <v>15.628867829999997</v>
      </c>
      <c r="OL36" s="54">
        <v>13.54465008</v>
      </c>
      <c r="OM36" s="54">
        <v>13.399166330000002</v>
      </c>
      <c r="ON36" s="54">
        <v>12.169726420000002</v>
      </c>
      <c r="OO36" s="54">
        <v>12.006043320000002</v>
      </c>
      <c r="OP36" s="54">
        <v>10.901334200000001</v>
      </c>
      <c r="OQ36" s="54">
        <v>11.33240792</v>
      </c>
      <c r="OR36" s="54">
        <v>12.4870304</v>
      </c>
      <c r="OS36" s="54">
        <v>12.357453599999999</v>
      </c>
      <c r="OT36" s="54">
        <v>11.278051700000001</v>
      </c>
      <c r="OU36" s="54">
        <v>11.015506900000002</v>
      </c>
      <c r="OV36" s="54">
        <v>10.722059400000001</v>
      </c>
      <c r="OW36" s="54">
        <v>11.3075303</v>
      </c>
    </row>
    <row r="37" spans="1:413" x14ac:dyDescent="0.2">
      <c r="A37" s="55" t="s">
        <v>15</v>
      </c>
      <c r="B37" s="54">
        <v>68.033056999999999</v>
      </c>
      <c r="C37" s="54">
        <v>65.165717319999999</v>
      </c>
      <c r="D37" s="54">
        <v>59.619848690000005</v>
      </c>
      <c r="E37" s="54">
        <v>64.022619700000007</v>
      </c>
      <c r="F37" s="54">
        <v>64.63912350999999</v>
      </c>
      <c r="G37" s="54">
        <v>63.634918010000007</v>
      </c>
      <c r="H37" s="54">
        <v>62.37576928</v>
      </c>
      <c r="I37" s="54">
        <v>63.02031147999999</v>
      </c>
      <c r="J37" s="54">
        <v>62.739467090000005</v>
      </c>
      <c r="K37" s="54">
        <v>61.678883429999999</v>
      </c>
      <c r="L37" s="54">
        <v>65.429291120000002</v>
      </c>
      <c r="M37" s="54">
        <v>65.006680090000003</v>
      </c>
      <c r="N37" s="54">
        <v>67.018502060000003</v>
      </c>
      <c r="O37" s="54">
        <v>64.224573660000004</v>
      </c>
      <c r="P37" s="54">
        <v>62.480018360000003</v>
      </c>
      <c r="Q37" s="54">
        <v>65.772894309999998</v>
      </c>
      <c r="R37" s="54">
        <v>68.566379769999998</v>
      </c>
      <c r="S37" s="54">
        <v>67.57014203</v>
      </c>
      <c r="T37" s="54">
        <v>70.166651369999997</v>
      </c>
      <c r="U37" s="54">
        <v>68.702644949999993</v>
      </c>
      <c r="V37" s="54">
        <v>63.318135729999995</v>
      </c>
      <c r="W37" s="54">
        <v>60.665049969999998</v>
      </c>
      <c r="X37" s="54">
        <v>60.617018690000002</v>
      </c>
      <c r="Y37" s="54">
        <v>65.123024229999999</v>
      </c>
      <c r="Z37" s="54">
        <v>58.402001310000003</v>
      </c>
      <c r="AA37" s="54">
        <v>62.518752040000003</v>
      </c>
      <c r="AB37" s="54">
        <v>63.520833850000002</v>
      </c>
      <c r="AC37" s="54">
        <v>64.005051449999996</v>
      </c>
      <c r="AD37" s="54">
        <v>60.292731270000004</v>
      </c>
      <c r="AE37" s="54">
        <v>63.160052090000008</v>
      </c>
      <c r="AF37" s="54">
        <v>67.403971479999996</v>
      </c>
      <c r="AG37" s="54">
        <v>64.217020160000004</v>
      </c>
      <c r="AH37" s="54">
        <v>65.424581880000005</v>
      </c>
      <c r="AI37" s="54">
        <v>60.744699909999994</v>
      </c>
      <c r="AJ37" s="54">
        <v>65.167740240000001</v>
      </c>
      <c r="AK37" s="54">
        <v>63.793332149999998</v>
      </c>
      <c r="AL37" s="54">
        <v>66.474906559999994</v>
      </c>
      <c r="AM37" s="54">
        <v>66.873859159999995</v>
      </c>
      <c r="AN37" s="54">
        <v>60.715951379999993</v>
      </c>
      <c r="AO37" s="54">
        <v>63.678996580000003</v>
      </c>
      <c r="AP37" s="54">
        <v>61.846074229999999</v>
      </c>
      <c r="AQ37" s="54">
        <v>60.707505490000003</v>
      </c>
      <c r="AR37" s="54">
        <v>54.238349880000001</v>
      </c>
      <c r="AS37" s="54">
        <v>58.808571040000004</v>
      </c>
      <c r="AT37" s="54">
        <v>62.374126280000006</v>
      </c>
      <c r="AU37" s="54">
        <v>65.750672190000003</v>
      </c>
      <c r="AV37" s="54">
        <v>65.846778260000008</v>
      </c>
      <c r="AW37" s="54">
        <v>68.267416260000005</v>
      </c>
      <c r="AX37" s="54">
        <v>67.987152210000005</v>
      </c>
      <c r="AY37" s="54">
        <v>64.95459378000001</v>
      </c>
      <c r="AZ37" s="54">
        <v>62.641720049999996</v>
      </c>
      <c r="BA37" s="54">
        <v>60.470181570000008</v>
      </c>
      <c r="BB37" s="54">
        <v>64.143844329999993</v>
      </c>
      <c r="BC37" s="54">
        <v>69.191153369999995</v>
      </c>
      <c r="BD37" s="54">
        <v>70.69477363</v>
      </c>
      <c r="BE37" s="54">
        <v>71.837391310000001</v>
      </c>
      <c r="BF37" s="54">
        <v>64.696036469999996</v>
      </c>
      <c r="BG37" s="54">
        <v>61.488139029999999</v>
      </c>
      <c r="BH37" s="54">
        <v>64.457204719999993</v>
      </c>
      <c r="BI37" s="54">
        <v>59.332339429999998</v>
      </c>
      <c r="BJ37" s="54">
        <v>61.324433190000001</v>
      </c>
      <c r="BK37" s="54">
        <v>68.738589750000003</v>
      </c>
      <c r="BL37" s="54">
        <v>66.473615919999986</v>
      </c>
      <c r="BM37" s="54">
        <v>62.823494820000001</v>
      </c>
      <c r="BN37" s="54">
        <v>69.215552500000001</v>
      </c>
      <c r="BO37" s="54">
        <v>71.458495569999997</v>
      </c>
      <c r="BP37" s="54">
        <v>69.92715007999999</v>
      </c>
      <c r="BQ37" s="54">
        <v>68.081134809999995</v>
      </c>
      <c r="BR37" s="54">
        <v>68.870985149999996</v>
      </c>
      <c r="BS37" s="54">
        <v>67.788488319999999</v>
      </c>
      <c r="BT37" s="54">
        <v>66.776375350000009</v>
      </c>
      <c r="BU37" s="54">
        <v>63.146115680000001</v>
      </c>
      <c r="BV37" s="54">
        <v>63.857632239999994</v>
      </c>
      <c r="BW37" s="54">
        <v>64.409199529999995</v>
      </c>
      <c r="BX37" s="54">
        <v>64.90974442000001</v>
      </c>
      <c r="BY37" s="54">
        <v>63.506600239999997</v>
      </c>
      <c r="BZ37" s="54">
        <v>62.453559749999997</v>
      </c>
      <c r="CA37" s="54">
        <v>69.613851789999998</v>
      </c>
      <c r="CB37" s="54">
        <v>63.816915960000003</v>
      </c>
      <c r="CC37" s="54">
        <v>65.502470060000007</v>
      </c>
      <c r="CD37" s="54">
        <v>65.590981020000001</v>
      </c>
      <c r="CE37" s="54">
        <v>60.765904890000002</v>
      </c>
      <c r="CF37" s="54">
        <v>63.919032129999998</v>
      </c>
      <c r="CG37" s="54">
        <v>60.85441093</v>
      </c>
      <c r="CH37" s="54">
        <v>62.229769300000001</v>
      </c>
      <c r="CI37" s="54">
        <v>62.616297160000002</v>
      </c>
      <c r="CJ37" s="54">
        <v>60.22667071</v>
      </c>
      <c r="CK37" s="54">
        <v>59.88012097</v>
      </c>
      <c r="CL37" s="54">
        <v>62.359231129999998</v>
      </c>
      <c r="CM37" s="54">
        <v>63.488665050000002</v>
      </c>
      <c r="CN37" s="54">
        <v>64.052212879999999</v>
      </c>
      <c r="CO37" s="54">
        <v>61.096393719999995</v>
      </c>
      <c r="CP37" s="54">
        <v>61.976844969999995</v>
      </c>
      <c r="CQ37" s="54">
        <v>57.607629349999996</v>
      </c>
      <c r="CR37" s="54">
        <v>63.17064646</v>
      </c>
      <c r="CS37" s="54">
        <v>65.1521726</v>
      </c>
      <c r="CT37" s="54">
        <v>65.120518669999996</v>
      </c>
      <c r="CU37" s="54">
        <v>63.343014179999997</v>
      </c>
      <c r="CV37" s="54">
        <v>61.529607060000004</v>
      </c>
      <c r="CW37" s="54">
        <v>59.379626629999997</v>
      </c>
      <c r="CX37" s="54">
        <v>60.963371389999999</v>
      </c>
      <c r="CY37" s="54">
        <v>59.172321149999995</v>
      </c>
      <c r="CZ37" s="54">
        <v>58.2318359</v>
      </c>
      <c r="DA37" s="54">
        <v>58.653267380000003</v>
      </c>
      <c r="DB37" s="54">
        <v>60.847226680000006</v>
      </c>
      <c r="DC37" s="54">
        <v>55.123032930000001</v>
      </c>
      <c r="DD37" s="54">
        <v>58.662858009999994</v>
      </c>
      <c r="DE37" s="54">
        <v>59.9143306</v>
      </c>
      <c r="DF37" s="54">
        <v>59.215269229999997</v>
      </c>
      <c r="DG37" s="54">
        <v>59.862474210000002</v>
      </c>
      <c r="DH37" s="54">
        <v>54.79349148</v>
      </c>
      <c r="DI37" s="54">
        <v>55.751052090000002</v>
      </c>
      <c r="DJ37" s="54">
        <v>60.397972950000003</v>
      </c>
      <c r="DK37" s="54">
        <v>59.294911969999994</v>
      </c>
      <c r="DL37" s="54">
        <v>55.28239233</v>
      </c>
      <c r="DM37" s="54">
        <v>58.966307740000005</v>
      </c>
      <c r="DN37" s="54">
        <v>55.915492870000001</v>
      </c>
      <c r="DO37" s="54">
        <v>58.922944030000004</v>
      </c>
      <c r="DP37" s="54">
        <v>57.366125160000003</v>
      </c>
      <c r="DQ37" s="54">
        <v>54.555931540000003</v>
      </c>
      <c r="DR37" s="54">
        <v>58.477518199999999</v>
      </c>
      <c r="DS37" s="54">
        <v>61.213329699999996</v>
      </c>
      <c r="DT37" s="54">
        <v>56.007214470000001</v>
      </c>
      <c r="DU37" s="54">
        <v>53.730323350000006</v>
      </c>
      <c r="DV37" s="54">
        <v>55.816973670000003</v>
      </c>
      <c r="DW37" s="54">
        <v>56.8641912</v>
      </c>
      <c r="DX37" s="54">
        <v>51.582163589999993</v>
      </c>
      <c r="DY37" s="54">
        <v>53.782630780000005</v>
      </c>
      <c r="DZ37" s="54">
        <v>53.491346669999999</v>
      </c>
      <c r="EA37" s="54">
        <v>55.196471110000005</v>
      </c>
      <c r="EB37" s="54">
        <v>57.876758319999993</v>
      </c>
      <c r="EC37" s="54">
        <v>55.770036779999998</v>
      </c>
      <c r="ED37" s="54">
        <v>56.796369690000006</v>
      </c>
      <c r="EE37" s="54">
        <v>59.701261750000008</v>
      </c>
      <c r="EF37" s="54">
        <v>54.683132850000007</v>
      </c>
      <c r="EG37" s="54">
        <v>53.7968726</v>
      </c>
      <c r="EH37" s="54">
        <v>56.513788630000001</v>
      </c>
      <c r="EI37" s="54">
        <v>55.769400929999996</v>
      </c>
      <c r="EJ37" s="54">
        <v>63.637709739999991</v>
      </c>
      <c r="EK37" s="54">
        <v>56.981973189999998</v>
      </c>
      <c r="EL37" s="54">
        <v>56.60819472</v>
      </c>
      <c r="EM37" s="54">
        <v>55.237079249999994</v>
      </c>
      <c r="EN37" s="54">
        <v>58.240965540000005</v>
      </c>
      <c r="EO37" s="54">
        <v>58.810851690000007</v>
      </c>
      <c r="EP37" s="54">
        <v>58.648391939999996</v>
      </c>
      <c r="EQ37" s="54">
        <v>58.990717430000004</v>
      </c>
      <c r="ER37" s="54">
        <v>52.402654980000008</v>
      </c>
      <c r="ES37" s="54">
        <v>51.648295479999994</v>
      </c>
      <c r="ET37" s="54">
        <v>54.336765509999999</v>
      </c>
      <c r="EU37" s="54">
        <v>54.411570869999998</v>
      </c>
      <c r="EV37" s="54">
        <v>55.698805769999993</v>
      </c>
      <c r="EW37" s="54">
        <v>53.307282700000002</v>
      </c>
      <c r="EX37" s="54">
        <v>54.318103549999996</v>
      </c>
      <c r="EY37" s="54">
        <v>51.098903450000002</v>
      </c>
      <c r="EZ37" s="54">
        <v>54.982583679999998</v>
      </c>
      <c r="FA37" s="54">
        <v>57.350661930000001</v>
      </c>
      <c r="FB37" s="54">
        <v>58.250916820000008</v>
      </c>
      <c r="FC37" s="54">
        <v>54.657981109999994</v>
      </c>
      <c r="FD37" s="54">
        <v>51.799471279999999</v>
      </c>
      <c r="FE37" s="54">
        <v>52.720814909999994</v>
      </c>
      <c r="FF37" s="54">
        <v>55.643030010000004</v>
      </c>
      <c r="FG37" s="54">
        <v>53.193149930000004</v>
      </c>
      <c r="FH37" s="54">
        <v>54.315710769999995</v>
      </c>
      <c r="FI37" s="54">
        <v>50.683657419999996</v>
      </c>
      <c r="FJ37" s="54">
        <v>51.673611559999998</v>
      </c>
      <c r="FK37" s="54">
        <v>49.553946199999992</v>
      </c>
      <c r="FL37" s="54">
        <v>50.563614740000006</v>
      </c>
      <c r="FM37" s="54">
        <v>54.251698250000004</v>
      </c>
      <c r="FN37" s="54">
        <v>53.065030080000007</v>
      </c>
      <c r="FO37" s="54">
        <v>53.445824190000003</v>
      </c>
      <c r="FP37" s="54">
        <v>50.37090465</v>
      </c>
      <c r="FQ37" s="54">
        <v>49.052149970000002</v>
      </c>
      <c r="FR37" s="54">
        <v>54.792742370000006</v>
      </c>
      <c r="FS37" s="54">
        <v>54.080910490000008</v>
      </c>
      <c r="FT37" s="54">
        <v>57.583366170000005</v>
      </c>
      <c r="FU37" s="54">
        <v>53.417143920000001</v>
      </c>
      <c r="FV37" s="54">
        <v>56.744227789999997</v>
      </c>
      <c r="FW37" s="54">
        <v>52.458689200000002</v>
      </c>
      <c r="FX37" s="54">
        <v>51.199508179999995</v>
      </c>
      <c r="FY37" s="54">
        <v>54.22216821</v>
      </c>
      <c r="FZ37" s="54">
        <v>54.315265539999999</v>
      </c>
      <c r="GA37" s="54">
        <v>57.378425649999997</v>
      </c>
      <c r="GB37" s="54">
        <v>53.452070809999995</v>
      </c>
      <c r="GC37" s="54">
        <v>47.092527560000001</v>
      </c>
      <c r="GD37" s="54">
        <v>48.285452510000006</v>
      </c>
      <c r="GE37" s="54">
        <v>50.460391309999999</v>
      </c>
      <c r="GF37" s="54">
        <v>51.076249400000002</v>
      </c>
      <c r="GG37" s="54">
        <v>50.739947429999994</v>
      </c>
      <c r="GH37" s="54">
        <v>52.268606550000001</v>
      </c>
      <c r="GI37" s="54">
        <v>49.446331669999999</v>
      </c>
      <c r="GJ37" s="54">
        <v>48.289513369999995</v>
      </c>
      <c r="GK37" s="54">
        <v>48.160616869999998</v>
      </c>
      <c r="GL37" s="54">
        <v>51.952343640000002</v>
      </c>
      <c r="GM37" s="54">
        <v>48.47062459</v>
      </c>
      <c r="GN37" s="54">
        <v>46.126995639999997</v>
      </c>
      <c r="GO37" s="54">
        <v>47.192265580000004</v>
      </c>
      <c r="GP37" s="54">
        <v>50.493961660000004</v>
      </c>
      <c r="GQ37" s="54">
        <v>51.08169453</v>
      </c>
      <c r="GR37" s="54">
        <v>53.202796629999987</v>
      </c>
      <c r="GS37" s="54">
        <v>50.416582589999997</v>
      </c>
      <c r="GT37" s="54">
        <v>52.41184501</v>
      </c>
      <c r="GU37" s="54">
        <v>48.824719999999999</v>
      </c>
      <c r="GV37" s="54">
        <v>50.513367340000002</v>
      </c>
      <c r="GW37" s="54">
        <v>53.144400730000001</v>
      </c>
      <c r="GX37" s="54">
        <v>51.627930280000001</v>
      </c>
      <c r="GY37" s="54">
        <v>51.495059150000003</v>
      </c>
      <c r="GZ37" s="54">
        <v>46.265759959999997</v>
      </c>
      <c r="HA37" s="54">
        <v>42.454133370000001</v>
      </c>
      <c r="HB37" s="54">
        <v>46.772690510000004</v>
      </c>
      <c r="HC37" s="54">
        <v>46.845625650000002</v>
      </c>
      <c r="HD37" s="54">
        <v>48.863242929999998</v>
      </c>
      <c r="HE37" s="54">
        <v>46.725669799999999</v>
      </c>
      <c r="HF37" s="54">
        <v>50.559669709999994</v>
      </c>
      <c r="HG37" s="54">
        <v>46.366194379999996</v>
      </c>
      <c r="HH37" s="54">
        <v>49.526139059999991</v>
      </c>
      <c r="HI37" s="54">
        <v>49.205855790000001</v>
      </c>
      <c r="HJ37" s="54">
        <v>49.010529949999999</v>
      </c>
      <c r="HK37" s="54">
        <v>47.632739059999999</v>
      </c>
      <c r="HL37" s="54">
        <v>45.743811190000002</v>
      </c>
      <c r="HM37" s="54">
        <v>43.011599560000001</v>
      </c>
      <c r="HN37" s="54">
        <v>46.744739699999997</v>
      </c>
      <c r="HO37" s="54">
        <v>49.219961589999997</v>
      </c>
      <c r="HP37" s="54">
        <v>49.542180249999994</v>
      </c>
      <c r="HQ37" s="54">
        <v>49.844579350000004</v>
      </c>
      <c r="HR37" s="54">
        <v>48.89216536</v>
      </c>
      <c r="HS37" s="54">
        <v>47.008092719999993</v>
      </c>
      <c r="HT37" s="54">
        <v>47.771866299999999</v>
      </c>
      <c r="HU37" s="54">
        <v>48.979495040000003</v>
      </c>
      <c r="HV37" s="54">
        <v>48.327306410000006</v>
      </c>
      <c r="HW37" s="54">
        <v>45.964093550000001</v>
      </c>
      <c r="HX37" s="54">
        <v>43.450975830000004</v>
      </c>
      <c r="HY37" s="54">
        <v>43.839248470000001</v>
      </c>
      <c r="HZ37" s="54">
        <v>48.598651740000001</v>
      </c>
      <c r="IA37" s="54">
        <v>49.44634843</v>
      </c>
      <c r="IB37" s="54">
        <v>50.062630499999997</v>
      </c>
      <c r="IC37" s="54">
        <v>46.807887899999997</v>
      </c>
      <c r="ID37" s="54">
        <v>49.536878420000001</v>
      </c>
      <c r="IE37" s="54">
        <v>48.134248640000003</v>
      </c>
      <c r="IF37" s="54">
        <v>47.659989299999999</v>
      </c>
      <c r="IG37" s="54">
        <v>48.412424600000001</v>
      </c>
      <c r="IH37" s="54">
        <v>48.402004490000003</v>
      </c>
      <c r="II37" s="54">
        <v>48.472777970000003</v>
      </c>
      <c r="IJ37" s="54">
        <v>46.298067259999996</v>
      </c>
      <c r="IK37" s="54">
        <v>47.271731609999996</v>
      </c>
      <c r="IL37" s="54">
        <v>46.735730830000001</v>
      </c>
      <c r="IM37" s="54">
        <v>50.256977880000001</v>
      </c>
      <c r="IN37" s="54">
        <v>47.279512710000006</v>
      </c>
      <c r="IO37" s="54">
        <v>46.346473889999999</v>
      </c>
      <c r="IP37" s="54">
        <v>45.407592579999999</v>
      </c>
      <c r="IQ37" s="54">
        <v>44.616140209999998</v>
      </c>
      <c r="IR37" s="54">
        <v>49.813412919999998</v>
      </c>
      <c r="IS37" s="54">
        <v>49.485623740000001</v>
      </c>
      <c r="IT37" s="54">
        <v>48.786416179999996</v>
      </c>
      <c r="IU37" s="54">
        <v>49.999991960000003</v>
      </c>
      <c r="IV37" s="54">
        <v>43.933495710000003</v>
      </c>
      <c r="IW37" s="54">
        <v>43.647987299999997</v>
      </c>
      <c r="IX37" s="54">
        <v>50.080580060000003</v>
      </c>
      <c r="IY37" s="54">
        <v>49.436949920000004</v>
      </c>
      <c r="IZ37" s="54">
        <v>49.194143819999994</v>
      </c>
      <c r="JA37" s="54">
        <v>48.317533249999997</v>
      </c>
      <c r="JB37" s="54">
        <v>48.861471050000006</v>
      </c>
      <c r="JC37" s="54">
        <v>45.273312310000001</v>
      </c>
      <c r="JD37" s="54">
        <v>50.028785410000005</v>
      </c>
      <c r="JE37" s="54">
        <v>47.76039471</v>
      </c>
      <c r="JF37" s="54">
        <v>49.336771280000001</v>
      </c>
      <c r="JG37" s="54">
        <v>48.373650560000002</v>
      </c>
      <c r="JH37" s="54">
        <v>42.583996530000007</v>
      </c>
      <c r="JI37" s="54">
        <v>42.047471519999995</v>
      </c>
      <c r="JJ37" s="54">
        <v>46.742443260000002</v>
      </c>
      <c r="JK37" s="54">
        <v>42.771422200000003</v>
      </c>
      <c r="JL37" s="54">
        <v>45.460362920000001</v>
      </c>
      <c r="JM37" s="54">
        <v>46.14553566</v>
      </c>
      <c r="JN37" s="54">
        <v>47.747624299999998</v>
      </c>
      <c r="JO37" s="54">
        <v>44.667097349999999</v>
      </c>
      <c r="JP37" s="54">
        <v>48.188179980000001</v>
      </c>
      <c r="JQ37" s="54">
        <v>43.277557619999996</v>
      </c>
      <c r="JR37" s="54">
        <v>44.612796840000001</v>
      </c>
      <c r="JS37" s="54">
        <v>43.972608750000006</v>
      </c>
      <c r="JT37" s="54">
        <v>43.624261750000002</v>
      </c>
      <c r="JU37" s="54">
        <v>40.660558299999998</v>
      </c>
      <c r="JV37" s="54">
        <v>46.962099070000001</v>
      </c>
      <c r="JW37" s="54">
        <v>43.619539510000003</v>
      </c>
      <c r="JX37" s="54">
        <v>44.690074939999995</v>
      </c>
      <c r="JY37" s="54">
        <v>47.391897270000001</v>
      </c>
      <c r="JZ37" s="54">
        <v>45.605827349999998</v>
      </c>
      <c r="KA37" s="54">
        <v>45.864319460000004</v>
      </c>
      <c r="KB37" s="54">
        <v>47.146594759999999</v>
      </c>
      <c r="KC37" s="54">
        <v>43.683194690000001</v>
      </c>
      <c r="KD37" s="54">
        <v>46.765931590000001</v>
      </c>
      <c r="KE37" s="54">
        <v>45.109785490000007</v>
      </c>
      <c r="KF37" s="54">
        <v>41.254473259999997</v>
      </c>
      <c r="KG37" s="54">
        <v>41.068024630000004</v>
      </c>
      <c r="KH37" s="54">
        <v>43.694149349999996</v>
      </c>
      <c r="KI37" s="54">
        <v>46.215792960000002</v>
      </c>
      <c r="KJ37" s="54">
        <v>46.287573719999997</v>
      </c>
      <c r="KK37" s="54">
        <v>44.057908100000006</v>
      </c>
      <c r="KL37" s="54">
        <v>45.780637460000001</v>
      </c>
      <c r="KM37" s="54">
        <v>40.750281000000001</v>
      </c>
      <c r="KN37" s="54">
        <v>43.322649730000002</v>
      </c>
      <c r="KO37" s="54">
        <v>41.757415140000006</v>
      </c>
      <c r="KP37" s="54">
        <v>42.529162139999997</v>
      </c>
      <c r="KQ37" s="54">
        <v>40.163943859999996</v>
      </c>
      <c r="KR37" s="54">
        <v>40.38712374</v>
      </c>
      <c r="KS37" s="54">
        <v>40.376898559999994</v>
      </c>
      <c r="KT37" s="54">
        <v>43.243463640000002</v>
      </c>
      <c r="KU37" s="54">
        <v>43.234420399999998</v>
      </c>
      <c r="KV37" s="54">
        <v>44.890788610000001</v>
      </c>
      <c r="KW37" s="54">
        <v>46.497494190000005</v>
      </c>
      <c r="KX37" s="54">
        <v>43.435372340000001</v>
      </c>
      <c r="KY37" s="54">
        <v>42.634888590000003</v>
      </c>
      <c r="KZ37" s="54">
        <v>46.428721980000006</v>
      </c>
      <c r="LA37" s="54">
        <v>42.951135270000002</v>
      </c>
      <c r="LB37" s="54">
        <v>42.537222630000002</v>
      </c>
      <c r="LC37" s="54">
        <v>41.582504479999997</v>
      </c>
      <c r="LD37" s="54">
        <v>39.727962859999998</v>
      </c>
      <c r="LE37" s="54">
        <v>36.912407280000004</v>
      </c>
      <c r="LF37" s="54">
        <v>38.827682009999997</v>
      </c>
      <c r="LG37" s="54">
        <v>41.081293819999999</v>
      </c>
      <c r="LH37" s="54">
        <v>42.600842100000008</v>
      </c>
      <c r="LI37" s="54">
        <v>42.404021919999998</v>
      </c>
      <c r="LJ37" s="54">
        <v>43.53342396</v>
      </c>
      <c r="LK37" s="54">
        <v>42.092059810000002</v>
      </c>
      <c r="LL37" s="54">
        <v>42.10658179</v>
      </c>
      <c r="LM37" s="54">
        <v>39.387503279999997</v>
      </c>
      <c r="LN37" s="54">
        <v>39.906798330000001</v>
      </c>
      <c r="LO37" s="54">
        <v>38.549320609999995</v>
      </c>
      <c r="LP37" s="54">
        <v>37.516414090000005</v>
      </c>
      <c r="LQ37" s="54">
        <v>35.281361749999995</v>
      </c>
      <c r="LR37" s="54">
        <v>38.934110180000005</v>
      </c>
      <c r="LS37" s="54">
        <v>37.765334490000001</v>
      </c>
      <c r="LT37" s="54">
        <v>38.858241219999996</v>
      </c>
      <c r="LU37" s="54">
        <v>39.738560580000005</v>
      </c>
      <c r="LV37" s="54">
        <v>39.692952739999996</v>
      </c>
      <c r="LW37" s="54">
        <v>39.488376330000001</v>
      </c>
      <c r="LX37" s="54">
        <v>40.223510300000001</v>
      </c>
      <c r="LY37" s="54">
        <v>41.520548339999998</v>
      </c>
      <c r="LZ37" s="54">
        <v>40.752401429999999</v>
      </c>
      <c r="MA37" s="54">
        <v>39.536066249999998</v>
      </c>
      <c r="MB37" s="54">
        <v>39.096549580000001</v>
      </c>
      <c r="MC37" s="54">
        <v>35.646763</v>
      </c>
      <c r="MD37" s="54">
        <v>39.410335920000001</v>
      </c>
      <c r="ME37" s="54">
        <v>38.785987509999998</v>
      </c>
      <c r="MF37" s="54">
        <v>40.693249350000002</v>
      </c>
      <c r="MG37" s="54">
        <v>41.454874179999997</v>
      </c>
      <c r="MH37" s="54">
        <v>38.652860930000003</v>
      </c>
      <c r="MI37" s="54">
        <v>39.561340770000001</v>
      </c>
      <c r="MJ37" s="54">
        <v>40.951184259999998</v>
      </c>
      <c r="MK37" s="54">
        <v>40.012332000000001</v>
      </c>
      <c r="ML37" s="54">
        <v>39.248619830000003</v>
      </c>
      <c r="MM37" s="54">
        <v>40.321143989999996</v>
      </c>
      <c r="MN37" s="54">
        <v>39.649860419999996</v>
      </c>
      <c r="MO37" s="54">
        <v>36.509994129999995</v>
      </c>
      <c r="MP37" s="54">
        <v>41.228836780000002</v>
      </c>
      <c r="MQ37" s="54">
        <v>42.744353160000003</v>
      </c>
      <c r="MR37" s="54">
        <v>42.492542239999999</v>
      </c>
      <c r="MS37" s="54">
        <v>43.119771450000002</v>
      </c>
      <c r="MT37" s="54">
        <v>42.346276100000004</v>
      </c>
      <c r="MU37" s="54">
        <v>39.867905130000004</v>
      </c>
      <c r="MV37" s="54">
        <v>40.519031280000007</v>
      </c>
      <c r="MW37" s="54">
        <v>37.354526679999999</v>
      </c>
      <c r="MX37" s="54">
        <v>38.444161289999997</v>
      </c>
      <c r="MY37" s="54">
        <v>38.388193399999999</v>
      </c>
      <c r="MZ37" s="54">
        <v>35.535979150000003</v>
      </c>
      <c r="NA37" s="54">
        <v>33.01697935</v>
      </c>
      <c r="NB37" s="54">
        <v>36.223966009999998</v>
      </c>
      <c r="NC37" s="54">
        <v>38.035068879999997</v>
      </c>
      <c r="ND37" s="54">
        <v>36.629718210000007</v>
      </c>
      <c r="NE37" s="54">
        <v>37.552163530000001</v>
      </c>
      <c r="NF37" s="54">
        <v>37.489986289999997</v>
      </c>
      <c r="NG37" s="54">
        <v>35.545216020000005</v>
      </c>
      <c r="NH37" s="54">
        <v>34.982747189999998</v>
      </c>
      <c r="NI37" s="54">
        <v>36.200732219999999</v>
      </c>
      <c r="NJ37" s="54">
        <v>35.244275129999998</v>
      </c>
      <c r="NK37" s="54">
        <v>36.542864450000003</v>
      </c>
      <c r="NL37" s="54">
        <v>35.040824079999993</v>
      </c>
      <c r="NM37" s="54">
        <v>33.698261709999997</v>
      </c>
      <c r="NN37" s="54">
        <v>37.664975929999997</v>
      </c>
      <c r="NO37" s="54">
        <v>38.900165640000004</v>
      </c>
      <c r="NP37" s="54">
        <v>36.541583030000005</v>
      </c>
      <c r="NQ37" s="54">
        <v>37.826429680000004</v>
      </c>
      <c r="NR37" s="54">
        <v>37.42849657</v>
      </c>
      <c r="NS37" s="54">
        <v>36.301153720000009</v>
      </c>
      <c r="NT37" s="54">
        <v>34.906887660000002</v>
      </c>
      <c r="NU37" s="54">
        <v>35.912712600000006</v>
      </c>
      <c r="NV37" s="54">
        <v>35.289016160000003</v>
      </c>
      <c r="NW37" s="54">
        <v>34.839680709999996</v>
      </c>
      <c r="NX37" s="54">
        <v>33.199877549999997</v>
      </c>
      <c r="NY37" s="54">
        <v>31.694947439999996</v>
      </c>
      <c r="NZ37" s="54">
        <v>33.966820830000003</v>
      </c>
      <c r="OA37" s="54">
        <v>35.815139610000003</v>
      </c>
      <c r="OB37" s="54">
        <v>38.121649899999994</v>
      </c>
      <c r="OC37" s="54">
        <v>38.15271448</v>
      </c>
      <c r="OD37" s="54">
        <v>35.116781959999997</v>
      </c>
      <c r="OE37" s="54">
        <v>32.722121560000005</v>
      </c>
      <c r="OF37" s="54">
        <v>33.64703351</v>
      </c>
      <c r="OG37" s="54">
        <v>36.016204399999999</v>
      </c>
      <c r="OH37" s="54">
        <v>34.018241270000004</v>
      </c>
      <c r="OI37" s="54">
        <v>33.81611822</v>
      </c>
      <c r="OJ37" s="54">
        <v>32.433002779999995</v>
      </c>
      <c r="OK37" s="54">
        <v>29.878678279999999</v>
      </c>
      <c r="OL37" s="54">
        <v>31.371682549999999</v>
      </c>
      <c r="OM37" s="54">
        <v>33.366415619999998</v>
      </c>
      <c r="ON37" s="54">
        <v>31.9251361</v>
      </c>
      <c r="OO37" s="54">
        <v>32.195501710000002</v>
      </c>
      <c r="OP37" s="54">
        <v>31.421746600000006</v>
      </c>
      <c r="OQ37" s="54">
        <v>29.609925979999996</v>
      </c>
      <c r="OR37" s="54">
        <v>32.332470999999998</v>
      </c>
      <c r="OS37" s="54">
        <v>28.923670889999997</v>
      </c>
      <c r="OT37" s="54">
        <v>29.779488300000004</v>
      </c>
      <c r="OU37" s="54">
        <v>29.940497600000004</v>
      </c>
      <c r="OV37" s="54">
        <v>27.095692999999997</v>
      </c>
      <c r="OW37" s="54">
        <v>23.072628799999997</v>
      </c>
    </row>
    <row r="38" spans="1:413" x14ac:dyDescent="0.2">
      <c r="A38" s="56" t="s">
        <v>40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/>
      <c r="IK38" s="54"/>
      <c r="IL38" s="54"/>
      <c r="IM38" s="54"/>
      <c r="IN38" s="54"/>
      <c r="IO38" s="54"/>
      <c r="IP38" s="54"/>
      <c r="IQ38" s="54"/>
      <c r="IR38" s="54"/>
      <c r="IS38" s="54"/>
      <c r="IT38" s="54"/>
      <c r="IU38" s="54"/>
      <c r="IV38" s="54"/>
      <c r="IW38" s="54"/>
      <c r="IX38" s="54"/>
      <c r="IY38" s="54"/>
      <c r="IZ38" s="54"/>
      <c r="JA38" s="54"/>
      <c r="JB38" s="54"/>
      <c r="JC38" s="54"/>
      <c r="JD38" s="54"/>
      <c r="JE38" s="54"/>
      <c r="JF38" s="54"/>
      <c r="JG38" s="54"/>
      <c r="JH38" s="54"/>
      <c r="JI38" s="54"/>
      <c r="JJ38" s="54"/>
      <c r="JK38" s="54"/>
      <c r="JL38" s="54"/>
      <c r="JM38" s="54"/>
      <c r="JN38" s="54"/>
      <c r="JO38" s="54"/>
      <c r="JP38" s="54"/>
      <c r="JQ38" s="54"/>
      <c r="JR38" s="54"/>
      <c r="JS38" s="54"/>
      <c r="JT38" s="54"/>
      <c r="JU38" s="54"/>
      <c r="JV38" s="54"/>
      <c r="JW38" s="54"/>
      <c r="JX38" s="54"/>
      <c r="JY38" s="54"/>
      <c r="JZ38" s="54"/>
      <c r="KA38" s="54"/>
      <c r="KB38" s="54"/>
      <c r="KC38" s="54"/>
      <c r="KD38" s="54"/>
      <c r="KE38" s="54"/>
      <c r="KF38" s="54"/>
      <c r="KG38" s="54"/>
      <c r="KH38" s="54"/>
      <c r="KI38" s="54"/>
      <c r="KJ38" s="54"/>
      <c r="KK38" s="54"/>
      <c r="KL38" s="54"/>
      <c r="KM38" s="54"/>
      <c r="KN38" s="54"/>
      <c r="KO38" s="54"/>
      <c r="KP38" s="54"/>
      <c r="KQ38" s="54"/>
      <c r="KR38" s="54"/>
      <c r="KS38" s="54"/>
      <c r="KT38" s="54"/>
      <c r="KU38" s="54"/>
      <c r="KV38" s="54"/>
      <c r="KW38" s="54"/>
      <c r="KX38" s="54"/>
      <c r="KY38" s="54"/>
      <c r="KZ38" s="54"/>
      <c r="LA38" s="54"/>
      <c r="LB38" s="54"/>
      <c r="LC38" s="54"/>
      <c r="LD38" s="54"/>
      <c r="LE38" s="54"/>
      <c r="LF38" s="54"/>
      <c r="LG38" s="54"/>
      <c r="LH38" s="54"/>
      <c r="LI38" s="54"/>
      <c r="LJ38" s="54"/>
      <c r="LK38" s="54"/>
      <c r="LL38" s="54"/>
      <c r="LM38" s="54"/>
      <c r="LN38" s="54"/>
      <c r="LO38" s="54"/>
      <c r="LP38" s="54"/>
      <c r="LQ38" s="54"/>
      <c r="LR38" s="54"/>
      <c r="LS38" s="54"/>
      <c r="LT38" s="54"/>
      <c r="LU38" s="54"/>
      <c r="LV38" s="54"/>
      <c r="LW38" s="54"/>
      <c r="LX38" s="54"/>
      <c r="LY38" s="54"/>
      <c r="LZ38" s="54"/>
      <c r="MA38" s="54"/>
      <c r="MB38" s="54"/>
      <c r="MC38" s="54"/>
      <c r="MD38" s="54"/>
      <c r="ME38" s="54"/>
      <c r="MF38" s="54"/>
      <c r="MG38" s="54"/>
      <c r="MH38" s="54"/>
      <c r="MI38" s="54"/>
      <c r="MJ38" s="54"/>
      <c r="MK38" s="54"/>
      <c r="ML38" s="54"/>
      <c r="MM38" s="54"/>
      <c r="MN38" s="54"/>
      <c r="MO38" s="54"/>
      <c r="MP38" s="54"/>
      <c r="MQ38" s="54"/>
      <c r="MR38" s="54"/>
      <c r="MS38" s="54"/>
      <c r="MT38" s="54"/>
      <c r="MU38" s="54"/>
      <c r="MV38" s="54"/>
      <c r="MW38" s="54"/>
      <c r="MX38" s="54"/>
      <c r="MY38" s="54"/>
      <c r="MZ38" s="54"/>
      <c r="NA38" s="54"/>
      <c r="NB38" s="54"/>
      <c r="NC38" s="54"/>
      <c r="ND38" s="54"/>
      <c r="NE38" s="54"/>
      <c r="NF38" s="54"/>
      <c r="NG38" s="54"/>
      <c r="NH38" s="54"/>
      <c r="NI38" s="54"/>
      <c r="NJ38" s="54"/>
      <c r="NK38" s="54"/>
      <c r="NL38" s="54"/>
      <c r="NM38" s="54"/>
      <c r="NN38" s="54"/>
      <c r="NO38" s="54"/>
      <c r="NP38" s="54"/>
      <c r="NQ38" s="54"/>
      <c r="NR38" s="54"/>
      <c r="NS38" s="54"/>
      <c r="NT38" s="54"/>
      <c r="NU38" s="54"/>
      <c r="NV38" s="54"/>
      <c r="NW38" s="54"/>
      <c r="NX38" s="54"/>
      <c r="NY38" s="54"/>
      <c r="NZ38" s="54"/>
      <c r="OA38" s="54"/>
      <c r="OB38" s="54"/>
      <c r="OC38" s="54"/>
      <c r="OD38" s="54"/>
      <c r="OE38" s="54"/>
      <c r="OF38" s="54"/>
      <c r="OG38" s="54"/>
      <c r="OH38" s="54"/>
      <c r="OI38" s="54"/>
      <c r="OJ38" s="54"/>
      <c r="OK38" s="54"/>
      <c r="OL38" s="54"/>
      <c r="OM38" s="54"/>
      <c r="ON38" s="54"/>
      <c r="OO38" s="54"/>
      <c r="OP38" s="54"/>
      <c r="OQ38" s="54"/>
      <c r="OR38" s="54"/>
      <c r="OS38" s="54"/>
      <c r="OT38" s="54"/>
      <c r="OU38" s="54"/>
      <c r="OV38" s="54"/>
      <c r="OW38" s="54"/>
    </row>
    <row r="39" spans="1:413" x14ac:dyDescent="0.2">
      <c r="A39" s="57" t="s">
        <v>8</v>
      </c>
      <c r="B39" s="54">
        <v>146569.18118780002</v>
      </c>
      <c r="C39" s="54">
        <v>146126.78881188002</v>
      </c>
      <c r="D39" s="54">
        <v>147807.60539397999</v>
      </c>
      <c r="E39" s="54">
        <v>120937.36333988</v>
      </c>
      <c r="F39" s="54">
        <v>151207.18827018002</v>
      </c>
      <c r="G39" s="54">
        <v>148843.40390921</v>
      </c>
      <c r="H39" s="54">
        <v>132499.10064278002</v>
      </c>
      <c r="I39" s="54">
        <v>144769.65062570001</v>
      </c>
      <c r="J39" s="54">
        <v>143818.18845067002</v>
      </c>
      <c r="K39" s="54">
        <v>140846.75439578999</v>
      </c>
      <c r="L39" s="54">
        <v>141029.37196495</v>
      </c>
      <c r="M39" s="54">
        <v>145950.37561905998</v>
      </c>
      <c r="N39" s="54">
        <v>137079.71885621999</v>
      </c>
      <c r="O39" s="54">
        <v>146067.86376204001</v>
      </c>
      <c r="P39" s="54">
        <v>145815.36653714001</v>
      </c>
      <c r="Q39" s="54">
        <v>90366.999943960007</v>
      </c>
      <c r="R39" s="54">
        <v>148496.29420015001</v>
      </c>
      <c r="S39" s="54">
        <v>147839.39093604</v>
      </c>
      <c r="T39" s="54">
        <v>134328.88701915002</v>
      </c>
      <c r="U39" s="54">
        <v>143796.84489094</v>
      </c>
      <c r="V39" s="54">
        <v>144437.66479806998</v>
      </c>
      <c r="W39" s="54">
        <v>138015.80894583999</v>
      </c>
      <c r="X39" s="54">
        <v>141358.61812402998</v>
      </c>
      <c r="Y39" s="54">
        <v>147723.63071612001</v>
      </c>
      <c r="Z39" s="54">
        <v>126173.32023203</v>
      </c>
      <c r="AA39" s="54">
        <v>144196.90876172</v>
      </c>
      <c r="AB39" s="54">
        <v>145686.35630981001</v>
      </c>
      <c r="AC39" s="54">
        <v>94701.231709369982</v>
      </c>
      <c r="AD39" s="54">
        <v>148876.71030028001</v>
      </c>
      <c r="AE39" s="54">
        <v>146828.31627675</v>
      </c>
      <c r="AF39" s="54">
        <v>133149.04815776</v>
      </c>
      <c r="AG39" s="54">
        <v>141316.85790864</v>
      </c>
      <c r="AH39" s="54">
        <v>140194.66909611001</v>
      </c>
      <c r="AI39" s="54">
        <v>130723.07771466</v>
      </c>
      <c r="AJ39" s="54">
        <v>141030.16887465</v>
      </c>
      <c r="AK39" s="54">
        <v>141322.50369494001</v>
      </c>
      <c r="AL39" s="54">
        <v>127518.10373361001</v>
      </c>
      <c r="AM39" s="54">
        <v>134847.79590895999</v>
      </c>
      <c r="AN39" s="54">
        <v>136995.22707374999</v>
      </c>
      <c r="AO39" s="54">
        <v>84746.966863320005</v>
      </c>
      <c r="AP39" s="54">
        <v>140625.36158234</v>
      </c>
      <c r="AQ39" s="54">
        <v>135470.06943254001</v>
      </c>
      <c r="AR39" s="54">
        <v>116685.19668341</v>
      </c>
      <c r="AS39" s="54">
        <v>121909.11610033999</v>
      </c>
      <c r="AT39" s="54">
        <v>119266.30972868</v>
      </c>
      <c r="AU39" s="54">
        <v>122499.97353293002</v>
      </c>
      <c r="AV39" s="54">
        <v>137280.45113355</v>
      </c>
      <c r="AW39" s="54">
        <v>136856.14681535002</v>
      </c>
      <c r="AX39" s="54">
        <v>118188.09340544</v>
      </c>
      <c r="AY39" s="54">
        <v>135982.79819991998</v>
      </c>
      <c r="AZ39" s="54">
        <v>135459.08833859998</v>
      </c>
      <c r="BA39" s="54">
        <v>96869.591046480011</v>
      </c>
      <c r="BB39" s="54">
        <v>136889.17890854002</v>
      </c>
      <c r="BC39" s="54">
        <v>134515.94152341998</v>
      </c>
      <c r="BD39" s="54">
        <v>120232.57800054</v>
      </c>
      <c r="BE39" s="54">
        <v>131761.53332886001</v>
      </c>
      <c r="BF39" s="54">
        <v>129808.36871068001</v>
      </c>
      <c r="BG39" s="54">
        <v>125925.33801088</v>
      </c>
      <c r="BH39" s="54">
        <v>124527.1471036</v>
      </c>
      <c r="BI39" s="54">
        <v>122437.78526092001</v>
      </c>
      <c r="BJ39" s="54">
        <v>114121.77717644999</v>
      </c>
      <c r="BK39" s="54">
        <v>135699.77608509001</v>
      </c>
      <c r="BL39" s="54">
        <v>136099.51695112002</v>
      </c>
      <c r="BM39" s="54">
        <v>113234.50990079</v>
      </c>
      <c r="BN39" s="54">
        <v>139452.74452798002</v>
      </c>
      <c r="BO39" s="54">
        <v>136998.05290397</v>
      </c>
      <c r="BP39" s="54">
        <v>122657.29874236001</v>
      </c>
      <c r="BQ39" s="54">
        <v>135156.52476067998</v>
      </c>
      <c r="BR39" s="54">
        <v>135018.57002906999</v>
      </c>
      <c r="BS39" s="54">
        <v>132981.11068171001</v>
      </c>
      <c r="BT39" s="54">
        <v>130871.52166128</v>
      </c>
      <c r="BU39" s="54">
        <v>136405.46904186002</v>
      </c>
      <c r="BV39" s="54">
        <v>135882.18300928999</v>
      </c>
      <c r="BW39" s="54">
        <v>136581.35328346002</v>
      </c>
      <c r="BX39" s="54">
        <v>135029.89388767999</v>
      </c>
      <c r="BY39" s="54">
        <v>115675.22300687</v>
      </c>
      <c r="BZ39" s="54">
        <v>135707.49044877</v>
      </c>
      <c r="CA39" s="54">
        <v>134796.29419987003</v>
      </c>
      <c r="CB39" s="54">
        <v>119666.73605203001</v>
      </c>
      <c r="CC39" s="54">
        <v>131955.37317868997</v>
      </c>
      <c r="CD39" s="54">
        <v>133204.34311202</v>
      </c>
      <c r="CE39" s="54">
        <v>129284.53099592001</v>
      </c>
      <c r="CF39" s="54">
        <v>129276.92150624</v>
      </c>
      <c r="CG39" s="54">
        <v>133557.04721821001</v>
      </c>
      <c r="CH39" s="54">
        <v>124598.06699433998</v>
      </c>
      <c r="CI39" s="54">
        <v>132916.42718072998</v>
      </c>
      <c r="CJ39" s="54">
        <v>132389.01036347999</v>
      </c>
      <c r="CK39" s="54">
        <v>86538.583711040003</v>
      </c>
      <c r="CL39" s="54">
        <v>134755.20368047999</v>
      </c>
      <c r="CM39" s="54">
        <v>132748.65669085001</v>
      </c>
      <c r="CN39" s="54">
        <v>121011.94855399001</v>
      </c>
      <c r="CO39" s="54">
        <v>129856.94927917002</v>
      </c>
      <c r="CP39" s="54">
        <v>128777.04665356997</v>
      </c>
      <c r="CQ39" s="54">
        <v>121039.27477301999</v>
      </c>
      <c r="CR39" s="54">
        <v>125610.65644308001</v>
      </c>
      <c r="CS39" s="54">
        <v>131322.38506772998</v>
      </c>
      <c r="CT39" s="54">
        <v>116272.94720883</v>
      </c>
      <c r="CU39" s="54">
        <v>127873.59376655001</v>
      </c>
      <c r="CV39" s="54">
        <v>127146.39665409001</v>
      </c>
      <c r="CW39" s="54">
        <v>88408.149616550014</v>
      </c>
      <c r="CX39" s="54">
        <v>131313.9396706</v>
      </c>
      <c r="CY39" s="54">
        <v>128558.24369372</v>
      </c>
      <c r="CZ39" s="54">
        <v>117445.42572118001</v>
      </c>
      <c r="DA39" s="54">
        <v>126663.12204825997</v>
      </c>
      <c r="DB39" s="54">
        <v>126206.4950535</v>
      </c>
      <c r="DC39" s="54">
        <v>120192.39294677001</v>
      </c>
      <c r="DD39" s="54">
        <v>127638.80238548</v>
      </c>
      <c r="DE39" s="54">
        <v>129247.37335527001</v>
      </c>
      <c r="DF39" s="54">
        <v>125588.44101419998</v>
      </c>
      <c r="DG39" s="54">
        <v>129683.82184503999</v>
      </c>
      <c r="DH39" s="54">
        <v>130857.16744537</v>
      </c>
      <c r="DI39" s="54">
        <v>101242.41450683001</v>
      </c>
      <c r="DJ39" s="54">
        <v>132296.01577996998</v>
      </c>
      <c r="DK39" s="54">
        <v>129223.27975677</v>
      </c>
      <c r="DL39" s="54">
        <v>119868.0310363</v>
      </c>
      <c r="DM39" s="54">
        <v>125591.67366334998</v>
      </c>
      <c r="DN39" s="54">
        <v>125688.04924630998</v>
      </c>
      <c r="DO39" s="54">
        <v>119789.20953196</v>
      </c>
      <c r="DP39" s="54">
        <v>120577.21719872998</v>
      </c>
      <c r="DQ39" s="54">
        <v>125039.05887586999</v>
      </c>
      <c r="DR39" s="54">
        <v>104843.99028321999</v>
      </c>
      <c r="DS39" s="54">
        <v>124178.04036268</v>
      </c>
      <c r="DT39" s="54">
        <v>123653.44893523</v>
      </c>
      <c r="DU39" s="54">
        <v>98527.294739449993</v>
      </c>
      <c r="DV39" s="54">
        <v>123161.00147089</v>
      </c>
      <c r="DW39" s="54">
        <v>123536.37305917</v>
      </c>
      <c r="DX39" s="54">
        <v>111141.10008567999</v>
      </c>
      <c r="DY39" s="54">
        <v>119975.24786623001</v>
      </c>
      <c r="DZ39" s="54">
        <v>121414.25365115999</v>
      </c>
      <c r="EA39" s="54">
        <v>114970.83213803999</v>
      </c>
      <c r="EB39" s="54">
        <v>118045.13077389001</v>
      </c>
      <c r="EC39" s="54">
        <v>122468.33118010001</v>
      </c>
      <c r="ED39" s="54">
        <v>119729.28460601</v>
      </c>
      <c r="EE39" s="54">
        <v>123397.73036162001</v>
      </c>
      <c r="EF39" s="54">
        <v>122409.98649349</v>
      </c>
      <c r="EG39" s="54">
        <v>98892.562978559989</v>
      </c>
      <c r="EH39" s="54">
        <v>123296.2391216</v>
      </c>
      <c r="EI39" s="54">
        <v>121720.62361274002</v>
      </c>
      <c r="EJ39" s="54">
        <v>109698.15049678998</v>
      </c>
      <c r="EK39" s="54">
        <v>121682.80150227998</v>
      </c>
      <c r="EL39" s="54">
        <v>120911.69583734999</v>
      </c>
      <c r="EM39" s="54">
        <v>115070.07911704</v>
      </c>
      <c r="EN39" s="54">
        <v>117171.29111133001</v>
      </c>
      <c r="EO39" s="54">
        <v>123299.11985909</v>
      </c>
      <c r="EP39" s="54">
        <v>113440.89133799</v>
      </c>
      <c r="EQ39" s="54">
        <v>123074.25238688002</v>
      </c>
      <c r="ER39" s="54">
        <v>122998.41936245002</v>
      </c>
      <c r="ES39" s="54">
        <v>75762.713894369997</v>
      </c>
      <c r="ET39" s="54">
        <v>123731.96121987999</v>
      </c>
      <c r="EU39" s="54">
        <v>122116.25477220002</v>
      </c>
      <c r="EV39" s="54">
        <v>109233.51650606999</v>
      </c>
      <c r="EW39" s="54">
        <v>121346.88376401</v>
      </c>
      <c r="EX39" s="54">
        <v>118707.05104972</v>
      </c>
      <c r="EY39" s="54">
        <v>112679.49898021</v>
      </c>
      <c r="EZ39" s="54">
        <v>112805.02291681002</v>
      </c>
      <c r="FA39" s="54">
        <v>122494.93837624999</v>
      </c>
      <c r="FB39" s="54">
        <v>99897.797720409988</v>
      </c>
      <c r="FC39" s="54">
        <v>122102.33873213999</v>
      </c>
      <c r="FD39" s="54">
        <v>120196.32913443999</v>
      </c>
      <c r="FE39" s="54">
        <v>82222.075709879995</v>
      </c>
      <c r="FF39" s="54">
        <v>122496.08211187999</v>
      </c>
      <c r="FG39" s="54">
        <v>120879.83268224999</v>
      </c>
      <c r="FH39" s="54">
        <v>109058.39704417001</v>
      </c>
      <c r="FI39" s="54">
        <v>119724.41480112</v>
      </c>
      <c r="FJ39" s="54">
        <v>118173.36108167001</v>
      </c>
      <c r="FK39" s="54">
        <v>111896.65155164999</v>
      </c>
      <c r="FL39" s="54">
        <v>118073.97023626001</v>
      </c>
      <c r="FM39" s="54">
        <v>119789.39114172</v>
      </c>
      <c r="FN39" s="54">
        <v>115845.49093914998</v>
      </c>
      <c r="FO39" s="54">
        <v>121794.34035385</v>
      </c>
      <c r="FP39" s="54">
        <v>121564.17060801</v>
      </c>
      <c r="FQ39" s="54">
        <v>85162.294843429991</v>
      </c>
      <c r="FR39" s="54">
        <v>121926.25600348</v>
      </c>
      <c r="FS39" s="54">
        <v>120596.34866202998</v>
      </c>
      <c r="FT39" s="54">
        <v>107891.54082439</v>
      </c>
      <c r="FU39" s="54">
        <v>119877.14455866</v>
      </c>
      <c r="FV39" s="54">
        <v>117369.09839472</v>
      </c>
      <c r="FW39" s="54">
        <v>109918.96346125001</v>
      </c>
      <c r="FX39" s="54">
        <v>117406.53641204</v>
      </c>
      <c r="FY39" s="54">
        <v>119030.65145932001</v>
      </c>
      <c r="FZ39" s="54">
        <v>101943.5267689</v>
      </c>
      <c r="GA39" s="54">
        <v>117666.16808957999</v>
      </c>
      <c r="GB39" s="54">
        <v>118062.53079597998</v>
      </c>
      <c r="GC39" s="54">
        <v>90359.438141610008</v>
      </c>
      <c r="GD39" s="54">
        <v>119716.90620665</v>
      </c>
      <c r="GE39" s="54">
        <v>116986.5144759</v>
      </c>
      <c r="GF39" s="54">
        <v>100420.71651311</v>
      </c>
      <c r="GG39" s="54">
        <v>116260.85178978</v>
      </c>
      <c r="GH39" s="54">
        <v>114432.50196117001</v>
      </c>
      <c r="GI39" s="54">
        <v>114553.90701435</v>
      </c>
      <c r="GJ39" s="54">
        <v>110047.70976675001</v>
      </c>
      <c r="GK39" s="54">
        <v>115406.44738472</v>
      </c>
      <c r="GL39" s="54">
        <v>109800.20458987</v>
      </c>
      <c r="GM39" s="54">
        <v>116974.58567172999</v>
      </c>
      <c r="GN39" s="54">
        <v>116717.07059481001</v>
      </c>
      <c r="GO39" s="54">
        <v>94159.000299959996</v>
      </c>
      <c r="GP39" s="54">
        <v>119122.00700263001</v>
      </c>
      <c r="GQ39" s="54">
        <v>117841.85232543001</v>
      </c>
      <c r="GR39" s="54">
        <v>102521.78518418</v>
      </c>
      <c r="GS39" s="54">
        <v>118102.03845609</v>
      </c>
      <c r="GT39" s="54">
        <v>116671.31425009001</v>
      </c>
      <c r="GU39" s="54">
        <v>115222.23307388001</v>
      </c>
      <c r="GV39" s="54">
        <v>112867.13981825</v>
      </c>
      <c r="GW39" s="54">
        <v>119340.84638315001</v>
      </c>
      <c r="GX39" s="54">
        <v>119264.78709098999</v>
      </c>
      <c r="GY39" s="54">
        <v>120057.61937634999</v>
      </c>
      <c r="GZ39" s="54">
        <v>119028.75343911002</v>
      </c>
      <c r="HA39" s="54">
        <v>98660.70512739</v>
      </c>
      <c r="HB39" s="54">
        <v>118951.04231644</v>
      </c>
      <c r="HC39" s="54">
        <v>117196.91759977999</v>
      </c>
      <c r="HD39" s="54">
        <v>102391.29217003999</v>
      </c>
      <c r="HE39" s="54">
        <v>112110.96420535001</v>
      </c>
      <c r="HF39" s="54">
        <v>114320.93385736</v>
      </c>
      <c r="HG39" s="54">
        <v>107648.14163746001</v>
      </c>
      <c r="HH39" s="54">
        <v>108374.56938522999</v>
      </c>
      <c r="HI39" s="54">
        <v>115631.49091108002</v>
      </c>
      <c r="HJ39" s="54">
        <v>94169.467735509999</v>
      </c>
      <c r="HK39" s="54">
        <v>114208.91224929999</v>
      </c>
      <c r="HL39" s="54">
        <v>113806.90121246999</v>
      </c>
      <c r="HM39" s="54">
        <v>77186.515772710001</v>
      </c>
      <c r="HN39" s="54">
        <v>117817.55861658001</v>
      </c>
      <c r="HO39" s="54">
        <v>113753.07574172001</v>
      </c>
      <c r="HP39" s="54">
        <v>100282.73981822</v>
      </c>
      <c r="HQ39" s="54">
        <v>112703.67566604998</v>
      </c>
      <c r="HR39" s="54">
        <v>111623.14845799</v>
      </c>
      <c r="HS39" s="54">
        <v>106309.82856466</v>
      </c>
      <c r="HT39" s="54">
        <v>106969.35844438001</v>
      </c>
      <c r="HU39" s="54">
        <v>114299.78608135998</v>
      </c>
      <c r="HV39" s="54">
        <v>102315.02865808</v>
      </c>
      <c r="HW39" s="54">
        <v>113052.36243368</v>
      </c>
      <c r="HX39" s="54">
        <v>111050.29928360002</v>
      </c>
      <c r="HY39" s="54">
        <v>78620.83221198</v>
      </c>
      <c r="HZ39" s="54">
        <v>115368.52422705</v>
      </c>
      <c r="IA39" s="54">
        <v>111855.10592217001</v>
      </c>
      <c r="IB39" s="54">
        <v>99461.527876299981</v>
      </c>
      <c r="IC39" s="54">
        <v>111854.92966112999</v>
      </c>
      <c r="ID39" s="54">
        <v>110512.28492162</v>
      </c>
      <c r="IE39" s="54">
        <v>103776.74964559999</v>
      </c>
      <c r="IF39" s="54">
        <v>112016.61036887001</v>
      </c>
      <c r="IG39" s="54">
        <v>111928.72672358001</v>
      </c>
      <c r="IH39" s="54">
        <v>109968.96792204</v>
      </c>
      <c r="II39" s="54">
        <v>111341.26239613999</v>
      </c>
      <c r="IJ39" s="54">
        <v>111023.46384486002</v>
      </c>
      <c r="IK39" s="54">
        <v>81283.166857899996</v>
      </c>
      <c r="IL39" s="54">
        <v>114237.02653392999</v>
      </c>
      <c r="IM39" s="54">
        <v>110778.44274625</v>
      </c>
      <c r="IN39" s="54">
        <v>99170.183040019998</v>
      </c>
      <c r="IO39" s="54">
        <v>110377.86648519002</v>
      </c>
      <c r="IP39" s="54">
        <v>108058.19295931001</v>
      </c>
      <c r="IQ39" s="54">
        <v>101751.03979618</v>
      </c>
      <c r="IR39" s="54">
        <v>109228.29328685999</v>
      </c>
      <c r="IS39" s="54">
        <v>109801.20194204</v>
      </c>
      <c r="IT39" s="54">
        <v>91231.956843510008</v>
      </c>
      <c r="IU39" s="54">
        <v>110649.71025794001</v>
      </c>
      <c r="IV39" s="54">
        <v>110832.06461855001</v>
      </c>
      <c r="IW39" s="54">
        <v>89717.60913402999</v>
      </c>
      <c r="IX39" s="54">
        <v>112791.93284069</v>
      </c>
      <c r="IY39" s="54">
        <v>110901.36257957999</v>
      </c>
      <c r="IZ39" s="54">
        <v>96668.939778309985</v>
      </c>
      <c r="JA39" s="54">
        <v>109027.49712880001</v>
      </c>
      <c r="JB39" s="54">
        <v>108255.20484343999</v>
      </c>
      <c r="JC39" s="54">
        <v>105022.70216888</v>
      </c>
      <c r="JD39" s="54">
        <v>103873.13284878001</v>
      </c>
      <c r="JE39" s="54">
        <v>107909.37066073</v>
      </c>
      <c r="JF39" s="54">
        <v>108246.33574404</v>
      </c>
      <c r="JG39" s="54">
        <v>109477.38559867001</v>
      </c>
      <c r="JH39" s="54">
        <v>110108.62756306</v>
      </c>
      <c r="JI39" s="54">
        <v>90990.102925029991</v>
      </c>
      <c r="JJ39" s="54">
        <v>111840.07402959</v>
      </c>
      <c r="JK39" s="54">
        <v>110022.76402659999</v>
      </c>
      <c r="JL39" s="54">
        <v>96031.740911040004</v>
      </c>
      <c r="JM39" s="54">
        <v>109294.21238655999</v>
      </c>
      <c r="JN39" s="54">
        <v>107872.76840855999</v>
      </c>
      <c r="JO39" s="54">
        <v>105213.74137314</v>
      </c>
      <c r="JP39" s="54">
        <v>101791.89750434</v>
      </c>
      <c r="JQ39" s="54">
        <v>109722.14889727</v>
      </c>
      <c r="JR39" s="54">
        <v>99125.445567310002</v>
      </c>
      <c r="JS39" s="54">
        <v>108892.23980569001</v>
      </c>
      <c r="JT39" s="54">
        <v>108584.10368423001</v>
      </c>
      <c r="JU39" s="54">
        <v>90906.420688760001</v>
      </c>
      <c r="JV39" s="54">
        <v>111199.17542300001</v>
      </c>
      <c r="JW39" s="54">
        <v>107938.27069564999</v>
      </c>
      <c r="JX39" s="54">
        <v>94362.277912159989</v>
      </c>
      <c r="JY39" s="54">
        <v>107771.92160184002</v>
      </c>
      <c r="JZ39" s="54">
        <v>106097.25648805</v>
      </c>
      <c r="KA39" s="54">
        <v>104492.97522575001</v>
      </c>
      <c r="KB39" s="54">
        <v>102311.87941024</v>
      </c>
      <c r="KC39" s="54">
        <v>108004.66898161999</v>
      </c>
      <c r="KD39" s="54">
        <v>100331.12197379</v>
      </c>
      <c r="KE39" s="54">
        <v>106577.90790902</v>
      </c>
      <c r="KF39" s="54">
        <v>107972.80752574001</v>
      </c>
      <c r="KG39" s="54">
        <v>75015.246538310006</v>
      </c>
      <c r="KH39" s="54">
        <v>109723.39103091002</v>
      </c>
      <c r="KI39" s="54">
        <v>107585.74263438999</v>
      </c>
      <c r="KJ39" s="54">
        <v>102390.47523202001</v>
      </c>
      <c r="KK39" s="54">
        <v>108836.99631541</v>
      </c>
      <c r="KL39" s="54">
        <v>108414.80337335002</v>
      </c>
      <c r="KM39" s="54">
        <v>103459.37901646001</v>
      </c>
      <c r="KN39" s="54">
        <v>106123.30538625999</v>
      </c>
      <c r="KO39" s="54">
        <v>109025.04979161</v>
      </c>
      <c r="KP39" s="54">
        <v>108300.58878214</v>
      </c>
      <c r="KQ39" s="54">
        <v>107733.99138897001</v>
      </c>
      <c r="KR39" s="54">
        <v>107127.20785989</v>
      </c>
      <c r="KS39" s="54">
        <v>80870.376251509995</v>
      </c>
      <c r="KT39" s="54">
        <v>111966.46193355002</v>
      </c>
      <c r="KU39" s="54">
        <v>107774.39679709999</v>
      </c>
      <c r="KV39" s="54">
        <v>99111.309484190002</v>
      </c>
      <c r="KW39" s="54">
        <v>105664.89229105999</v>
      </c>
      <c r="KX39" s="54">
        <v>104394.00681145002</v>
      </c>
      <c r="KY39" s="54">
        <v>97905.574665480002</v>
      </c>
      <c r="KZ39" s="54">
        <v>103552.12107369999</v>
      </c>
      <c r="LA39" s="54">
        <v>104946.39172641</v>
      </c>
      <c r="LB39" s="54">
        <v>92349.374439050021</v>
      </c>
      <c r="LC39" s="54">
        <v>103388.55231884999</v>
      </c>
      <c r="LD39" s="54">
        <v>102607.85144202999</v>
      </c>
      <c r="LE39" s="54">
        <v>81414.814750399993</v>
      </c>
      <c r="LF39" s="54">
        <v>107171.21867725</v>
      </c>
      <c r="LG39" s="54">
        <v>103298.02315004</v>
      </c>
      <c r="LH39" s="54">
        <v>95825.976121009997</v>
      </c>
      <c r="LI39" s="54">
        <v>102051.56135938999</v>
      </c>
      <c r="LJ39" s="54">
        <v>98926.549984839992</v>
      </c>
      <c r="LK39" s="54">
        <v>99411.372005479992</v>
      </c>
      <c r="LL39" s="54">
        <v>98694.266792670009</v>
      </c>
      <c r="LM39" s="54">
        <v>102108.01482964998</v>
      </c>
      <c r="LN39" s="54">
        <v>96334.835596730001</v>
      </c>
      <c r="LO39" s="54">
        <v>101257.35550175999</v>
      </c>
      <c r="LP39" s="54">
        <v>100166.02191178</v>
      </c>
      <c r="LQ39" s="54">
        <v>82293.987144529994</v>
      </c>
      <c r="LR39" s="54">
        <v>104820.89624442</v>
      </c>
      <c r="LS39" s="54">
        <v>102613.82136885001</v>
      </c>
      <c r="LT39" s="54">
        <v>90961.325635679998</v>
      </c>
      <c r="LU39" s="54">
        <v>101222.17383811</v>
      </c>
      <c r="LV39" s="54">
        <v>98931.451336400001</v>
      </c>
      <c r="LW39" s="54">
        <v>93882.523809539998</v>
      </c>
      <c r="LX39" s="54">
        <v>97301.70179788</v>
      </c>
      <c r="LY39" s="54">
        <v>101114.35510861999</v>
      </c>
      <c r="LZ39" s="54">
        <v>91814.97174968</v>
      </c>
      <c r="MA39" s="54">
        <v>101274.8715871</v>
      </c>
      <c r="MB39" s="54">
        <v>100579.67525036001</v>
      </c>
      <c r="MC39" s="54">
        <v>83964.330779659998</v>
      </c>
      <c r="MD39" s="54">
        <v>104075.01516855</v>
      </c>
      <c r="ME39" s="54">
        <v>101398.76484341</v>
      </c>
      <c r="MF39" s="54">
        <v>91870.344083340024</v>
      </c>
      <c r="MG39" s="54">
        <v>99982.427487559995</v>
      </c>
      <c r="MH39" s="54">
        <v>99506.391049430007</v>
      </c>
      <c r="MI39" s="54">
        <v>93268.37752698001</v>
      </c>
      <c r="MJ39" s="54">
        <v>96593.268360019996</v>
      </c>
      <c r="MK39" s="54">
        <v>99587.168341780009</v>
      </c>
      <c r="ML39" s="54">
        <v>83687.502437770003</v>
      </c>
      <c r="MM39" s="54">
        <v>100948.95247683</v>
      </c>
      <c r="MN39" s="54">
        <v>100445.36218566001</v>
      </c>
      <c r="MO39" s="54">
        <v>72584.509199790002</v>
      </c>
      <c r="MP39" s="54">
        <v>103118.97702663002</v>
      </c>
      <c r="MQ39" s="54">
        <v>102313.56842835002</v>
      </c>
      <c r="MR39" s="54">
        <v>93547.94801177</v>
      </c>
      <c r="MS39" s="54">
        <v>101056.80836066</v>
      </c>
      <c r="MT39" s="54">
        <v>99785.731982869984</v>
      </c>
      <c r="MU39" s="54">
        <v>94203.694605679979</v>
      </c>
      <c r="MV39" s="54">
        <v>96635.189315929994</v>
      </c>
      <c r="MW39" s="54">
        <v>99595.113233199998</v>
      </c>
      <c r="MX39" s="54">
        <v>94424.883977439997</v>
      </c>
      <c r="MY39" s="54">
        <v>97807.746644610001</v>
      </c>
      <c r="MZ39" s="54">
        <v>97906.825263129998</v>
      </c>
      <c r="NA39" s="54">
        <v>71584.27145801</v>
      </c>
      <c r="NB39" s="54">
        <v>100576.77869998998</v>
      </c>
      <c r="NC39" s="54">
        <v>97599.087437139999</v>
      </c>
      <c r="ND39" s="54">
        <v>89052.140082800004</v>
      </c>
      <c r="NE39" s="54">
        <v>96262.747979769993</v>
      </c>
      <c r="NF39" s="54">
        <v>96060.485958019999</v>
      </c>
      <c r="NG39" s="54">
        <v>91896.583548649985</v>
      </c>
      <c r="NH39" s="54">
        <v>95198.397731669989</v>
      </c>
      <c r="NI39" s="54">
        <v>96366.574965399996</v>
      </c>
      <c r="NJ39" s="54">
        <v>84896.051232790007</v>
      </c>
      <c r="NK39" s="54">
        <v>94784.824861629997</v>
      </c>
      <c r="NL39" s="54">
        <v>93934.990220519991</v>
      </c>
      <c r="NM39" s="54">
        <v>68490.990507469993</v>
      </c>
      <c r="NN39" s="54">
        <v>96560.785088569988</v>
      </c>
      <c r="NO39" s="54">
        <v>95735.28026520001</v>
      </c>
      <c r="NP39" s="54">
        <v>85959.832309649995</v>
      </c>
      <c r="NQ39" s="54">
        <v>92426.978702390013</v>
      </c>
      <c r="NR39" s="54">
        <v>91801.861813960015</v>
      </c>
      <c r="NS39" s="54">
        <v>87349.219762969995</v>
      </c>
      <c r="NT39" s="54">
        <v>92477.323265960003</v>
      </c>
      <c r="NU39" s="54">
        <v>92521.639727389993</v>
      </c>
      <c r="NV39" s="54">
        <v>77300.949493920009</v>
      </c>
      <c r="NW39" s="54">
        <v>92804.605330610008</v>
      </c>
      <c r="NX39" s="54">
        <v>92223.093551509999</v>
      </c>
      <c r="NY39" s="54">
        <v>73995.82536612</v>
      </c>
      <c r="NZ39" s="54">
        <v>94595.022159819986</v>
      </c>
      <c r="OA39" s="54">
        <v>92027.163005630006</v>
      </c>
      <c r="OB39" s="54">
        <v>84231.143531170004</v>
      </c>
      <c r="OC39" s="54">
        <v>93044.677144660003</v>
      </c>
      <c r="OD39" s="54">
        <v>92851.204563110019</v>
      </c>
      <c r="OE39" s="54">
        <v>90737.399122139992</v>
      </c>
      <c r="OF39" s="54">
        <v>89831.302547209998</v>
      </c>
      <c r="OG39" s="54">
        <v>94157.981532759994</v>
      </c>
      <c r="OH39" s="54">
        <v>93556.101865510005</v>
      </c>
      <c r="OI39" s="54">
        <v>94379.575077189991</v>
      </c>
      <c r="OJ39" s="54">
        <v>93352.278222520006</v>
      </c>
      <c r="OK39" s="54">
        <v>75909.463879189992</v>
      </c>
      <c r="OL39" s="54">
        <v>94884.573207580004</v>
      </c>
      <c r="OM39" s="54">
        <v>93324.922584010012</v>
      </c>
      <c r="ON39" s="54">
        <v>84636.176644579973</v>
      </c>
      <c r="OO39" s="54">
        <v>93682.148077069985</v>
      </c>
      <c r="OP39" s="54">
        <v>93030.904701899999</v>
      </c>
      <c r="OQ39" s="54">
        <v>88072.184742220008</v>
      </c>
      <c r="OR39" s="54">
        <v>90365.547338300006</v>
      </c>
      <c r="OS39" s="54">
        <v>96159.705166279979</v>
      </c>
      <c r="OT39" s="54">
        <v>85323.037593400004</v>
      </c>
      <c r="OU39" s="54">
        <v>94665.229491699996</v>
      </c>
      <c r="OV39" s="54">
        <v>95274.836283140001</v>
      </c>
      <c r="OW39" s="54">
        <v>78972.669517000017</v>
      </c>
    </row>
    <row r="40" spans="1:413" x14ac:dyDescent="0.2">
      <c r="A40" s="57" t="s">
        <v>9</v>
      </c>
      <c r="B40" s="54">
        <v>119749.93346078998</v>
      </c>
      <c r="C40" s="54">
        <v>119978.89296170001</v>
      </c>
      <c r="D40" s="54">
        <v>121858.35471669</v>
      </c>
      <c r="E40" s="54">
        <v>98064.051546119983</v>
      </c>
      <c r="F40" s="54">
        <v>123833.95673599</v>
      </c>
      <c r="G40" s="54">
        <v>117555.95065772001</v>
      </c>
      <c r="H40" s="54">
        <v>116722.53852433999</v>
      </c>
      <c r="I40" s="54">
        <v>120531.9259458</v>
      </c>
      <c r="J40" s="54">
        <v>120503.87611462999</v>
      </c>
      <c r="K40" s="54">
        <v>114496.39833850999</v>
      </c>
      <c r="L40" s="54">
        <v>117948.04013434</v>
      </c>
      <c r="M40" s="54">
        <v>120904.02971556</v>
      </c>
      <c r="N40" s="54">
        <v>106387.58833825</v>
      </c>
      <c r="O40" s="54">
        <v>118072.35356982</v>
      </c>
      <c r="P40" s="54">
        <v>122503.49551158001</v>
      </c>
      <c r="Q40" s="54">
        <v>74525.763429910003</v>
      </c>
      <c r="R40" s="54">
        <v>121027.22125455999</v>
      </c>
      <c r="S40" s="54">
        <v>114546.27925118999</v>
      </c>
      <c r="T40" s="54">
        <v>119049.707364</v>
      </c>
      <c r="U40" s="54">
        <v>116530.87025001</v>
      </c>
      <c r="V40" s="54">
        <v>117386.64469799997</v>
      </c>
      <c r="W40" s="54">
        <v>115919.76832273</v>
      </c>
      <c r="X40" s="54">
        <v>116971.53867869001</v>
      </c>
      <c r="Y40" s="54">
        <v>120281.79105763002</v>
      </c>
      <c r="Z40" s="54">
        <v>103271.32753585</v>
      </c>
      <c r="AA40" s="54">
        <v>120355.55423532</v>
      </c>
      <c r="AB40" s="54">
        <v>120283.72158405</v>
      </c>
      <c r="AC40" s="54">
        <v>75944.873471889994</v>
      </c>
      <c r="AD40" s="54">
        <v>119403.44170567</v>
      </c>
      <c r="AE40" s="54">
        <v>110713.85357901</v>
      </c>
      <c r="AF40" s="54">
        <v>115665.73437411</v>
      </c>
      <c r="AG40" s="54">
        <v>112008.53039293</v>
      </c>
      <c r="AH40" s="54">
        <v>112471.32612372999</v>
      </c>
      <c r="AI40" s="54">
        <v>108636.82447607</v>
      </c>
      <c r="AJ40" s="54">
        <v>112852.06579839</v>
      </c>
      <c r="AK40" s="54">
        <v>112732.92648381001</v>
      </c>
      <c r="AL40" s="54">
        <v>105228.12288131</v>
      </c>
      <c r="AM40" s="54">
        <v>113813.75639213002</v>
      </c>
      <c r="AN40" s="54">
        <v>113357.07413469002</v>
      </c>
      <c r="AO40" s="54">
        <v>70004.86601546999</v>
      </c>
      <c r="AP40" s="54">
        <v>116521.27134139001</v>
      </c>
      <c r="AQ40" s="54">
        <v>104372.91454214999</v>
      </c>
      <c r="AR40" s="54">
        <v>96039.515682869998</v>
      </c>
      <c r="AS40" s="54">
        <v>103812.72737856</v>
      </c>
      <c r="AT40" s="54">
        <v>107249.62608774999</v>
      </c>
      <c r="AU40" s="54">
        <v>106780.72371779999</v>
      </c>
      <c r="AV40" s="54">
        <v>103053.33374572</v>
      </c>
      <c r="AW40" s="54">
        <v>112223.44597451002</v>
      </c>
      <c r="AX40" s="54">
        <v>95096.739918229985</v>
      </c>
      <c r="AY40" s="54">
        <v>107959.18139391001</v>
      </c>
      <c r="AZ40" s="54">
        <v>109675.78578103</v>
      </c>
      <c r="BA40" s="54">
        <v>79811.105765209999</v>
      </c>
      <c r="BB40" s="54">
        <v>110494.99121497</v>
      </c>
      <c r="BC40" s="54">
        <v>100972.76054545</v>
      </c>
      <c r="BD40" s="54">
        <v>101056.30018378</v>
      </c>
      <c r="BE40" s="54">
        <v>95607.367711319996</v>
      </c>
      <c r="BF40" s="54">
        <v>97897.748114129994</v>
      </c>
      <c r="BG40" s="54">
        <v>97598.345750560009</v>
      </c>
      <c r="BH40" s="54">
        <v>99825.642055439996</v>
      </c>
      <c r="BI40" s="54">
        <v>100144.96145067002</v>
      </c>
      <c r="BJ40" s="54">
        <v>90048.063408960006</v>
      </c>
      <c r="BK40" s="54">
        <v>106570.12424137999</v>
      </c>
      <c r="BL40" s="54">
        <v>112313.34265829998</v>
      </c>
      <c r="BM40" s="54">
        <v>90919.086250170003</v>
      </c>
      <c r="BN40" s="54">
        <v>115906.64548653</v>
      </c>
      <c r="BO40" s="54">
        <v>107206.27865002</v>
      </c>
      <c r="BP40" s="54">
        <v>105233.10574555001</v>
      </c>
      <c r="BQ40" s="54">
        <v>109460.49437237001</v>
      </c>
      <c r="BR40" s="54">
        <v>109693.53946222001</v>
      </c>
      <c r="BS40" s="54">
        <v>102463.05594174001</v>
      </c>
      <c r="BT40" s="54">
        <v>106065.82359987001</v>
      </c>
      <c r="BU40" s="54">
        <v>110359.27636552001</v>
      </c>
      <c r="BV40" s="54">
        <v>106358.7990023</v>
      </c>
      <c r="BW40" s="54">
        <v>107663.721506</v>
      </c>
      <c r="BX40" s="54">
        <v>112870.33512106001</v>
      </c>
      <c r="BY40" s="54">
        <v>93299.49542531</v>
      </c>
      <c r="BZ40" s="54">
        <v>113093.37120706</v>
      </c>
      <c r="CA40" s="54">
        <v>105072.01601729999</v>
      </c>
      <c r="CB40" s="54">
        <v>104484.70315558001</v>
      </c>
      <c r="CC40" s="54">
        <v>108247.98325526001</v>
      </c>
      <c r="CD40" s="54">
        <v>107105.27471193999</v>
      </c>
      <c r="CE40" s="54">
        <v>101898.9540191</v>
      </c>
      <c r="CF40" s="54">
        <v>103732.65452346999</v>
      </c>
      <c r="CG40" s="54">
        <v>108280.83543923999</v>
      </c>
      <c r="CH40" s="54">
        <v>94000.271801790004</v>
      </c>
      <c r="CI40" s="54">
        <v>103555.62583073</v>
      </c>
      <c r="CJ40" s="54">
        <v>108915.40928845</v>
      </c>
      <c r="CK40" s="54">
        <v>70610.404667099996</v>
      </c>
      <c r="CL40" s="54">
        <v>109986.34183074</v>
      </c>
      <c r="CM40" s="54">
        <v>102805.52823105</v>
      </c>
      <c r="CN40" s="54">
        <v>100020.36160775999</v>
      </c>
      <c r="CO40" s="54">
        <v>103970.41453223</v>
      </c>
      <c r="CP40" s="54">
        <v>103844.78707802999</v>
      </c>
      <c r="CQ40" s="54">
        <v>98603.581825030007</v>
      </c>
      <c r="CR40" s="54">
        <v>102922.05870402</v>
      </c>
      <c r="CS40" s="54">
        <v>107091.43745275</v>
      </c>
      <c r="CT40" s="54">
        <v>93163.076232939988</v>
      </c>
      <c r="CU40" s="54">
        <v>104589.56396893002</v>
      </c>
      <c r="CV40" s="54">
        <v>105124.08528615</v>
      </c>
      <c r="CW40" s="54">
        <v>72777.044665069989</v>
      </c>
      <c r="CX40" s="54">
        <v>107195.10645640998</v>
      </c>
      <c r="CY40" s="54">
        <v>97847.220915900005</v>
      </c>
      <c r="CZ40" s="54">
        <v>102197.22715054001</v>
      </c>
      <c r="DA40" s="54">
        <v>101366.41777802003</v>
      </c>
      <c r="DB40" s="54">
        <v>102373.24224554998</v>
      </c>
      <c r="DC40" s="54">
        <v>98555.491131329996</v>
      </c>
      <c r="DD40" s="54">
        <v>102097.62322880002</v>
      </c>
      <c r="DE40" s="54">
        <v>102704.26006527999</v>
      </c>
      <c r="DF40" s="54">
        <v>98509.295030709996</v>
      </c>
      <c r="DG40" s="54">
        <v>101356.75261304001</v>
      </c>
      <c r="DH40" s="54">
        <v>102508.94144858001</v>
      </c>
      <c r="DI40" s="54">
        <v>77704.165510690014</v>
      </c>
      <c r="DJ40" s="54">
        <v>101745.76749427998</v>
      </c>
      <c r="DK40" s="54">
        <v>94103.528363649995</v>
      </c>
      <c r="DL40" s="54">
        <v>100077.01202421001</v>
      </c>
      <c r="DM40" s="54">
        <v>97734.970073379998</v>
      </c>
      <c r="DN40" s="54">
        <v>97827.287877850002</v>
      </c>
      <c r="DO40" s="54">
        <v>93208.215719140018</v>
      </c>
      <c r="DP40" s="54">
        <v>94581.271579519991</v>
      </c>
      <c r="DQ40" s="54">
        <v>99337.778514289996</v>
      </c>
      <c r="DR40" s="54">
        <v>81965.343721509998</v>
      </c>
      <c r="DS40" s="54">
        <v>96829.58637254998</v>
      </c>
      <c r="DT40" s="54">
        <v>99420.310217220002</v>
      </c>
      <c r="DU40" s="54">
        <v>76869.526748089993</v>
      </c>
      <c r="DV40" s="54">
        <v>99175.559166769992</v>
      </c>
      <c r="DW40" s="54">
        <v>90974.971187710005</v>
      </c>
      <c r="DX40" s="54">
        <v>91979.805948160007</v>
      </c>
      <c r="DY40" s="54">
        <v>95101.617155419997</v>
      </c>
      <c r="DZ40" s="54">
        <v>94713.45145855</v>
      </c>
      <c r="EA40" s="54">
        <v>90134.644296390004</v>
      </c>
      <c r="EB40" s="54">
        <v>92504.578390640003</v>
      </c>
      <c r="EC40" s="54">
        <v>97334.836662019996</v>
      </c>
      <c r="ED40" s="54">
        <v>91974.601151569994</v>
      </c>
      <c r="EE40" s="54">
        <v>93173.451647890004</v>
      </c>
      <c r="EF40" s="54">
        <v>96322.777392650009</v>
      </c>
      <c r="EG40" s="54">
        <v>77103.553552530007</v>
      </c>
      <c r="EH40" s="54">
        <v>98690.600755780004</v>
      </c>
      <c r="EI40" s="54">
        <v>91091.408393360005</v>
      </c>
      <c r="EJ40" s="54">
        <v>93041.457023110008</v>
      </c>
      <c r="EK40" s="54">
        <v>95036.449739650008</v>
      </c>
      <c r="EL40" s="54">
        <v>95763.82120536</v>
      </c>
      <c r="EM40" s="54">
        <v>90141.09899495999</v>
      </c>
      <c r="EN40" s="54">
        <v>90915.645695259998</v>
      </c>
      <c r="EO40" s="54">
        <v>96059.554424100003</v>
      </c>
      <c r="EP40" s="54">
        <v>82545.388053460003</v>
      </c>
      <c r="EQ40" s="54">
        <v>90838.27507186</v>
      </c>
      <c r="ER40" s="54">
        <v>95854.855858819996</v>
      </c>
      <c r="ES40" s="54">
        <v>58579.873990469991</v>
      </c>
      <c r="ET40" s="54">
        <v>97719.449939400001</v>
      </c>
      <c r="EU40" s="54">
        <v>89432.110157310002</v>
      </c>
      <c r="EV40" s="54">
        <v>90933.234981670001</v>
      </c>
      <c r="EW40" s="54">
        <v>94257.769141730008</v>
      </c>
      <c r="EX40" s="54">
        <v>94212.452233560005</v>
      </c>
      <c r="EY40" s="54">
        <v>87898.913128210013</v>
      </c>
      <c r="EZ40" s="54">
        <v>89210.593804140008</v>
      </c>
      <c r="FA40" s="54">
        <v>95936.213339740003</v>
      </c>
      <c r="FB40" s="54">
        <v>75876.840513819989</v>
      </c>
      <c r="FC40" s="54">
        <v>91224.257701750001</v>
      </c>
      <c r="FD40" s="54">
        <v>93674.699432640002</v>
      </c>
      <c r="FE40" s="54">
        <v>62537.058444860006</v>
      </c>
      <c r="FF40" s="54">
        <v>97670.583145240002</v>
      </c>
      <c r="FG40" s="54">
        <v>89227.932100590013</v>
      </c>
      <c r="FH40" s="54">
        <v>91240.400835620007</v>
      </c>
      <c r="FI40" s="54">
        <v>94559.333623750004</v>
      </c>
      <c r="FJ40" s="54">
        <v>94663.413971800008</v>
      </c>
      <c r="FK40" s="54">
        <v>87912.694882690004</v>
      </c>
      <c r="FL40" s="54">
        <v>94983.95299734002</v>
      </c>
      <c r="FM40" s="54">
        <v>95781.320852210018</v>
      </c>
      <c r="FN40" s="54">
        <v>91511.494931740002</v>
      </c>
      <c r="FO40" s="54">
        <v>95767.272443979993</v>
      </c>
      <c r="FP40" s="54">
        <v>94794.602489900004</v>
      </c>
      <c r="FQ40" s="54">
        <v>66638.944278640003</v>
      </c>
      <c r="FR40" s="54">
        <v>96189.655247570015</v>
      </c>
      <c r="FS40" s="54">
        <v>88385.761609839989</v>
      </c>
      <c r="FT40" s="54">
        <v>93533.494907729997</v>
      </c>
      <c r="FU40" s="54">
        <v>92782.999329739992</v>
      </c>
      <c r="FV40" s="54">
        <v>92735.589823490009</v>
      </c>
      <c r="FW40" s="54">
        <v>88543.036965100007</v>
      </c>
      <c r="FX40" s="54">
        <v>92256.831822259992</v>
      </c>
      <c r="FY40" s="54">
        <v>94018.142323909997</v>
      </c>
      <c r="FZ40" s="54">
        <v>80702.829911779991</v>
      </c>
      <c r="GA40" s="54">
        <v>87911.619067890002</v>
      </c>
      <c r="GB40" s="54">
        <v>92757.030660460005</v>
      </c>
      <c r="GC40" s="54">
        <v>69395.853060449997</v>
      </c>
      <c r="GD40" s="54">
        <v>93999.152074199999</v>
      </c>
      <c r="GE40" s="54">
        <v>87322.790792010012</v>
      </c>
      <c r="GF40" s="54">
        <v>89489.338830979992</v>
      </c>
      <c r="GG40" s="54">
        <v>89934.272031650005</v>
      </c>
      <c r="GH40" s="54">
        <v>88920.280183640003</v>
      </c>
      <c r="GI40" s="54">
        <v>82790.909612500007</v>
      </c>
      <c r="GJ40" s="54">
        <v>84196.128493540018</v>
      </c>
      <c r="GK40" s="54">
        <v>88881.008632149998</v>
      </c>
      <c r="GL40" s="54">
        <v>80550.692671240002</v>
      </c>
      <c r="GM40" s="54">
        <v>84063.145826100008</v>
      </c>
      <c r="GN40" s="54">
        <v>89675.454774150014</v>
      </c>
      <c r="GO40" s="54">
        <v>69601.407760229995</v>
      </c>
      <c r="GP40" s="54">
        <v>92315.440143899992</v>
      </c>
      <c r="GQ40" s="54">
        <v>84180.07889402</v>
      </c>
      <c r="GR40" s="54">
        <v>86242.706986189994</v>
      </c>
      <c r="GS40" s="54">
        <v>89736.083969479994</v>
      </c>
      <c r="GT40" s="54">
        <v>89737.439118269991</v>
      </c>
      <c r="GU40" s="54">
        <v>84177.332748159984</v>
      </c>
      <c r="GV40" s="54">
        <v>85275.004722560014</v>
      </c>
      <c r="GW40" s="54">
        <v>90540.272015090013</v>
      </c>
      <c r="GX40" s="54">
        <v>86666.088878530005</v>
      </c>
      <c r="GY40" s="54">
        <v>85809.408677719999</v>
      </c>
      <c r="GZ40" s="54">
        <v>91008.138715079986</v>
      </c>
      <c r="HA40" s="54">
        <v>73531.643477920006</v>
      </c>
      <c r="HB40" s="54">
        <v>92495.08065063</v>
      </c>
      <c r="HC40" s="54">
        <v>84024.073247900014</v>
      </c>
      <c r="HD40" s="54">
        <v>85591.98267848001</v>
      </c>
      <c r="HE40" s="54">
        <v>88508.119454309999</v>
      </c>
      <c r="HF40" s="54">
        <v>88145.030467959994</v>
      </c>
      <c r="HG40" s="54">
        <v>83252.190545659978</v>
      </c>
      <c r="HH40" s="54">
        <v>84154.46112177</v>
      </c>
      <c r="HI40" s="54">
        <v>90049.217900270014</v>
      </c>
      <c r="HJ40" s="54">
        <v>69410.026939429998</v>
      </c>
      <c r="HK40" s="54">
        <v>84576.580457910008</v>
      </c>
      <c r="HL40" s="54">
        <v>87991.994910399997</v>
      </c>
      <c r="HM40" s="54">
        <v>56822.727920229998</v>
      </c>
      <c r="HN40" s="54">
        <v>90150.729100939992</v>
      </c>
      <c r="HO40" s="54">
        <v>80657.061631019998</v>
      </c>
      <c r="HP40" s="54">
        <v>85913.23683929001</v>
      </c>
      <c r="HQ40" s="54">
        <v>86028.214985139988</v>
      </c>
      <c r="HR40" s="54">
        <v>85486.330785359984</v>
      </c>
      <c r="HS40" s="54">
        <v>86155.070886760004</v>
      </c>
      <c r="HT40" s="54">
        <v>81578.29241917</v>
      </c>
      <c r="HU40" s="54">
        <v>86798.588280040014</v>
      </c>
      <c r="HV40" s="54">
        <v>79418.175469670008</v>
      </c>
      <c r="HW40" s="54">
        <v>86079.68979312999</v>
      </c>
      <c r="HX40" s="54">
        <v>85297.842825259999</v>
      </c>
      <c r="HY40" s="54">
        <v>56837.795479670007</v>
      </c>
      <c r="HZ40" s="54">
        <v>87043.002092929994</v>
      </c>
      <c r="IA40" s="54">
        <v>78813.101249579995</v>
      </c>
      <c r="IB40" s="54">
        <v>84855.081965550009</v>
      </c>
      <c r="IC40" s="54">
        <v>83878.414908539999</v>
      </c>
      <c r="ID40" s="54">
        <v>84988.797083309997</v>
      </c>
      <c r="IE40" s="54">
        <v>81382.620091899997</v>
      </c>
      <c r="IF40" s="54">
        <v>84389.474802079989</v>
      </c>
      <c r="IG40" s="54">
        <v>85595.635028510005</v>
      </c>
      <c r="IH40" s="54">
        <v>80137.490890890011</v>
      </c>
      <c r="II40" s="54">
        <v>84502.312528850001</v>
      </c>
      <c r="IJ40" s="54">
        <v>84056.989985749984</v>
      </c>
      <c r="IK40" s="54">
        <v>59970.021327789997</v>
      </c>
      <c r="IL40" s="54">
        <v>86886.526805810005</v>
      </c>
      <c r="IM40" s="54">
        <v>77082.129208269995</v>
      </c>
      <c r="IN40" s="54">
        <v>82601.284475650013</v>
      </c>
      <c r="IO40" s="54">
        <v>81812.271471519998</v>
      </c>
      <c r="IP40" s="54">
        <v>81703.148277779997</v>
      </c>
      <c r="IQ40" s="54">
        <v>78141.736322109995</v>
      </c>
      <c r="IR40" s="54">
        <v>82334.133707989997</v>
      </c>
      <c r="IS40" s="54">
        <v>82555.887567959988</v>
      </c>
      <c r="IT40" s="54">
        <v>64540.659028839997</v>
      </c>
      <c r="IU40" s="54">
        <v>78481.975784879978</v>
      </c>
      <c r="IV40" s="54">
        <v>82527.047381609984</v>
      </c>
      <c r="IW40" s="54">
        <v>63146.244932219997</v>
      </c>
      <c r="IX40" s="54">
        <v>83976.153898139994</v>
      </c>
      <c r="IY40" s="54">
        <v>75037.040394149997</v>
      </c>
      <c r="IZ40" s="54">
        <v>76434.140756159992</v>
      </c>
      <c r="JA40" s="54">
        <v>79969.896616040001</v>
      </c>
      <c r="JB40" s="54">
        <v>79617.672660450015</v>
      </c>
      <c r="JC40" s="54">
        <v>75375.617928339998</v>
      </c>
      <c r="JD40" s="54">
        <v>76693.156148780006</v>
      </c>
      <c r="JE40" s="54">
        <v>81423.260463280007</v>
      </c>
      <c r="JF40" s="54">
        <v>80824.113198730003</v>
      </c>
      <c r="JG40" s="54">
        <v>77598.694782589999</v>
      </c>
      <c r="JH40" s="54">
        <v>81443.207886750009</v>
      </c>
      <c r="JI40" s="54">
        <v>64277.215781120001</v>
      </c>
      <c r="JJ40" s="54">
        <v>84069.243522770004</v>
      </c>
      <c r="JK40" s="54">
        <v>75422.544922300003</v>
      </c>
      <c r="JL40" s="54">
        <v>74523.042039349995</v>
      </c>
      <c r="JM40" s="54">
        <v>79105.444790230002</v>
      </c>
      <c r="JN40" s="54">
        <v>78059.76920617999</v>
      </c>
      <c r="JO40" s="54">
        <v>73125.15339549999</v>
      </c>
      <c r="JP40" s="54">
        <v>75014.2464148</v>
      </c>
      <c r="JQ40" s="54">
        <v>79449.068377050004</v>
      </c>
      <c r="JR40" s="54">
        <v>67789.723688230006</v>
      </c>
      <c r="JS40" s="54">
        <v>76124.176906659995</v>
      </c>
      <c r="JT40" s="54">
        <v>79111.594826350003</v>
      </c>
      <c r="JU40" s="54">
        <v>64029.289700340007</v>
      </c>
      <c r="JV40" s="54">
        <v>82304.01398090001</v>
      </c>
      <c r="JW40" s="54">
        <v>73763.864035229999</v>
      </c>
      <c r="JX40" s="54">
        <v>75341.265089020002</v>
      </c>
      <c r="JY40" s="54">
        <v>79017.482154600002</v>
      </c>
      <c r="JZ40" s="54">
        <v>78152.331584600004</v>
      </c>
      <c r="KA40" s="54">
        <v>73149.310685910008</v>
      </c>
      <c r="KB40" s="54">
        <v>74581.098588719993</v>
      </c>
      <c r="KC40" s="54">
        <v>79613.691365530016</v>
      </c>
      <c r="KD40" s="54">
        <v>72072.166723450006</v>
      </c>
      <c r="KE40" s="54">
        <v>75458.479795320003</v>
      </c>
      <c r="KF40" s="54">
        <v>79503.366231809996</v>
      </c>
      <c r="KG40" s="54">
        <v>52589.703592680002</v>
      </c>
      <c r="KH40" s="54">
        <v>82034.276228999996</v>
      </c>
      <c r="KI40" s="54">
        <v>75576.935227249996</v>
      </c>
      <c r="KJ40" s="54">
        <v>77338.062672989996</v>
      </c>
      <c r="KK40" s="54">
        <v>77119.161558050007</v>
      </c>
      <c r="KL40" s="54">
        <v>78165.084606379998</v>
      </c>
      <c r="KM40" s="54">
        <v>76388.946733010001</v>
      </c>
      <c r="KN40" s="54">
        <v>75340.300089180004</v>
      </c>
      <c r="KO40" s="54">
        <v>77770.758069699994</v>
      </c>
      <c r="KP40" s="54">
        <v>76153.81526345</v>
      </c>
      <c r="KQ40" s="54">
        <v>76976.952531370014</v>
      </c>
      <c r="KR40" s="54">
        <v>77349.645289840002</v>
      </c>
      <c r="KS40" s="54">
        <v>54669.884940360003</v>
      </c>
      <c r="KT40" s="54">
        <v>81288.253420199995</v>
      </c>
      <c r="KU40" s="54">
        <v>72854.272078070004</v>
      </c>
      <c r="KV40" s="54">
        <v>76283.220855219988</v>
      </c>
      <c r="KW40" s="54">
        <v>76187.244828139999</v>
      </c>
      <c r="KX40" s="54">
        <v>75977.776090939995</v>
      </c>
      <c r="KY40" s="54">
        <v>73056.512930490004</v>
      </c>
      <c r="KZ40" s="54">
        <v>75311.500156399998</v>
      </c>
      <c r="LA40" s="54">
        <v>75940.856996479997</v>
      </c>
      <c r="LB40" s="54">
        <v>65589.27321005</v>
      </c>
      <c r="LC40" s="54">
        <v>73939.854097480013</v>
      </c>
      <c r="LD40" s="54">
        <v>77130.696317950002</v>
      </c>
      <c r="LE40" s="54">
        <v>57609.077325660015</v>
      </c>
      <c r="LF40" s="54">
        <v>78181.828135699994</v>
      </c>
      <c r="LG40" s="54">
        <v>71639.718390530004</v>
      </c>
      <c r="LH40" s="54">
        <v>74507.42029609</v>
      </c>
      <c r="LI40" s="54">
        <v>75633.803555680002</v>
      </c>
      <c r="LJ40" s="54">
        <v>75520.230936310007</v>
      </c>
      <c r="LK40" s="54">
        <v>70240.171340450004</v>
      </c>
      <c r="LL40" s="54">
        <v>71839.691823320012</v>
      </c>
      <c r="LM40" s="54">
        <v>75750.171995090001</v>
      </c>
      <c r="LN40" s="54">
        <v>70759.416313990005</v>
      </c>
      <c r="LO40" s="54">
        <v>72871.724151790011</v>
      </c>
      <c r="LP40" s="54">
        <v>76393.085105959995</v>
      </c>
      <c r="LQ40" s="54">
        <v>59559.219518650003</v>
      </c>
      <c r="LR40" s="54">
        <v>78806.541496109989</v>
      </c>
      <c r="LS40" s="54">
        <v>70952.543904560007</v>
      </c>
      <c r="LT40" s="54">
        <v>71386.8912346</v>
      </c>
      <c r="LU40" s="54">
        <v>74729.949571139994</v>
      </c>
      <c r="LV40" s="54">
        <v>73681.744931420006</v>
      </c>
      <c r="LW40" s="54">
        <v>69717.634831299991</v>
      </c>
      <c r="LX40" s="54">
        <v>71236.364737540003</v>
      </c>
      <c r="LY40" s="54">
        <v>74914.075721169997</v>
      </c>
      <c r="LZ40" s="54">
        <v>68407.810878470002</v>
      </c>
      <c r="MA40" s="54">
        <v>71923.244627519991</v>
      </c>
      <c r="MB40" s="54">
        <v>75513.892378319986</v>
      </c>
      <c r="MC40" s="54">
        <v>59984.820049299997</v>
      </c>
      <c r="MD40" s="54">
        <v>76716.870701209991</v>
      </c>
      <c r="ME40" s="54">
        <v>70750.470144350009</v>
      </c>
      <c r="MF40" s="54">
        <v>70957.818902140003</v>
      </c>
      <c r="MG40" s="54">
        <v>74001.787316939997</v>
      </c>
      <c r="MH40" s="54">
        <v>73830.678756060021</v>
      </c>
      <c r="MI40" s="54">
        <v>70049.849057920001</v>
      </c>
      <c r="MJ40" s="54">
        <v>70648.742578550009</v>
      </c>
      <c r="MK40" s="54">
        <v>75656.492665319995</v>
      </c>
      <c r="ML40" s="54">
        <v>60856.53483402</v>
      </c>
      <c r="MM40" s="54">
        <v>71580.819674500002</v>
      </c>
      <c r="MN40" s="54">
        <v>74920.958336829994</v>
      </c>
      <c r="MO40" s="54">
        <v>50618.805997540003</v>
      </c>
      <c r="MP40" s="54">
        <v>77979.84471505</v>
      </c>
      <c r="MQ40" s="54">
        <v>70968.942483030012</v>
      </c>
      <c r="MR40" s="54">
        <v>70516.359559739998</v>
      </c>
      <c r="MS40" s="54">
        <v>73266.707220269993</v>
      </c>
      <c r="MT40" s="54">
        <v>72884.405316740012</v>
      </c>
      <c r="MU40" s="54">
        <v>69271.365056570008</v>
      </c>
      <c r="MV40" s="54">
        <v>69843.108815209998</v>
      </c>
      <c r="MW40" s="54">
        <v>73991.439670210006</v>
      </c>
      <c r="MX40" s="54">
        <v>67235.833845529996</v>
      </c>
      <c r="MY40" s="54">
        <v>73827.188419580008</v>
      </c>
      <c r="MZ40" s="54">
        <v>72454.606533440005</v>
      </c>
      <c r="NA40" s="54">
        <v>48629.12244444</v>
      </c>
      <c r="NB40" s="54">
        <v>75041.377574299986</v>
      </c>
      <c r="NC40" s="54">
        <v>67399.634367120001</v>
      </c>
      <c r="ND40" s="54">
        <v>71775.578122150007</v>
      </c>
      <c r="NE40" s="54">
        <v>71542.913969009998</v>
      </c>
      <c r="NF40" s="54">
        <v>71454.551485439995</v>
      </c>
      <c r="NG40" s="54">
        <v>67561.274012270005</v>
      </c>
      <c r="NH40" s="54">
        <v>70836.428480070012</v>
      </c>
      <c r="NI40" s="54">
        <v>71182.132734519997</v>
      </c>
      <c r="NJ40" s="54">
        <v>60074.235386010012</v>
      </c>
      <c r="NK40" s="54">
        <v>70388.258690599992</v>
      </c>
      <c r="NL40" s="54">
        <v>69517.426398030002</v>
      </c>
      <c r="NM40" s="54">
        <v>48888.493310610007</v>
      </c>
      <c r="NN40" s="54">
        <v>73317.551070760004</v>
      </c>
      <c r="NO40" s="54">
        <v>65805.717451709992</v>
      </c>
      <c r="NP40" s="54">
        <v>68693.947816280008</v>
      </c>
      <c r="NQ40" s="54">
        <v>68978.19234388</v>
      </c>
      <c r="NR40" s="54">
        <v>68405.627094260009</v>
      </c>
      <c r="NS40" s="54">
        <v>64382.577117750006</v>
      </c>
      <c r="NT40" s="54">
        <v>68537.139435439996</v>
      </c>
      <c r="NU40" s="54">
        <v>68810.720870609992</v>
      </c>
      <c r="NV40" s="54">
        <v>55396.320766340003</v>
      </c>
      <c r="NW40" s="54">
        <v>66110.775554280001</v>
      </c>
      <c r="NX40" s="54">
        <v>63822.505717160006</v>
      </c>
      <c r="NY40" s="54">
        <v>50427.651658659997</v>
      </c>
      <c r="NZ40" s="54">
        <v>71722.882132390005</v>
      </c>
      <c r="OA40" s="54">
        <v>64580.78057029999</v>
      </c>
      <c r="OB40" s="54">
        <v>68677.069231419999</v>
      </c>
      <c r="OC40" s="54">
        <v>68705.288452749999</v>
      </c>
      <c r="OD40" s="54">
        <v>68420.687678980001</v>
      </c>
      <c r="OE40" s="54">
        <v>66720.327065260004</v>
      </c>
      <c r="OF40" s="54">
        <v>65435.380124850002</v>
      </c>
      <c r="OG40" s="54">
        <v>68407.477847810005</v>
      </c>
      <c r="OH40" s="54">
        <v>68756.05795427</v>
      </c>
      <c r="OI40" s="54">
        <v>65842.663854009996</v>
      </c>
      <c r="OJ40" s="54">
        <v>68737.521675629992</v>
      </c>
      <c r="OK40" s="54">
        <v>52692.123612100004</v>
      </c>
      <c r="OL40" s="54">
        <v>73048.616727370012</v>
      </c>
      <c r="OM40" s="54">
        <v>65132.842118260014</v>
      </c>
      <c r="ON40" s="54">
        <v>66883.112192939996</v>
      </c>
      <c r="OO40" s="54">
        <v>69929.655388639992</v>
      </c>
      <c r="OP40" s="54">
        <v>68262.668542159998</v>
      </c>
      <c r="OQ40" s="54">
        <v>67540.361686410004</v>
      </c>
      <c r="OR40" s="54">
        <v>64981.151384799989</v>
      </c>
      <c r="OS40" s="54">
        <v>69857.009367110004</v>
      </c>
      <c r="OT40" s="54">
        <v>60180.202970500002</v>
      </c>
      <c r="OU40" s="54">
        <v>67192.256297</v>
      </c>
      <c r="OV40" s="54">
        <v>71667.368114030003</v>
      </c>
      <c r="OW40" s="54">
        <v>55150.995433200005</v>
      </c>
    </row>
    <row r="41" spans="1:413" x14ac:dyDescent="0.2">
      <c r="A41" s="57" t="s">
        <v>10</v>
      </c>
      <c r="B41" s="54">
        <v>94698.502984739986</v>
      </c>
      <c r="C41" s="54">
        <v>93998.295109979998</v>
      </c>
      <c r="D41" s="54">
        <v>98588.45581567999</v>
      </c>
      <c r="E41" s="54">
        <v>85835.609846799998</v>
      </c>
      <c r="F41" s="54">
        <v>100303.97184253999</v>
      </c>
      <c r="G41" s="54">
        <v>98638.820637430006</v>
      </c>
      <c r="H41" s="54">
        <v>96211.546973549994</v>
      </c>
      <c r="I41" s="54">
        <v>96974.85951342</v>
      </c>
      <c r="J41" s="54">
        <v>95832.128814710013</v>
      </c>
      <c r="K41" s="54">
        <v>92944.09453075999</v>
      </c>
      <c r="L41" s="54">
        <v>97370.912683579998</v>
      </c>
      <c r="M41" s="54">
        <v>94455.095736710005</v>
      </c>
      <c r="N41" s="54">
        <v>85976.981616639998</v>
      </c>
      <c r="O41" s="54">
        <v>96236.602640230005</v>
      </c>
      <c r="P41" s="54">
        <v>95893.725932479996</v>
      </c>
      <c r="Q41" s="54">
        <v>66319.401641919991</v>
      </c>
      <c r="R41" s="54">
        <v>95330.711417740007</v>
      </c>
      <c r="S41" s="54">
        <v>95347.541167620002</v>
      </c>
      <c r="T41" s="54">
        <v>90881.31928472998</v>
      </c>
      <c r="U41" s="54">
        <v>92444.371206349999</v>
      </c>
      <c r="V41" s="54">
        <v>94482.504654240009</v>
      </c>
      <c r="W41" s="54">
        <v>89960.258856179993</v>
      </c>
      <c r="X41" s="54">
        <v>94859.853149820003</v>
      </c>
      <c r="Y41" s="54">
        <v>91213.523273719999</v>
      </c>
      <c r="Z41" s="54">
        <v>77967.88288075001</v>
      </c>
      <c r="AA41" s="54">
        <v>94490.807785199999</v>
      </c>
      <c r="AB41" s="54">
        <v>94229.319770729999</v>
      </c>
      <c r="AC41" s="54">
        <v>65589.934208389997</v>
      </c>
      <c r="AD41" s="54">
        <v>93488.499050209997</v>
      </c>
      <c r="AE41" s="54">
        <v>94143.580281630013</v>
      </c>
      <c r="AF41" s="54">
        <v>88701.129873080004</v>
      </c>
      <c r="AG41" s="54">
        <v>90901.382813739998</v>
      </c>
      <c r="AH41" s="54">
        <v>91299.68694046</v>
      </c>
      <c r="AI41" s="54">
        <v>86980.424886620007</v>
      </c>
      <c r="AJ41" s="54">
        <v>92422.131730389985</v>
      </c>
      <c r="AK41" s="54">
        <v>87760.352837949991</v>
      </c>
      <c r="AL41" s="54">
        <v>82389.132547230009</v>
      </c>
      <c r="AM41" s="54">
        <v>88026.014050579994</v>
      </c>
      <c r="AN41" s="54">
        <v>91213.668559320009</v>
      </c>
      <c r="AO41" s="54">
        <v>63505.256365940004</v>
      </c>
      <c r="AP41" s="54">
        <v>90827.799544759997</v>
      </c>
      <c r="AQ41" s="54">
        <v>90165.522541359998</v>
      </c>
      <c r="AR41" s="54">
        <v>82013.132893900009</v>
      </c>
      <c r="AS41" s="54">
        <v>88539.264558480005</v>
      </c>
      <c r="AT41" s="54">
        <v>83283.425533669986</v>
      </c>
      <c r="AU41" s="54">
        <v>84869.728176730001</v>
      </c>
      <c r="AV41" s="54">
        <v>89757.176849690004</v>
      </c>
      <c r="AW41" s="54">
        <v>84678.417412009992</v>
      </c>
      <c r="AX41" s="54">
        <v>76435.337448699996</v>
      </c>
      <c r="AY41" s="54">
        <v>88792.814818910003</v>
      </c>
      <c r="AZ41" s="54">
        <v>89057.231110289998</v>
      </c>
      <c r="BA41" s="54">
        <v>67486.950498699996</v>
      </c>
      <c r="BB41" s="54">
        <v>86845.358424990001</v>
      </c>
      <c r="BC41" s="54">
        <v>85636.318336070006</v>
      </c>
      <c r="BD41" s="54">
        <v>80581.254998609991</v>
      </c>
      <c r="BE41" s="54">
        <v>82372.922998599999</v>
      </c>
      <c r="BF41" s="54">
        <v>80761.257035030008</v>
      </c>
      <c r="BG41" s="54">
        <v>74862.580348079995</v>
      </c>
      <c r="BH41" s="54">
        <v>79036.765559140011</v>
      </c>
      <c r="BI41" s="54">
        <v>72207.357441979999</v>
      </c>
      <c r="BJ41" s="54">
        <v>70670.909502419992</v>
      </c>
      <c r="BK41" s="54">
        <v>84422.66449227999</v>
      </c>
      <c r="BL41" s="54">
        <v>85401.190257049995</v>
      </c>
      <c r="BM41" s="54">
        <v>73337.154198970005</v>
      </c>
      <c r="BN41" s="54">
        <v>88047.482866400009</v>
      </c>
      <c r="BO41" s="54">
        <v>85862.468323440015</v>
      </c>
      <c r="BP41" s="54">
        <v>78887.283654719999</v>
      </c>
      <c r="BQ41" s="54">
        <v>85572.420497379993</v>
      </c>
      <c r="BR41" s="54">
        <v>83793.262785390005</v>
      </c>
      <c r="BS41" s="54">
        <v>80131.143602929995</v>
      </c>
      <c r="BT41" s="54">
        <v>84652.95560899</v>
      </c>
      <c r="BU41" s="54">
        <v>81950.797856909994</v>
      </c>
      <c r="BV41" s="54">
        <v>81306.032602110005</v>
      </c>
      <c r="BW41" s="54">
        <v>85696.581680739997</v>
      </c>
      <c r="BX41" s="54">
        <v>86844.566440110008</v>
      </c>
      <c r="BY41" s="54">
        <v>75156.154654069993</v>
      </c>
      <c r="BZ41" s="54">
        <v>86443.168834410011</v>
      </c>
      <c r="CA41" s="54">
        <v>84676.627474259993</v>
      </c>
      <c r="CB41" s="54">
        <v>76638.210864320004</v>
      </c>
      <c r="CC41" s="54">
        <v>83468.423523129997</v>
      </c>
      <c r="CD41" s="54">
        <v>83627.244667940002</v>
      </c>
      <c r="CE41" s="54">
        <v>78858.808287190011</v>
      </c>
      <c r="CF41" s="54">
        <v>83867.491769080007</v>
      </c>
      <c r="CG41" s="54">
        <v>80419.619074819988</v>
      </c>
      <c r="CH41" s="54">
        <v>73883.406003640004</v>
      </c>
      <c r="CI41" s="54">
        <v>83667.579683599994</v>
      </c>
      <c r="CJ41" s="54">
        <v>84358.589499739988</v>
      </c>
      <c r="CK41" s="54">
        <v>59253.874976109997</v>
      </c>
      <c r="CL41" s="54">
        <v>85003.544806570004</v>
      </c>
      <c r="CM41" s="54">
        <v>85351.289495460005</v>
      </c>
      <c r="CN41" s="54">
        <v>80564.849660010004</v>
      </c>
      <c r="CO41" s="54">
        <v>82124.536353460004</v>
      </c>
      <c r="CP41" s="54">
        <v>83487.248528789991</v>
      </c>
      <c r="CQ41" s="54">
        <v>79756.047818970008</v>
      </c>
      <c r="CR41" s="54">
        <v>82480.628220119994</v>
      </c>
      <c r="CS41" s="54">
        <v>79638.227699630006</v>
      </c>
      <c r="CT41" s="54">
        <v>73652.58898125001</v>
      </c>
      <c r="CU41" s="54">
        <v>81563.541389940001</v>
      </c>
      <c r="CV41" s="54">
        <v>80458.640112260007</v>
      </c>
      <c r="CW41" s="54">
        <v>58069.800498559998</v>
      </c>
      <c r="CX41" s="54">
        <v>81114.245121560001</v>
      </c>
      <c r="CY41" s="54">
        <v>80933.164416900006</v>
      </c>
      <c r="CZ41" s="54">
        <v>76307.964133579982</v>
      </c>
      <c r="DA41" s="54">
        <v>78960.035959069995</v>
      </c>
      <c r="DB41" s="54">
        <v>78041.589251049998</v>
      </c>
      <c r="DC41" s="54">
        <v>77778.283561670003</v>
      </c>
      <c r="DD41" s="54">
        <v>80333.121317540019</v>
      </c>
      <c r="DE41" s="54">
        <v>78149.815358730004</v>
      </c>
      <c r="DF41" s="54">
        <v>76909.327919060001</v>
      </c>
      <c r="DG41" s="54">
        <v>80853.04238947999</v>
      </c>
      <c r="DH41" s="54">
        <v>82050.30421290001</v>
      </c>
      <c r="DI41" s="54">
        <v>66083.467803680003</v>
      </c>
      <c r="DJ41" s="54">
        <v>82297.28915981001</v>
      </c>
      <c r="DK41" s="54">
        <v>82092.797008299996</v>
      </c>
      <c r="DL41" s="54">
        <v>78093.233279529988</v>
      </c>
      <c r="DM41" s="54">
        <v>80429.140058910009</v>
      </c>
      <c r="DN41" s="54">
        <v>79016.460522809997</v>
      </c>
      <c r="DO41" s="54">
        <v>74732.846532200012</v>
      </c>
      <c r="DP41" s="54">
        <v>78148.886414320004</v>
      </c>
      <c r="DQ41" s="54">
        <v>81952.285812049988</v>
      </c>
      <c r="DR41" s="54">
        <v>67515.679352239997</v>
      </c>
      <c r="DS41" s="54">
        <v>80194.075672839987</v>
      </c>
      <c r="DT41" s="54">
        <v>81367.005228499998</v>
      </c>
      <c r="DU41" s="54">
        <v>68313.972008819997</v>
      </c>
      <c r="DV41" s="54">
        <v>79739.065288259997</v>
      </c>
      <c r="DW41" s="54">
        <v>78450.859063789991</v>
      </c>
      <c r="DX41" s="54">
        <v>72987.76924147</v>
      </c>
      <c r="DY41" s="54">
        <v>78015.681148420001</v>
      </c>
      <c r="DZ41" s="54">
        <v>78694.715999239997</v>
      </c>
      <c r="EA41" s="54">
        <v>76078.181459179992</v>
      </c>
      <c r="EB41" s="54">
        <v>77483.723565420005</v>
      </c>
      <c r="EC41" s="54">
        <v>80728.318764049996</v>
      </c>
      <c r="ED41" s="54">
        <v>76626.40503282001</v>
      </c>
      <c r="EE41" s="54">
        <v>80010.148228370002</v>
      </c>
      <c r="EF41" s="54">
        <v>80085.983689760003</v>
      </c>
      <c r="EG41" s="54">
        <v>68625.842612560009</v>
      </c>
      <c r="EH41" s="54">
        <v>81173.458175000007</v>
      </c>
      <c r="EI41" s="54">
        <v>80570.093338559993</v>
      </c>
      <c r="EJ41" s="54">
        <v>73698.005747460003</v>
      </c>
      <c r="EK41" s="54">
        <v>81024.885732670009</v>
      </c>
      <c r="EL41" s="54">
        <v>79611.146194050001</v>
      </c>
      <c r="EM41" s="54">
        <v>78871.844037780014</v>
      </c>
      <c r="EN41" s="54">
        <v>75178.209937260006</v>
      </c>
      <c r="EO41" s="54">
        <v>78844.212598090002</v>
      </c>
      <c r="EP41" s="54">
        <v>69175.828034380014</v>
      </c>
      <c r="EQ41" s="54">
        <v>78425.960843590001</v>
      </c>
      <c r="ER41" s="54">
        <v>79398.078514370005</v>
      </c>
      <c r="ES41" s="54">
        <v>51242.652625449991</v>
      </c>
      <c r="ET41" s="54">
        <v>80187.528153709995</v>
      </c>
      <c r="EU41" s="54">
        <v>80184.29956978999</v>
      </c>
      <c r="EV41" s="54">
        <v>72538.086227480002</v>
      </c>
      <c r="EW41" s="54">
        <v>78753.970015999992</v>
      </c>
      <c r="EX41" s="54">
        <v>78400.11066595999</v>
      </c>
      <c r="EY41" s="54">
        <v>75525.042340429995</v>
      </c>
      <c r="EZ41" s="54">
        <v>75610.336648470009</v>
      </c>
      <c r="FA41" s="54">
        <v>76269.982401460002</v>
      </c>
      <c r="FB41" s="54">
        <v>64579.66955418</v>
      </c>
      <c r="FC41" s="54">
        <v>79902.318898979982</v>
      </c>
      <c r="FD41" s="54">
        <v>79357.697839510001</v>
      </c>
      <c r="FE41" s="54">
        <v>56402.863857499993</v>
      </c>
      <c r="FF41" s="54">
        <v>79833.705059560001</v>
      </c>
      <c r="FG41" s="54">
        <v>80375.381752779998</v>
      </c>
      <c r="FH41" s="54">
        <v>79819.913231340004</v>
      </c>
      <c r="FI41" s="54">
        <v>79245.787374950014</v>
      </c>
      <c r="FJ41" s="54">
        <v>79390.81939053</v>
      </c>
      <c r="FK41" s="54">
        <v>77019.83999742</v>
      </c>
      <c r="FL41" s="54">
        <v>78356.618198940007</v>
      </c>
      <c r="FM41" s="54">
        <v>73945.850743579998</v>
      </c>
      <c r="FN41" s="54">
        <v>77771.593963079999</v>
      </c>
      <c r="FO41" s="54">
        <v>77445.941942270001</v>
      </c>
      <c r="FP41" s="54">
        <v>76114.715861370001</v>
      </c>
      <c r="FQ41" s="54">
        <v>53535.940570649997</v>
      </c>
      <c r="FR41" s="54">
        <v>78878.292729249995</v>
      </c>
      <c r="FS41" s="54">
        <v>78934.529329650002</v>
      </c>
      <c r="FT41" s="54">
        <v>77192.072471679989</v>
      </c>
      <c r="FU41" s="54">
        <v>77961.391547439998</v>
      </c>
      <c r="FV41" s="54">
        <v>75768.5365437</v>
      </c>
      <c r="FW41" s="54">
        <v>74696.860868029995</v>
      </c>
      <c r="FX41" s="54">
        <v>78286.473776819999</v>
      </c>
      <c r="FY41" s="54">
        <v>74734.551043629996</v>
      </c>
      <c r="FZ41" s="54">
        <v>69136.942620540009</v>
      </c>
      <c r="GA41" s="54">
        <v>75069.576102680003</v>
      </c>
      <c r="GB41" s="54">
        <v>76670.78282220001</v>
      </c>
      <c r="GC41" s="54">
        <v>61151.628320920005</v>
      </c>
      <c r="GD41" s="54">
        <v>77981.767828010008</v>
      </c>
      <c r="GE41" s="54">
        <v>77718.477915110008</v>
      </c>
      <c r="GF41" s="54">
        <v>77394.551443650009</v>
      </c>
      <c r="GG41" s="54">
        <v>76941.985161379998</v>
      </c>
      <c r="GH41" s="54">
        <v>74176.729829570002</v>
      </c>
      <c r="GI41" s="54">
        <v>72584.008342150017</v>
      </c>
      <c r="GJ41" s="54">
        <v>73937.363454069986</v>
      </c>
      <c r="GK41" s="54">
        <v>72922.532329549998</v>
      </c>
      <c r="GL41" s="54">
        <v>71827.044889159995</v>
      </c>
      <c r="GM41" s="54">
        <v>77034.819062220005</v>
      </c>
      <c r="GN41" s="54">
        <v>75487.081026970001</v>
      </c>
      <c r="GO41" s="54">
        <v>64286.954781439999</v>
      </c>
      <c r="GP41" s="54">
        <v>78970.399761350011</v>
      </c>
      <c r="GQ41" s="54">
        <v>78734.268076770008</v>
      </c>
      <c r="GR41" s="54">
        <v>74687.170076459995</v>
      </c>
      <c r="GS41" s="54">
        <v>78065.789310610009</v>
      </c>
      <c r="GT41" s="54">
        <v>76639.465812109993</v>
      </c>
      <c r="GU41" s="54">
        <v>73812.75512442</v>
      </c>
      <c r="GV41" s="54">
        <v>74131.01234483</v>
      </c>
      <c r="GW41" s="54">
        <v>73442.826334990008</v>
      </c>
      <c r="GX41" s="54">
        <v>75033.30620009001</v>
      </c>
      <c r="GY41" s="54">
        <v>75185.286257270011</v>
      </c>
      <c r="GZ41" s="54">
        <v>74453.611571729998</v>
      </c>
      <c r="HA41" s="54">
        <v>64017.350709210004</v>
      </c>
      <c r="HB41" s="54">
        <v>76083.482454310011</v>
      </c>
      <c r="HC41" s="54">
        <v>75771.305847149997</v>
      </c>
      <c r="HD41" s="54">
        <v>71975.802899989998</v>
      </c>
      <c r="HE41" s="54">
        <v>74780.834355550003</v>
      </c>
      <c r="HF41" s="54">
        <v>73834.868071089993</v>
      </c>
      <c r="HG41" s="54">
        <v>70977.880351</v>
      </c>
      <c r="HH41" s="54">
        <v>70616.087893249991</v>
      </c>
      <c r="HI41" s="54">
        <v>71733.807321069995</v>
      </c>
      <c r="HJ41" s="54">
        <v>61568.655842740001</v>
      </c>
      <c r="HK41" s="54">
        <v>75473.757490989999</v>
      </c>
      <c r="HL41" s="54">
        <v>73693.622576360009</v>
      </c>
      <c r="HM41" s="54">
        <v>51211.862428209999</v>
      </c>
      <c r="HN41" s="54">
        <v>75917.210653459988</v>
      </c>
      <c r="HO41" s="54">
        <v>73219.482179990009</v>
      </c>
      <c r="HP41" s="54">
        <v>69648.739043220005</v>
      </c>
      <c r="HQ41" s="54">
        <v>72774.472417149998</v>
      </c>
      <c r="HR41" s="54">
        <v>71854.908707509996</v>
      </c>
      <c r="HS41" s="54">
        <v>68848.273587910007</v>
      </c>
      <c r="HT41" s="54">
        <v>67395.629640560001</v>
      </c>
      <c r="HU41" s="54">
        <v>66956.585628889996</v>
      </c>
      <c r="HV41" s="54">
        <v>64052.87590685</v>
      </c>
      <c r="HW41" s="54">
        <v>69304.267810949998</v>
      </c>
      <c r="HX41" s="54">
        <v>69935.038226649995</v>
      </c>
      <c r="HY41" s="54">
        <v>48314.687873200004</v>
      </c>
      <c r="HZ41" s="54">
        <v>71009.296824040008</v>
      </c>
      <c r="IA41" s="54">
        <v>69663.343319959997</v>
      </c>
      <c r="IB41" s="54">
        <v>69554.813152499992</v>
      </c>
      <c r="IC41" s="54">
        <v>67193.696408210002</v>
      </c>
      <c r="ID41" s="54">
        <v>69340.783292139997</v>
      </c>
      <c r="IE41" s="54">
        <v>69602.2274855</v>
      </c>
      <c r="IF41" s="54">
        <v>69436.804270830005</v>
      </c>
      <c r="IG41" s="54">
        <v>64967.482042219999</v>
      </c>
      <c r="IH41" s="54">
        <v>68289.678176469999</v>
      </c>
      <c r="II41" s="54">
        <v>69423.853878800001</v>
      </c>
      <c r="IJ41" s="54">
        <v>68851.245472570008</v>
      </c>
      <c r="IK41" s="54">
        <v>49255.238585460007</v>
      </c>
      <c r="IL41" s="54">
        <v>68552.466845689996</v>
      </c>
      <c r="IM41" s="54">
        <v>67923.049810280005</v>
      </c>
      <c r="IN41" s="54">
        <v>67837.428141459997</v>
      </c>
      <c r="IO41" s="54">
        <v>67135.592761459993</v>
      </c>
      <c r="IP41" s="54">
        <v>64183.578158160002</v>
      </c>
      <c r="IQ41" s="54">
        <v>62829.153875609998</v>
      </c>
      <c r="IR41" s="54">
        <v>65410.905299520004</v>
      </c>
      <c r="IS41" s="54">
        <v>61580.32107649</v>
      </c>
      <c r="IT41" s="54">
        <v>53722.798779849996</v>
      </c>
      <c r="IU41" s="54">
        <v>64127.327738160006</v>
      </c>
      <c r="IV41" s="54">
        <v>64028.451190860003</v>
      </c>
      <c r="IW41" s="54">
        <v>54052.629157430005</v>
      </c>
      <c r="IX41" s="54">
        <v>66035.576706639986</v>
      </c>
      <c r="IY41" s="54">
        <v>64690.117586069995</v>
      </c>
      <c r="IZ41" s="54">
        <v>60947.306920919997</v>
      </c>
      <c r="JA41" s="54">
        <v>64123.691624469997</v>
      </c>
      <c r="JB41" s="54">
        <v>60562.191320689992</v>
      </c>
      <c r="JC41" s="54">
        <v>59110.345525650002</v>
      </c>
      <c r="JD41" s="54">
        <v>60024.823972779996</v>
      </c>
      <c r="JE41" s="54">
        <v>59058.12928537</v>
      </c>
      <c r="JF41" s="54">
        <v>61528.415471740002</v>
      </c>
      <c r="JG41" s="54">
        <v>61748.773027329997</v>
      </c>
      <c r="JH41" s="54">
        <v>61464.497175140001</v>
      </c>
      <c r="JI41" s="54">
        <v>54181.402659619998</v>
      </c>
      <c r="JJ41" s="54">
        <v>63809.983988560009</v>
      </c>
      <c r="JK41" s="54">
        <v>62696.102360420002</v>
      </c>
      <c r="JL41" s="54">
        <v>59194.938929810007</v>
      </c>
      <c r="JM41" s="54">
        <v>62061.549609960006</v>
      </c>
      <c r="JN41" s="54">
        <v>59551.975198790002</v>
      </c>
      <c r="JO41" s="54">
        <v>58371.778320380006</v>
      </c>
      <c r="JP41" s="54">
        <v>58299.274654530003</v>
      </c>
      <c r="JQ41" s="54">
        <v>57988.055889610005</v>
      </c>
      <c r="JR41" s="54">
        <v>53104.31606153</v>
      </c>
      <c r="JS41" s="54">
        <v>60751.091893920006</v>
      </c>
      <c r="JT41" s="54">
        <v>60847.771881099994</v>
      </c>
      <c r="JU41" s="54">
        <v>51375.281892370011</v>
      </c>
      <c r="JV41" s="54">
        <v>61078.65827479001</v>
      </c>
      <c r="JW41" s="54">
        <v>59433.151161189991</v>
      </c>
      <c r="JX41" s="54">
        <v>55786.348859359998</v>
      </c>
      <c r="JY41" s="54">
        <v>59232.250803270006</v>
      </c>
      <c r="JZ41" s="54">
        <v>58008.661123889993</v>
      </c>
      <c r="KA41" s="54">
        <v>56644.349521269993</v>
      </c>
      <c r="KB41" s="54">
        <v>56403.126036869995</v>
      </c>
      <c r="KC41" s="54">
        <v>57152.908981879998</v>
      </c>
      <c r="KD41" s="54">
        <v>55122.539671419996</v>
      </c>
      <c r="KE41" s="54">
        <v>58314.852049979992</v>
      </c>
      <c r="KF41" s="54">
        <v>57772.98895359</v>
      </c>
      <c r="KG41" s="54">
        <v>42113.433666849996</v>
      </c>
      <c r="KH41" s="54">
        <v>60630.295930630004</v>
      </c>
      <c r="KI41" s="54">
        <v>58699.795250869996</v>
      </c>
      <c r="KJ41" s="54">
        <v>58832.344569059991</v>
      </c>
      <c r="KK41" s="54">
        <v>59295.646942539999</v>
      </c>
      <c r="KL41" s="54">
        <v>59142.628944590004</v>
      </c>
      <c r="KM41" s="54">
        <v>57638.07548765</v>
      </c>
      <c r="KN41" s="54">
        <v>57448.570162190001</v>
      </c>
      <c r="KO41" s="54">
        <v>55600.73545814</v>
      </c>
      <c r="KP41" s="54">
        <v>58290.385288099998</v>
      </c>
      <c r="KQ41" s="54">
        <v>57355.762030049998</v>
      </c>
      <c r="KR41" s="54">
        <v>57933.183104039992</v>
      </c>
      <c r="KS41" s="54">
        <v>44135.107663349991</v>
      </c>
      <c r="KT41" s="54">
        <v>60006.283470689996</v>
      </c>
      <c r="KU41" s="54">
        <v>59123.750687069994</v>
      </c>
      <c r="KV41" s="54">
        <v>58292.67062243</v>
      </c>
      <c r="KW41" s="54">
        <v>58201.8798943</v>
      </c>
      <c r="KX41" s="54">
        <v>56464.57072707</v>
      </c>
      <c r="KY41" s="54">
        <v>57366.216941619998</v>
      </c>
      <c r="KZ41" s="54">
        <v>57246.891773520008</v>
      </c>
      <c r="LA41" s="54">
        <v>54091.100494330007</v>
      </c>
      <c r="LB41" s="54">
        <v>50538.215035350004</v>
      </c>
      <c r="LC41" s="54">
        <v>56634.323747180002</v>
      </c>
      <c r="LD41" s="54">
        <v>56716.574204099998</v>
      </c>
      <c r="LE41" s="54">
        <v>47871.174329999994</v>
      </c>
      <c r="LF41" s="54">
        <v>58914.78232025</v>
      </c>
      <c r="LG41" s="54">
        <v>58113.66758922</v>
      </c>
      <c r="LH41" s="54">
        <v>56769.229050590002</v>
      </c>
      <c r="LI41" s="54">
        <v>55817.358046740002</v>
      </c>
      <c r="LJ41" s="54">
        <v>54809.229467629993</v>
      </c>
      <c r="LK41" s="54">
        <v>53571.686006660006</v>
      </c>
      <c r="LL41" s="54">
        <v>54426.916378139991</v>
      </c>
      <c r="LM41" s="54">
        <v>52466.550285610007</v>
      </c>
      <c r="LN41" s="54">
        <v>52814.13339878001</v>
      </c>
      <c r="LO41" s="54">
        <v>55725.725860240003</v>
      </c>
      <c r="LP41" s="54">
        <v>56554.438320230001</v>
      </c>
      <c r="LQ41" s="54">
        <v>47164.958054210001</v>
      </c>
      <c r="LR41" s="54">
        <v>58194.242396640002</v>
      </c>
      <c r="LS41" s="54">
        <v>56515.09686564</v>
      </c>
      <c r="LT41" s="54">
        <v>53399.743176359996</v>
      </c>
      <c r="LU41" s="54">
        <v>55568.29650782</v>
      </c>
      <c r="LV41" s="54">
        <v>53883.458040480007</v>
      </c>
      <c r="LW41" s="54">
        <v>52907.339636789999</v>
      </c>
      <c r="LX41" s="54">
        <v>52612.141492660005</v>
      </c>
      <c r="LY41" s="54">
        <v>51486.812202440007</v>
      </c>
      <c r="LZ41" s="54">
        <v>48076.855386639996</v>
      </c>
      <c r="MA41" s="54">
        <v>54444.763489470002</v>
      </c>
      <c r="MB41" s="54">
        <v>55125.904890039994</v>
      </c>
      <c r="MC41" s="54">
        <v>46707.516527150001</v>
      </c>
      <c r="MD41" s="54">
        <v>56318.82799433999</v>
      </c>
      <c r="ME41" s="54">
        <v>55159.038116869997</v>
      </c>
      <c r="MF41" s="54">
        <v>52135.204156020009</v>
      </c>
      <c r="MG41" s="54">
        <v>54928.364127520006</v>
      </c>
      <c r="MH41" s="54">
        <v>53067.247800070007</v>
      </c>
      <c r="MI41" s="54">
        <v>52562.07007514</v>
      </c>
      <c r="MJ41" s="54">
        <v>52516.274634659996</v>
      </c>
      <c r="MK41" s="54">
        <v>51514.441670500004</v>
      </c>
      <c r="ML41" s="54">
        <v>45904.214916680001</v>
      </c>
      <c r="MM41" s="54">
        <v>54531.875286199996</v>
      </c>
      <c r="MN41" s="54">
        <v>54865.949673629999</v>
      </c>
      <c r="MO41" s="54">
        <v>39845.359825010004</v>
      </c>
      <c r="MP41" s="54">
        <v>56337.209023179996</v>
      </c>
      <c r="MQ41" s="54">
        <v>54953.709172880001</v>
      </c>
      <c r="MR41" s="54">
        <v>53763.880393459993</v>
      </c>
      <c r="MS41" s="54">
        <v>54322.317304080003</v>
      </c>
      <c r="MT41" s="54">
        <v>53557.962381030004</v>
      </c>
      <c r="MU41" s="54">
        <v>53661.588686070005</v>
      </c>
      <c r="MV41" s="54">
        <v>52684.010216380004</v>
      </c>
      <c r="MW41" s="54">
        <v>50872.595851519996</v>
      </c>
      <c r="MX41" s="54">
        <v>51265.054730219999</v>
      </c>
      <c r="MY41" s="54">
        <v>53416.263033800002</v>
      </c>
      <c r="MZ41" s="54">
        <v>52826.13886105</v>
      </c>
      <c r="NA41" s="54">
        <v>39057.427818459997</v>
      </c>
      <c r="NB41" s="54">
        <v>54758.160086169999</v>
      </c>
      <c r="NC41" s="54">
        <v>53672.9937957</v>
      </c>
      <c r="ND41" s="54">
        <v>52968.916964239994</v>
      </c>
      <c r="NE41" s="54">
        <v>52742.644488500009</v>
      </c>
      <c r="NF41" s="54">
        <v>52692.735724230006</v>
      </c>
      <c r="NG41" s="54">
        <v>51216.549783609997</v>
      </c>
      <c r="NH41" s="54">
        <v>52357.572826120006</v>
      </c>
      <c r="NI41" s="54">
        <v>48602.027627429998</v>
      </c>
      <c r="NJ41" s="54">
        <v>44957.301470929997</v>
      </c>
      <c r="NK41" s="54">
        <v>49738.390584749999</v>
      </c>
      <c r="NL41" s="54">
        <v>49769.344558729994</v>
      </c>
      <c r="NM41" s="54">
        <v>37872.043147639997</v>
      </c>
      <c r="NN41" s="54">
        <v>52096.660234590003</v>
      </c>
      <c r="NO41" s="54">
        <v>50840.152530350002</v>
      </c>
      <c r="NP41" s="54">
        <v>49751.944291509993</v>
      </c>
      <c r="NQ41" s="54">
        <v>49131.8008424</v>
      </c>
      <c r="NR41" s="54">
        <v>48000.3797901</v>
      </c>
      <c r="NS41" s="54">
        <v>49170.196869609994</v>
      </c>
      <c r="NT41" s="54">
        <v>48908.109191129995</v>
      </c>
      <c r="NU41" s="54">
        <v>46226.794813809996</v>
      </c>
      <c r="NV41" s="54">
        <v>41276.782828830008</v>
      </c>
      <c r="NW41" s="54">
        <v>50179.936679780003</v>
      </c>
      <c r="NX41" s="54">
        <v>48960.554290519998</v>
      </c>
      <c r="NY41" s="54">
        <v>40218.038066890003</v>
      </c>
      <c r="NZ41" s="54">
        <v>50523.781370590004</v>
      </c>
      <c r="OA41" s="54">
        <v>48512.608785659999</v>
      </c>
      <c r="OB41" s="54">
        <v>48710.622052929997</v>
      </c>
      <c r="OC41" s="54">
        <v>48764.249116949999</v>
      </c>
      <c r="OD41" s="54">
        <v>46691.971643839992</v>
      </c>
      <c r="OE41" s="54">
        <v>45393.195509949997</v>
      </c>
      <c r="OF41" s="54">
        <v>46021.229927820001</v>
      </c>
      <c r="OG41" s="54">
        <v>44642.177543900005</v>
      </c>
      <c r="OH41" s="54">
        <v>47307.65093466</v>
      </c>
      <c r="OI41" s="54">
        <v>47416.752163120007</v>
      </c>
      <c r="OJ41" s="54">
        <v>47224.923210579997</v>
      </c>
      <c r="OK41" s="54">
        <v>40104.715135820006</v>
      </c>
      <c r="OL41" s="54">
        <v>48918.161419070006</v>
      </c>
      <c r="OM41" s="54">
        <v>48673.652474099996</v>
      </c>
      <c r="ON41" s="54">
        <v>47469.768637550005</v>
      </c>
      <c r="OO41" s="54">
        <v>47367.633381439999</v>
      </c>
      <c r="OP41" s="54">
        <v>45398.001983380003</v>
      </c>
      <c r="OQ41" s="54">
        <v>46908.684450860004</v>
      </c>
      <c r="OR41" s="54">
        <v>45076.437407300007</v>
      </c>
      <c r="OS41" s="54">
        <v>45087.540738630007</v>
      </c>
      <c r="OT41" s="54">
        <v>41325.1366528</v>
      </c>
      <c r="OU41" s="54">
        <v>46718.954523099994</v>
      </c>
      <c r="OV41" s="54">
        <v>46463.840141419991</v>
      </c>
      <c r="OW41" s="54">
        <v>40117.945390399997</v>
      </c>
    </row>
    <row r="42" spans="1:413" x14ac:dyDescent="0.2">
      <c r="A42" s="57" t="s">
        <v>11</v>
      </c>
      <c r="B42" s="54">
        <v>31276.933172360001</v>
      </c>
      <c r="C42" s="54">
        <v>30571.789433999998</v>
      </c>
      <c r="D42" s="54">
        <v>31240.78673321</v>
      </c>
      <c r="E42" s="54">
        <v>26164.964961130001</v>
      </c>
      <c r="F42" s="54">
        <v>31204.371521630001</v>
      </c>
      <c r="G42" s="54">
        <v>30264.611245</v>
      </c>
      <c r="H42" s="54">
        <v>27944.932763089997</v>
      </c>
      <c r="I42" s="54">
        <v>30008.439344629998</v>
      </c>
      <c r="J42" s="54">
        <v>29543.753042689998</v>
      </c>
      <c r="K42" s="54">
        <v>28883.152870399997</v>
      </c>
      <c r="L42" s="54">
        <v>29056.862187569997</v>
      </c>
      <c r="M42" s="54">
        <v>29891.543705970005</v>
      </c>
      <c r="N42" s="54">
        <v>28147.96554198</v>
      </c>
      <c r="O42" s="54">
        <v>29281.205534660003</v>
      </c>
      <c r="P42" s="54">
        <v>30126.622842379998</v>
      </c>
      <c r="Q42" s="54">
        <v>19602.34442754</v>
      </c>
      <c r="R42" s="54">
        <v>30862.13222829</v>
      </c>
      <c r="S42" s="54">
        <v>30456.819971630001</v>
      </c>
      <c r="T42" s="54">
        <v>27550.743078179999</v>
      </c>
      <c r="U42" s="54">
        <v>30160.7801201</v>
      </c>
      <c r="V42" s="54">
        <v>30100.290353240001</v>
      </c>
      <c r="W42" s="54">
        <v>29277.736398649999</v>
      </c>
      <c r="X42" s="54">
        <v>29847.83293176</v>
      </c>
      <c r="Y42" s="54">
        <v>31022.783931910002</v>
      </c>
      <c r="Z42" s="54">
        <v>27476.136932740003</v>
      </c>
      <c r="AA42" s="54">
        <v>30604.170866009998</v>
      </c>
      <c r="AB42" s="54">
        <v>30350.688890100006</v>
      </c>
      <c r="AC42" s="54">
        <v>20946.451662339998</v>
      </c>
      <c r="AD42" s="54">
        <v>30685.035448440001</v>
      </c>
      <c r="AE42" s="54">
        <v>29635.727641730002</v>
      </c>
      <c r="AF42" s="54">
        <v>26874.650241489999</v>
      </c>
      <c r="AG42" s="54">
        <v>29054.587750729999</v>
      </c>
      <c r="AH42" s="54">
        <v>29138.162839529999</v>
      </c>
      <c r="AI42" s="54">
        <v>27790.886673529996</v>
      </c>
      <c r="AJ42" s="54">
        <v>29042.077748959997</v>
      </c>
      <c r="AK42" s="54">
        <v>29072.096148149998</v>
      </c>
      <c r="AL42" s="54">
        <v>27279.518013810004</v>
      </c>
      <c r="AM42" s="54">
        <v>29074.581445700001</v>
      </c>
      <c r="AN42" s="54">
        <v>28802.97298232</v>
      </c>
      <c r="AO42" s="54">
        <v>19891.89866952</v>
      </c>
      <c r="AP42" s="54">
        <v>29958.946131829998</v>
      </c>
      <c r="AQ42" s="54">
        <v>29465.183638600007</v>
      </c>
      <c r="AR42" s="54">
        <v>25930.459996310001</v>
      </c>
      <c r="AS42" s="54">
        <v>28666.09755282</v>
      </c>
      <c r="AT42" s="54">
        <v>28701.61683454</v>
      </c>
      <c r="AU42" s="54">
        <v>26587.88500201</v>
      </c>
      <c r="AV42" s="54">
        <v>28314.876766789999</v>
      </c>
      <c r="AW42" s="54">
        <v>28613.468173160003</v>
      </c>
      <c r="AX42" s="54">
        <v>26013.708624070001</v>
      </c>
      <c r="AY42" s="54">
        <v>27749.893771179999</v>
      </c>
      <c r="AZ42" s="54">
        <v>28196.05255076</v>
      </c>
      <c r="BA42" s="54">
        <v>21221.826954920001</v>
      </c>
      <c r="BB42" s="54">
        <v>28651.756722220001</v>
      </c>
      <c r="BC42" s="54">
        <v>27820.016100450004</v>
      </c>
      <c r="BD42" s="54">
        <v>24886.796068119998</v>
      </c>
      <c r="BE42" s="54">
        <v>26855.209305539996</v>
      </c>
      <c r="BF42" s="54">
        <v>26672.877380129998</v>
      </c>
      <c r="BG42" s="54">
        <v>25687.247307860001</v>
      </c>
      <c r="BH42" s="54">
        <v>24974.816447159999</v>
      </c>
      <c r="BI42" s="54">
        <v>25344.69133917</v>
      </c>
      <c r="BJ42" s="54">
        <v>23477.331481920002</v>
      </c>
      <c r="BK42" s="54">
        <v>27189.223376809998</v>
      </c>
      <c r="BL42" s="54">
        <v>28028.228679569998</v>
      </c>
      <c r="BM42" s="54">
        <v>23184.820516429998</v>
      </c>
      <c r="BN42" s="54">
        <v>28390.63290189</v>
      </c>
      <c r="BO42" s="54">
        <v>27871.010761410002</v>
      </c>
      <c r="BP42" s="54">
        <v>24653.900922560002</v>
      </c>
      <c r="BQ42" s="54">
        <v>27277.31508036</v>
      </c>
      <c r="BR42" s="54">
        <v>27408.688785679995</v>
      </c>
      <c r="BS42" s="54">
        <v>26792.920190910001</v>
      </c>
      <c r="BT42" s="54">
        <v>27343.058320849999</v>
      </c>
      <c r="BU42" s="54">
        <v>28178.311388170005</v>
      </c>
      <c r="BV42" s="54">
        <v>28141.06867416</v>
      </c>
      <c r="BW42" s="54">
        <v>27566.673915000003</v>
      </c>
      <c r="BX42" s="54">
        <v>28221.330136250006</v>
      </c>
      <c r="BY42" s="54">
        <v>23840.89781758</v>
      </c>
      <c r="BZ42" s="54">
        <v>28360.156301020001</v>
      </c>
      <c r="CA42" s="54">
        <v>27964.6900035</v>
      </c>
      <c r="CB42" s="54">
        <v>24692.233080919999</v>
      </c>
      <c r="CC42" s="54">
        <v>26979.202367090002</v>
      </c>
      <c r="CD42" s="54">
        <v>27012.380249239999</v>
      </c>
      <c r="CE42" s="54">
        <v>26751.906644479997</v>
      </c>
      <c r="CF42" s="54">
        <v>26361.538846060001</v>
      </c>
      <c r="CG42" s="54">
        <v>27781.859794759999</v>
      </c>
      <c r="CH42" s="54">
        <v>25544.392034290002</v>
      </c>
      <c r="CI42" s="54">
        <v>26695.402038259999</v>
      </c>
      <c r="CJ42" s="54">
        <v>27645.798161439998</v>
      </c>
      <c r="CK42" s="54">
        <v>18662.734815519998</v>
      </c>
      <c r="CL42" s="54">
        <v>27806.451502240001</v>
      </c>
      <c r="CM42" s="54">
        <v>27585.727654659997</v>
      </c>
      <c r="CN42" s="54">
        <v>24091.399309230001</v>
      </c>
      <c r="CO42" s="54">
        <v>26817.601401910004</v>
      </c>
      <c r="CP42" s="54">
        <v>26657.922516949999</v>
      </c>
      <c r="CQ42" s="54">
        <v>26175.335599310001</v>
      </c>
      <c r="CR42" s="54">
        <v>26088.21425805</v>
      </c>
      <c r="CS42" s="54">
        <v>26846.384419089998</v>
      </c>
      <c r="CT42" s="54">
        <v>25508.962318410002</v>
      </c>
      <c r="CU42" s="54">
        <v>26566.001352809999</v>
      </c>
      <c r="CV42" s="54">
        <v>26190.20567924</v>
      </c>
      <c r="CW42" s="54">
        <v>19405.092376960001</v>
      </c>
      <c r="CX42" s="54">
        <v>27443.013673700003</v>
      </c>
      <c r="CY42" s="54">
        <v>26611.612698029996</v>
      </c>
      <c r="CZ42" s="54">
        <v>23570.886139540002</v>
      </c>
      <c r="DA42" s="54">
        <v>25918.871906289998</v>
      </c>
      <c r="DB42" s="54">
        <v>25835.958874370001</v>
      </c>
      <c r="DC42" s="54">
        <v>25057.504617420003</v>
      </c>
      <c r="DD42" s="54">
        <v>25661.994868999998</v>
      </c>
      <c r="DE42" s="54">
        <v>26110.216369199999</v>
      </c>
      <c r="DF42" s="54">
        <v>26701.487458670003</v>
      </c>
      <c r="DG42" s="54">
        <v>26374.51177546</v>
      </c>
      <c r="DH42" s="54">
        <v>26478.475726649995</v>
      </c>
      <c r="DI42" s="54">
        <v>20783.99983742</v>
      </c>
      <c r="DJ42" s="54">
        <v>26857.762543209999</v>
      </c>
      <c r="DK42" s="54">
        <v>26718.801881060001</v>
      </c>
      <c r="DL42" s="54">
        <v>23569.88987983</v>
      </c>
      <c r="DM42" s="54">
        <v>25942.74140622</v>
      </c>
      <c r="DN42" s="54">
        <v>25461.419389950002</v>
      </c>
      <c r="DO42" s="54">
        <v>24810.100067039999</v>
      </c>
      <c r="DP42" s="54">
        <v>24601.094199540003</v>
      </c>
      <c r="DQ42" s="54">
        <v>26277.272715940002</v>
      </c>
      <c r="DR42" s="54">
        <v>23065.334222019999</v>
      </c>
      <c r="DS42" s="54">
        <v>26084.775316530002</v>
      </c>
      <c r="DT42" s="54">
        <v>26712.159900500003</v>
      </c>
      <c r="DU42" s="54">
        <v>21610.410440310003</v>
      </c>
      <c r="DV42" s="54">
        <v>26861.463845899998</v>
      </c>
      <c r="DW42" s="54">
        <v>27095.49990314</v>
      </c>
      <c r="DX42" s="54">
        <v>23902.591739760002</v>
      </c>
      <c r="DY42" s="54">
        <v>26447.50826323</v>
      </c>
      <c r="DZ42" s="54">
        <v>26687.884882180006</v>
      </c>
      <c r="EA42" s="54">
        <v>25408.543353099998</v>
      </c>
      <c r="EB42" s="54">
        <v>26137.455923310001</v>
      </c>
      <c r="EC42" s="54">
        <v>26701.957966209997</v>
      </c>
      <c r="ED42" s="54">
        <v>26332.633225390004</v>
      </c>
      <c r="EE42" s="54">
        <v>25639.083464180003</v>
      </c>
      <c r="EF42" s="54">
        <v>26510.161719290001</v>
      </c>
      <c r="EG42" s="54">
        <v>22202.75983676</v>
      </c>
      <c r="EH42" s="54">
        <v>27292.217758040002</v>
      </c>
      <c r="EI42" s="54">
        <v>26701.34205078</v>
      </c>
      <c r="EJ42" s="54">
        <v>23085.567979110001</v>
      </c>
      <c r="EK42" s="54">
        <v>26299.281494679999</v>
      </c>
      <c r="EL42" s="54">
        <v>25726.30303811</v>
      </c>
      <c r="EM42" s="54">
        <v>24706.420944859998</v>
      </c>
      <c r="EN42" s="54">
        <v>25520.21533612</v>
      </c>
      <c r="EO42" s="54">
        <v>27475.783911519997</v>
      </c>
      <c r="EP42" s="54">
        <v>24634.002501890001</v>
      </c>
      <c r="EQ42" s="54">
        <v>25420.098678360002</v>
      </c>
      <c r="ER42" s="54">
        <v>26785.13830862</v>
      </c>
      <c r="ES42" s="54">
        <v>16841.133572279999</v>
      </c>
      <c r="ET42" s="54">
        <v>27551.813314050003</v>
      </c>
      <c r="EU42" s="54">
        <v>26585.252409190001</v>
      </c>
      <c r="EV42" s="54">
        <v>24066.264867869999</v>
      </c>
      <c r="EW42" s="54">
        <v>26382.55408777</v>
      </c>
      <c r="EX42" s="54">
        <v>25726.00001363</v>
      </c>
      <c r="EY42" s="54">
        <v>24619.453152599999</v>
      </c>
      <c r="EZ42" s="54">
        <v>25062.990621179997</v>
      </c>
      <c r="FA42" s="54">
        <v>26937.636040130001</v>
      </c>
      <c r="FB42" s="54">
        <v>22383.123342220002</v>
      </c>
      <c r="FC42" s="54">
        <v>25542.696210229995</v>
      </c>
      <c r="FD42" s="54">
        <v>26634.449390860002</v>
      </c>
      <c r="FE42" s="54">
        <v>18841.238480550001</v>
      </c>
      <c r="FF42" s="54">
        <v>27770.71658471</v>
      </c>
      <c r="FG42" s="54">
        <v>27229.82410582</v>
      </c>
      <c r="FH42" s="54">
        <v>23597.893037750004</v>
      </c>
      <c r="FI42" s="54">
        <v>26605.296539989995</v>
      </c>
      <c r="FJ42" s="54">
        <v>26658.943178640002</v>
      </c>
      <c r="FK42" s="54">
        <v>25536.961342560004</v>
      </c>
      <c r="FL42" s="54">
        <v>26802.87919589</v>
      </c>
      <c r="FM42" s="54">
        <v>26920.617741399998</v>
      </c>
      <c r="FN42" s="54">
        <v>27033.83673055</v>
      </c>
      <c r="FO42" s="54">
        <v>26984.621838399999</v>
      </c>
      <c r="FP42" s="54">
        <v>27190.733891780001</v>
      </c>
      <c r="FQ42" s="54">
        <v>19220.876900209998</v>
      </c>
      <c r="FR42" s="54">
        <v>27738.689233430003</v>
      </c>
      <c r="FS42" s="54">
        <v>27117.974313480001</v>
      </c>
      <c r="FT42" s="54">
        <v>24147.113431570004</v>
      </c>
      <c r="FU42" s="54">
        <v>26335.51765727</v>
      </c>
      <c r="FV42" s="54">
        <v>26356.848946769998</v>
      </c>
      <c r="FW42" s="54">
        <v>24443.872732849999</v>
      </c>
      <c r="FX42" s="54">
        <v>26357.735678849996</v>
      </c>
      <c r="FY42" s="54">
        <v>26484.541906320002</v>
      </c>
      <c r="FZ42" s="54">
        <v>22630.279802219993</v>
      </c>
      <c r="GA42" s="54">
        <v>25265.577542739997</v>
      </c>
      <c r="GB42" s="54">
        <v>26615.325553980001</v>
      </c>
      <c r="GC42" s="54">
        <v>20804.485659269998</v>
      </c>
      <c r="GD42" s="54">
        <v>27279.696960269997</v>
      </c>
      <c r="GE42" s="54">
        <v>26213.861389250003</v>
      </c>
      <c r="GF42" s="54">
        <v>23257.375694570001</v>
      </c>
      <c r="GG42" s="54">
        <v>25803.7050896</v>
      </c>
      <c r="GH42" s="54">
        <v>25246.179741209999</v>
      </c>
      <c r="GI42" s="54">
        <v>24267.392831430003</v>
      </c>
      <c r="GJ42" s="54">
        <v>24617.554946599994</v>
      </c>
      <c r="GK42" s="54">
        <v>26227.312865039999</v>
      </c>
      <c r="GL42" s="54">
        <v>24271.138116630002</v>
      </c>
      <c r="GM42" s="54">
        <v>25119.920379080002</v>
      </c>
      <c r="GN42" s="54">
        <v>26401.251245380001</v>
      </c>
      <c r="GO42" s="54">
        <v>21400.493042000002</v>
      </c>
      <c r="GP42" s="54">
        <v>27248.531057960005</v>
      </c>
      <c r="GQ42" s="54">
        <v>27047.306604789999</v>
      </c>
      <c r="GR42" s="54">
        <v>23594.67334696</v>
      </c>
      <c r="GS42" s="54">
        <v>26817.452325329999</v>
      </c>
      <c r="GT42" s="54">
        <v>26073.383589550001</v>
      </c>
      <c r="GU42" s="54">
        <v>25938.199774769997</v>
      </c>
      <c r="GV42" s="54">
        <v>25509.986421909998</v>
      </c>
      <c r="GW42" s="54">
        <v>26300.71859592</v>
      </c>
      <c r="GX42" s="54">
        <v>26308.34973012</v>
      </c>
      <c r="GY42" s="54">
        <v>25075.637584970002</v>
      </c>
      <c r="GZ42" s="54">
        <v>26469.509264369997</v>
      </c>
      <c r="HA42" s="54">
        <v>22456.71445028</v>
      </c>
      <c r="HB42" s="54">
        <v>27294.25264165</v>
      </c>
      <c r="HC42" s="54">
        <v>26797.37990045</v>
      </c>
      <c r="HD42" s="54">
        <v>22416.958670510001</v>
      </c>
      <c r="HE42" s="54">
        <v>25747.770927140002</v>
      </c>
      <c r="HF42" s="54">
        <v>25668.006246349996</v>
      </c>
      <c r="HG42" s="54">
        <v>24659.747010370003</v>
      </c>
      <c r="HH42" s="54">
        <v>24224.481445419999</v>
      </c>
      <c r="HI42" s="54">
        <v>25660.620812810004</v>
      </c>
      <c r="HJ42" s="54">
        <v>21503.107351080002</v>
      </c>
      <c r="HK42" s="54">
        <v>23952.363494189998</v>
      </c>
      <c r="HL42" s="54">
        <v>25336.839117329997</v>
      </c>
      <c r="HM42" s="54">
        <v>17610.738829880003</v>
      </c>
      <c r="HN42" s="54">
        <v>26173.623307269998</v>
      </c>
      <c r="HO42" s="54">
        <v>25984.860584660004</v>
      </c>
      <c r="HP42" s="54">
        <v>22534.00091957</v>
      </c>
      <c r="HQ42" s="54">
        <v>25643.160547830001</v>
      </c>
      <c r="HR42" s="54">
        <v>25766.152115360001</v>
      </c>
      <c r="HS42" s="54">
        <v>24701.952751699999</v>
      </c>
      <c r="HT42" s="54">
        <v>24157.384958440001</v>
      </c>
      <c r="HU42" s="54">
        <v>25491.178988560001</v>
      </c>
      <c r="HV42" s="54">
        <v>23712.53822156</v>
      </c>
      <c r="HW42" s="54">
        <v>25180.108345500001</v>
      </c>
      <c r="HX42" s="54">
        <v>25280.002648720005</v>
      </c>
      <c r="HY42" s="54">
        <v>18594.583317519999</v>
      </c>
      <c r="HZ42" s="54">
        <v>26390.378028970001</v>
      </c>
      <c r="IA42" s="54">
        <v>25308.699927049998</v>
      </c>
      <c r="IB42" s="54">
        <v>21816.597325570001</v>
      </c>
      <c r="IC42" s="54">
        <v>24973.488080210001</v>
      </c>
      <c r="ID42" s="54">
        <v>24694.176855400001</v>
      </c>
      <c r="IE42" s="54">
        <v>24204.771248979996</v>
      </c>
      <c r="IF42" s="54">
        <v>25105.194187380002</v>
      </c>
      <c r="IG42" s="54">
        <v>24908.408908059999</v>
      </c>
      <c r="IH42" s="54">
        <v>25435.24815214</v>
      </c>
      <c r="II42" s="54">
        <v>25557.78554067</v>
      </c>
      <c r="IJ42" s="54">
        <v>24864.917490930002</v>
      </c>
      <c r="IK42" s="54">
        <v>18069.208766050004</v>
      </c>
      <c r="IL42" s="54">
        <v>25737.050763650001</v>
      </c>
      <c r="IM42" s="54">
        <v>24571.716616040001</v>
      </c>
      <c r="IN42" s="54">
        <v>22076.954597850003</v>
      </c>
      <c r="IO42" s="54">
        <v>24069.51906744</v>
      </c>
      <c r="IP42" s="54">
        <v>23999.369075210001</v>
      </c>
      <c r="IQ42" s="54">
        <v>21980.061300480003</v>
      </c>
      <c r="IR42" s="54">
        <v>24180.364029</v>
      </c>
      <c r="IS42" s="54">
        <v>24118.649559429999</v>
      </c>
      <c r="IT42" s="54">
        <v>20151.021843230003</v>
      </c>
      <c r="IU42" s="54">
        <v>24514.941085090002</v>
      </c>
      <c r="IV42" s="54">
        <v>24090.51805698</v>
      </c>
      <c r="IW42" s="54">
        <v>20054.720859570003</v>
      </c>
      <c r="IX42" s="54">
        <v>25702.07065455</v>
      </c>
      <c r="IY42" s="54">
        <v>24560.903479429999</v>
      </c>
      <c r="IZ42" s="54">
        <v>21296.470110780003</v>
      </c>
      <c r="JA42" s="54">
        <v>23776.553376219999</v>
      </c>
      <c r="JB42" s="54">
        <v>23767.659319219998</v>
      </c>
      <c r="JC42" s="54">
        <v>23701.644806519998</v>
      </c>
      <c r="JD42" s="54">
        <v>23145.532796850002</v>
      </c>
      <c r="JE42" s="54">
        <v>24451.136562830001</v>
      </c>
      <c r="JF42" s="54">
        <v>24648.213756279998</v>
      </c>
      <c r="JG42" s="54">
        <v>24647.78899461</v>
      </c>
      <c r="JH42" s="54">
        <v>24405.062754209997</v>
      </c>
      <c r="JI42" s="54">
        <v>20548.376743560002</v>
      </c>
      <c r="JJ42" s="54">
        <v>25055.80112095</v>
      </c>
      <c r="JK42" s="54">
        <v>23787.486785869998</v>
      </c>
      <c r="JL42" s="54">
        <v>20421.001774150001</v>
      </c>
      <c r="JM42" s="54">
        <v>23258.763037180001</v>
      </c>
      <c r="JN42" s="54">
        <v>23404.262804769998</v>
      </c>
      <c r="JO42" s="54">
        <v>22457.078954949997</v>
      </c>
      <c r="JP42" s="54">
        <v>22182.374155379999</v>
      </c>
      <c r="JQ42" s="54">
        <v>23265.477543780002</v>
      </c>
      <c r="JR42" s="54">
        <v>21707.685090539999</v>
      </c>
      <c r="JS42" s="54">
        <v>23572.08994274</v>
      </c>
      <c r="JT42" s="54">
        <v>23236.277853270003</v>
      </c>
      <c r="JU42" s="54">
        <v>19928.110112229999</v>
      </c>
      <c r="JV42" s="54">
        <v>24214.492725559998</v>
      </c>
      <c r="JW42" s="54">
        <v>23667.817855490001</v>
      </c>
      <c r="JX42" s="54">
        <v>20111.705222000001</v>
      </c>
      <c r="JY42" s="54">
        <v>22771.064975860001</v>
      </c>
      <c r="JZ42" s="54">
        <v>22885.646951230003</v>
      </c>
      <c r="KA42" s="54">
        <v>22072.016507769993</v>
      </c>
      <c r="KB42" s="54">
        <v>21942.963178549999</v>
      </c>
      <c r="KC42" s="54">
        <v>23176.060906989998</v>
      </c>
      <c r="KD42" s="54">
        <v>21563.744170969996</v>
      </c>
      <c r="KE42" s="54">
        <v>22987.903326860003</v>
      </c>
      <c r="KF42" s="54">
        <v>23343.290286749994</v>
      </c>
      <c r="KG42" s="54">
        <v>16779.61547968</v>
      </c>
      <c r="KH42" s="54">
        <v>24205.074113769999</v>
      </c>
      <c r="KI42" s="54">
        <v>23385.343383650004</v>
      </c>
      <c r="KJ42" s="54">
        <v>22731.058597010004</v>
      </c>
      <c r="KK42" s="54">
        <v>23247.5822524</v>
      </c>
      <c r="KL42" s="54">
        <v>23606.477866800004</v>
      </c>
      <c r="KM42" s="54">
        <v>22675.693314780005</v>
      </c>
      <c r="KN42" s="54">
        <v>22701.27444053</v>
      </c>
      <c r="KO42" s="54">
        <v>23047.822376239998</v>
      </c>
      <c r="KP42" s="54">
        <v>23201.64016268</v>
      </c>
      <c r="KQ42" s="54">
        <v>23445.207419390001</v>
      </c>
      <c r="KR42" s="54">
        <v>23272.979381860005</v>
      </c>
      <c r="KS42" s="54">
        <v>17017.971408279998</v>
      </c>
      <c r="KT42" s="54">
        <v>24536.021410690002</v>
      </c>
      <c r="KU42" s="54">
        <v>23367.164710149998</v>
      </c>
      <c r="KV42" s="54">
        <v>20964.736372740001</v>
      </c>
      <c r="KW42" s="54">
        <v>22423.853648160002</v>
      </c>
      <c r="KX42" s="54">
        <v>22568.813613349997</v>
      </c>
      <c r="KY42" s="54">
        <v>20944.606404389997</v>
      </c>
      <c r="KZ42" s="54">
        <v>22710.926446919999</v>
      </c>
      <c r="LA42" s="54">
        <v>22705.967128760003</v>
      </c>
      <c r="LB42" s="54">
        <v>20419.399032909998</v>
      </c>
      <c r="LC42" s="54">
        <v>23141.11998385</v>
      </c>
      <c r="LD42" s="54">
        <v>23138.64834295</v>
      </c>
      <c r="LE42" s="54">
        <v>18203.255847050001</v>
      </c>
      <c r="LF42" s="54">
        <v>23973.105668349999</v>
      </c>
      <c r="LG42" s="54">
        <v>22779.549338910001</v>
      </c>
      <c r="LH42" s="54">
        <v>20418.044466250001</v>
      </c>
      <c r="LI42" s="54">
        <v>22555.133837790003</v>
      </c>
      <c r="LJ42" s="54">
        <v>22184.966636110003</v>
      </c>
      <c r="LK42" s="54">
        <v>21666.478066520001</v>
      </c>
      <c r="LL42" s="54">
        <v>21642.765494400002</v>
      </c>
      <c r="LM42" s="54">
        <v>22354.14543525</v>
      </c>
      <c r="LN42" s="54">
        <v>21423.766824800001</v>
      </c>
      <c r="LO42" s="54">
        <v>22622.517816300002</v>
      </c>
      <c r="LP42" s="54">
        <v>22576.084377669999</v>
      </c>
      <c r="LQ42" s="54">
        <v>18615.823825979998</v>
      </c>
      <c r="LR42" s="54">
        <v>23909.454902259997</v>
      </c>
      <c r="LS42" s="54">
        <v>23282.81344251</v>
      </c>
      <c r="LT42" s="54">
        <v>20486.352596769997</v>
      </c>
      <c r="LU42" s="54">
        <v>22023.904159209997</v>
      </c>
      <c r="LV42" s="54">
        <v>22204.121917329998</v>
      </c>
      <c r="LW42" s="54">
        <v>22145.796990760002</v>
      </c>
      <c r="LX42" s="54">
        <v>22369.937877229997</v>
      </c>
      <c r="LY42" s="54">
        <v>22719.702938860002</v>
      </c>
      <c r="LZ42" s="54">
        <v>21096.866435280001</v>
      </c>
      <c r="MA42" s="54">
        <v>22772.4364575</v>
      </c>
      <c r="MB42" s="54">
        <v>22410.475300279999</v>
      </c>
      <c r="MC42" s="54">
        <v>18743.144548260003</v>
      </c>
      <c r="MD42" s="54">
        <v>23564.054426459999</v>
      </c>
      <c r="ME42" s="54">
        <v>22448.724264189997</v>
      </c>
      <c r="MF42" s="54">
        <v>20084.191458870002</v>
      </c>
      <c r="MG42" s="54">
        <v>22194.03716706</v>
      </c>
      <c r="MH42" s="54">
        <v>22178.44191609</v>
      </c>
      <c r="MI42" s="54">
        <v>22009.053485250002</v>
      </c>
      <c r="MJ42" s="54">
        <v>22038.889775479998</v>
      </c>
      <c r="MK42" s="54">
        <v>22530.516256260002</v>
      </c>
      <c r="ML42" s="54">
        <v>19845.143192320003</v>
      </c>
      <c r="MM42" s="54">
        <v>22591.58743878</v>
      </c>
      <c r="MN42" s="54">
        <v>22592.078408700003</v>
      </c>
      <c r="MO42" s="54">
        <v>16290.034026680001</v>
      </c>
      <c r="MP42" s="54">
        <v>23964.344836599998</v>
      </c>
      <c r="MQ42" s="54">
        <v>22760.772205259997</v>
      </c>
      <c r="MR42" s="54">
        <v>20211.394190859999</v>
      </c>
      <c r="MS42" s="54">
        <v>22400.464447090002</v>
      </c>
      <c r="MT42" s="54">
        <v>22350.550337910005</v>
      </c>
      <c r="MU42" s="54">
        <v>21556.580154630003</v>
      </c>
      <c r="MV42" s="54">
        <v>21699.628781099997</v>
      </c>
      <c r="MW42" s="54">
        <v>22608.436355060003</v>
      </c>
      <c r="MX42" s="54">
        <v>20841.28420554</v>
      </c>
      <c r="MY42" s="54">
        <v>22476.804634560001</v>
      </c>
      <c r="MZ42" s="54">
        <v>22833.971480620003</v>
      </c>
      <c r="NA42" s="54">
        <v>16450.97043963</v>
      </c>
      <c r="NB42" s="54">
        <v>23059.096902609999</v>
      </c>
      <c r="NC42" s="54">
        <v>22117.563565889999</v>
      </c>
      <c r="ND42" s="54">
        <v>20087.294498589999</v>
      </c>
      <c r="NE42" s="54">
        <v>22265.214299540003</v>
      </c>
      <c r="NF42" s="54">
        <v>22217.398970170001</v>
      </c>
      <c r="NG42" s="54">
        <v>22037.703680710001</v>
      </c>
      <c r="NH42" s="54">
        <v>22471.043805109999</v>
      </c>
      <c r="NI42" s="54">
        <v>22589.07112135</v>
      </c>
      <c r="NJ42" s="54">
        <v>21491.2972262</v>
      </c>
      <c r="NK42" s="54">
        <v>22363.788469449999</v>
      </c>
      <c r="NL42" s="54">
        <v>22571.757086410002</v>
      </c>
      <c r="NM42" s="54">
        <v>16865.874720619999</v>
      </c>
      <c r="NN42" s="54">
        <v>23513.808650439998</v>
      </c>
      <c r="NO42" s="54">
        <v>22469.61735705</v>
      </c>
      <c r="NP42" s="54">
        <v>20096.049897749996</v>
      </c>
      <c r="NQ42" s="54">
        <v>21900.382150549998</v>
      </c>
      <c r="NR42" s="54">
        <v>22009.252122009999</v>
      </c>
      <c r="NS42" s="54">
        <v>20690.468007520001</v>
      </c>
      <c r="NT42" s="54">
        <v>22470.31973268</v>
      </c>
      <c r="NU42" s="54">
        <v>22431.622266390001</v>
      </c>
      <c r="NV42" s="54">
        <v>18388.774306130003</v>
      </c>
      <c r="NW42" s="54">
        <v>22315.260764080002</v>
      </c>
      <c r="NX42" s="54">
        <v>21565.92783637</v>
      </c>
      <c r="NY42" s="54">
        <v>17890.608339089998</v>
      </c>
      <c r="NZ42" s="54">
        <v>22883.853325299999</v>
      </c>
      <c r="OA42" s="54">
        <v>21990.295448870002</v>
      </c>
      <c r="OB42" s="54">
        <v>19854.0990614</v>
      </c>
      <c r="OC42" s="54">
        <v>21690.033026999998</v>
      </c>
      <c r="OD42" s="54">
        <v>21489.987974819996</v>
      </c>
      <c r="OE42" s="54">
        <v>20966.589461310003</v>
      </c>
      <c r="OF42" s="54">
        <v>21097.041586769999</v>
      </c>
      <c r="OG42" s="54">
        <v>21992.076817070003</v>
      </c>
      <c r="OH42" s="54">
        <v>21781.030298689999</v>
      </c>
      <c r="OI42" s="54">
        <v>22131.989871710004</v>
      </c>
      <c r="OJ42" s="54">
        <v>21776.21071042</v>
      </c>
      <c r="OK42" s="54">
        <v>18196.741770709999</v>
      </c>
      <c r="OL42" s="54">
        <v>22923.887740210001</v>
      </c>
      <c r="OM42" s="54">
        <v>22147.344707640001</v>
      </c>
      <c r="ON42" s="54">
        <v>20177.490563679999</v>
      </c>
      <c r="OO42" s="54">
        <v>21742.025182300004</v>
      </c>
      <c r="OP42" s="54">
        <v>21636.874157659997</v>
      </c>
      <c r="OQ42" s="54">
        <v>21218.362840289999</v>
      </c>
      <c r="OR42" s="54">
        <v>22041.155259700001</v>
      </c>
      <c r="OS42" s="54">
        <v>22625.813811689997</v>
      </c>
      <c r="OT42" s="54">
        <v>21167.103484499999</v>
      </c>
      <c r="OU42" s="54">
        <v>23043.327425200001</v>
      </c>
      <c r="OV42" s="54">
        <v>23256.05405599</v>
      </c>
      <c r="OW42" s="54">
        <v>18873.717933899999</v>
      </c>
    </row>
    <row r="43" spans="1:413" x14ac:dyDescent="0.2">
      <c r="A43" s="57" t="s">
        <v>12</v>
      </c>
      <c r="B43" s="54">
        <v>55413.389592</v>
      </c>
      <c r="C43" s="54">
        <v>53925.985873339996</v>
      </c>
      <c r="D43" s="54">
        <v>55146.597387269998</v>
      </c>
      <c r="E43" s="54">
        <v>48822.737653110002</v>
      </c>
      <c r="F43" s="54">
        <v>57162.395445669987</v>
      </c>
      <c r="G43" s="54">
        <v>55588.76283544999</v>
      </c>
      <c r="H43" s="54">
        <v>52492.573939650007</v>
      </c>
      <c r="I43" s="54">
        <v>53190.298818620002</v>
      </c>
      <c r="J43" s="54">
        <v>54384.40848926</v>
      </c>
      <c r="K43" s="54">
        <v>50451.956072580011</v>
      </c>
      <c r="L43" s="54">
        <v>50943.360446470004</v>
      </c>
      <c r="M43" s="54">
        <v>53706.428282060006</v>
      </c>
      <c r="N43" s="54">
        <v>47455.00902427001</v>
      </c>
      <c r="O43" s="54">
        <v>52045.435935900001</v>
      </c>
      <c r="P43" s="54">
        <v>53816.008880490001</v>
      </c>
      <c r="Q43" s="54">
        <v>37171.416650109997</v>
      </c>
      <c r="R43" s="54">
        <v>54401.33592931</v>
      </c>
      <c r="S43" s="54">
        <v>54128.306952539999</v>
      </c>
      <c r="T43" s="54">
        <v>50983.788516269997</v>
      </c>
      <c r="U43" s="54">
        <v>52520.640149480008</v>
      </c>
      <c r="V43" s="54">
        <v>52647.814933680005</v>
      </c>
      <c r="W43" s="54">
        <v>49612.403048939996</v>
      </c>
      <c r="X43" s="54">
        <v>50082.639801259997</v>
      </c>
      <c r="Y43" s="54">
        <v>52317.23596903</v>
      </c>
      <c r="Z43" s="54">
        <v>45960.426215530002</v>
      </c>
      <c r="AA43" s="54">
        <v>51214.042489610001</v>
      </c>
      <c r="AB43" s="54">
        <v>53090.390127589999</v>
      </c>
      <c r="AC43" s="54">
        <v>38828.391927789991</v>
      </c>
      <c r="AD43" s="54">
        <v>53162.595170530003</v>
      </c>
      <c r="AE43" s="54">
        <v>52418.273262399998</v>
      </c>
      <c r="AF43" s="54">
        <v>49570.125084359999</v>
      </c>
      <c r="AG43" s="54">
        <v>50225.32118929</v>
      </c>
      <c r="AH43" s="54">
        <v>49932.027304469993</v>
      </c>
      <c r="AI43" s="54">
        <v>47086.761370509994</v>
      </c>
      <c r="AJ43" s="54">
        <v>48668.656065199997</v>
      </c>
      <c r="AK43" s="54">
        <v>50033.913168400002</v>
      </c>
      <c r="AL43" s="54">
        <v>47675.110351610005</v>
      </c>
      <c r="AM43" s="54">
        <v>48943.580005209995</v>
      </c>
      <c r="AN43" s="54">
        <v>50101.163611800002</v>
      </c>
      <c r="AO43" s="54">
        <v>38696.596287580003</v>
      </c>
      <c r="AP43" s="54">
        <v>51526.174913139999</v>
      </c>
      <c r="AQ43" s="54">
        <v>50226.323970219993</v>
      </c>
      <c r="AR43" s="54">
        <v>44509.993441729996</v>
      </c>
      <c r="AS43" s="54">
        <v>49086.384134910004</v>
      </c>
      <c r="AT43" s="54">
        <v>48896.045693380001</v>
      </c>
      <c r="AU43" s="54">
        <v>45227.42042473</v>
      </c>
      <c r="AV43" s="54">
        <v>47572.032350279995</v>
      </c>
      <c r="AW43" s="54">
        <v>48750.163952640003</v>
      </c>
      <c r="AX43" s="54">
        <v>41821.345817480003</v>
      </c>
      <c r="AY43" s="54">
        <v>47055.207281980001</v>
      </c>
      <c r="AZ43" s="54">
        <v>44438.367326790001</v>
      </c>
      <c r="BA43" s="54">
        <v>39059.817081589994</v>
      </c>
      <c r="BB43" s="54">
        <v>48558.042480019998</v>
      </c>
      <c r="BC43" s="54">
        <v>48308.350945490005</v>
      </c>
      <c r="BD43" s="54">
        <v>44646.268850090004</v>
      </c>
      <c r="BE43" s="54">
        <v>46018.214983649996</v>
      </c>
      <c r="BF43" s="54">
        <v>46211.153405849996</v>
      </c>
      <c r="BG43" s="54">
        <v>43786.807736610004</v>
      </c>
      <c r="BH43" s="54">
        <v>42069.790500019997</v>
      </c>
      <c r="BI43" s="54">
        <v>43515.515447309997</v>
      </c>
      <c r="BJ43" s="54">
        <v>40225.132734730003</v>
      </c>
      <c r="BK43" s="54">
        <v>45674.348142279996</v>
      </c>
      <c r="BL43" s="54">
        <v>47073.436499849995</v>
      </c>
      <c r="BM43" s="54">
        <v>41508.915927490001</v>
      </c>
      <c r="BN43" s="54">
        <v>48090.674014579999</v>
      </c>
      <c r="BO43" s="54">
        <v>47438.05032437</v>
      </c>
      <c r="BP43" s="54">
        <v>43127.286987660002</v>
      </c>
      <c r="BQ43" s="54">
        <v>46526.761007809997</v>
      </c>
      <c r="BR43" s="54">
        <v>46768.38273071</v>
      </c>
      <c r="BS43" s="54">
        <v>45852.053127249994</v>
      </c>
      <c r="BT43" s="54">
        <v>44031.384522289998</v>
      </c>
      <c r="BU43" s="54">
        <v>47202.583724879994</v>
      </c>
      <c r="BV43" s="54">
        <v>46646.291392070008</v>
      </c>
      <c r="BW43" s="54">
        <v>45252.366103339999</v>
      </c>
      <c r="BX43" s="54">
        <v>46281.449872040001</v>
      </c>
      <c r="BY43" s="54">
        <v>40902.21985524</v>
      </c>
      <c r="BZ43" s="54">
        <v>47397.190472980001</v>
      </c>
      <c r="CA43" s="54">
        <v>47189.080193920003</v>
      </c>
      <c r="CB43" s="54">
        <v>44632.839612710006</v>
      </c>
      <c r="CC43" s="54">
        <v>45631.437257120007</v>
      </c>
      <c r="CD43" s="54">
        <v>45168.801944049999</v>
      </c>
      <c r="CE43" s="54">
        <v>42847.123373690003</v>
      </c>
      <c r="CF43" s="54">
        <v>43785.312464310002</v>
      </c>
      <c r="CG43" s="54">
        <v>46044.164184989997</v>
      </c>
      <c r="CH43" s="54">
        <v>42012.052146079994</v>
      </c>
      <c r="CI43" s="54">
        <v>43173.12965848</v>
      </c>
      <c r="CJ43" s="54">
        <v>45195.248964509999</v>
      </c>
      <c r="CK43" s="54">
        <v>31930.60545259</v>
      </c>
      <c r="CL43" s="54">
        <v>46524.305777999994</v>
      </c>
      <c r="CM43" s="54">
        <v>46090.063745899992</v>
      </c>
      <c r="CN43" s="54">
        <v>42608.93853888</v>
      </c>
      <c r="CO43" s="54">
        <v>45168.920898710006</v>
      </c>
      <c r="CP43" s="54">
        <v>44668.580737950004</v>
      </c>
      <c r="CQ43" s="54">
        <v>42491.571038350005</v>
      </c>
      <c r="CR43" s="54">
        <v>43128.509940510005</v>
      </c>
      <c r="CS43" s="54">
        <v>45164.763265879999</v>
      </c>
      <c r="CT43" s="54">
        <v>41738.397990909994</v>
      </c>
      <c r="CU43" s="54">
        <v>43964.396879759995</v>
      </c>
      <c r="CV43" s="54">
        <v>44133.578291719998</v>
      </c>
      <c r="CW43" s="54">
        <v>34178.367703420001</v>
      </c>
      <c r="CX43" s="54">
        <v>45318.649328519998</v>
      </c>
      <c r="CY43" s="54">
        <v>43944.100298720005</v>
      </c>
      <c r="CZ43" s="54">
        <v>41492.740584579995</v>
      </c>
      <c r="DA43" s="54">
        <v>42116.503874350004</v>
      </c>
      <c r="DB43" s="54">
        <v>42618.228683289999</v>
      </c>
      <c r="DC43" s="54">
        <v>40289.613992419996</v>
      </c>
      <c r="DD43" s="54">
        <v>42562.335058439996</v>
      </c>
      <c r="DE43" s="54">
        <v>43832.125882939996</v>
      </c>
      <c r="DF43" s="54">
        <v>43171.3893369</v>
      </c>
      <c r="DG43" s="54">
        <v>43021.771957320001</v>
      </c>
      <c r="DH43" s="54">
        <v>44740.53015269</v>
      </c>
      <c r="DI43" s="54">
        <v>36844.947816499996</v>
      </c>
      <c r="DJ43" s="54">
        <v>45636.351044180003</v>
      </c>
      <c r="DK43" s="54">
        <v>44576.395333739994</v>
      </c>
      <c r="DL43" s="54">
        <v>43206.490478980006</v>
      </c>
      <c r="DM43" s="54">
        <v>44040.49536891</v>
      </c>
      <c r="DN43" s="54">
        <v>44252.674725899997</v>
      </c>
      <c r="DO43" s="54">
        <v>43664.022421520007</v>
      </c>
      <c r="DP43" s="54">
        <v>43280.056218620004</v>
      </c>
      <c r="DQ43" s="54">
        <v>46753.891419740001</v>
      </c>
      <c r="DR43" s="54">
        <v>39441.083333850002</v>
      </c>
      <c r="DS43" s="54">
        <v>43501.366763709993</v>
      </c>
      <c r="DT43" s="54">
        <v>46241.04154554</v>
      </c>
      <c r="DU43" s="54">
        <v>38973.856403340003</v>
      </c>
      <c r="DV43" s="54">
        <v>47137.179772169991</v>
      </c>
      <c r="DW43" s="54">
        <v>46306.623892659998</v>
      </c>
      <c r="DX43" s="54">
        <v>40678.640158189999</v>
      </c>
      <c r="DY43" s="54">
        <v>44692.507347249993</v>
      </c>
      <c r="DZ43" s="54">
        <v>45115.294283680007</v>
      </c>
      <c r="EA43" s="54">
        <v>44106.609673899999</v>
      </c>
      <c r="EB43" s="54">
        <v>43449.135180470003</v>
      </c>
      <c r="EC43" s="54">
        <v>45319.866217310002</v>
      </c>
      <c r="ED43" s="54">
        <v>44023.277157639997</v>
      </c>
      <c r="EE43" s="54">
        <v>43419.477746299999</v>
      </c>
      <c r="EF43" s="54">
        <v>46077.131060009997</v>
      </c>
      <c r="EG43" s="54">
        <v>38993.247119449996</v>
      </c>
      <c r="EH43" s="54">
        <v>46310.863801669999</v>
      </c>
      <c r="EI43" s="54">
        <v>45174.544261050003</v>
      </c>
      <c r="EJ43" s="54">
        <v>39971.311881879999</v>
      </c>
      <c r="EK43" s="54">
        <v>44864.741528019993</v>
      </c>
      <c r="EL43" s="54">
        <v>45283.957775959992</v>
      </c>
      <c r="EM43" s="54">
        <v>43447.590240139994</v>
      </c>
      <c r="EN43" s="54">
        <v>42993.570460909999</v>
      </c>
      <c r="EO43" s="54">
        <v>44468.511078100004</v>
      </c>
      <c r="EP43" s="54">
        <v>42038.369783269998</v>
      </c>
      <c r="EQ43" s="54">
        <v>43376.230992889999</v>
      </c>
      <c r="ER43" s="54">
        <v>45491.196884720004</v>
      </c>
      <c r="ES43" s="54">
        <v>31635.444186009998</v>
      </c>
      <c r="ET43" s="54">
        <v>47069.958690289997</v>
      </c>
      <c r="EU43" s="54">
        <v>46265.209411569995</v>
      </c>
      <c r="EV43" s="54">
        <v>40160.559556889995</v>
      </c>
      <c r="EW43" s="54">
        <v>46287.188574079999</v>
      </c>
      <c r="EX43" s="54">
        <v>45050.81527834999</v>
      </c>
      <c r="EY43" s="54">
        <v>43945.794704280001</v>
      </c>
      <c r="EZ43" s="54">
        <v>43361.588343789997</v>
      </c>
      <c r="FA43" s="54">
        <v>47061.326301609995</v>
      </c>
      <c r="FB43" s="54">
        <v>39115.405658229996</v>
      </c>
      <c r="FC43" s="54">
        <v>42735.963753690005</v>
      </c>
      <c r="FD43" s="54">
        <v>45503.966050619994</v>
      </c>
      <c r="FE43" s="54">
        <v>33199.385480449993</v>
      </c>
      <c r="FF43" s="54">
        <v>46290.288359060003</v>
      </c>
      <c r="FG43" s="54">
        <v>44163.475564050001</v>
      </c>
      <c r="FH43" s="54">
        <v>40603.808558350007</v>
      </c>
      <c r="FI43" s="54">
        <v>43060.85163248</v>
      </c>
      <c r="FJ43" s="54">
        <v>43053.790110780006</v>
      </c>
      <c r="FK43" s="54">
        <v>41821.327675979999</v>
      </c>
      <c r="FL43" s="54">
        <v>42048.929816949996</v>
      </c>
      <c r="FM43" s="54">
        <v>42504.742592450006</v>
      </c>
      <c r="FN43" s="54">
        <v>42598.376730949996</v>
      </c>
      <c r="FO43" s="54">
        <v>40791.528706289995</v>
      </c>
      <c r="FP43" s="54">
        <v>42537.606253879996</v>
      </c>
      <c r="FQ43" s="54">
        <v>32617.733675670002</v>
      </c>
      <c r="FR43" s="54">
        <v>44110.053375700008</v>
      </c>
      <c r="FS43" s="54">
        <v>42945.182421029996</v>
      </c>
      <c r="FT43" s="54">
        <v>39762.149286469998</v>
      </c>
      <c r="FU43" s="54">
        <v>41546.559756450006</v>
      </c>
      <c r="FV43" s="54">
        <v>41954.434835020002</v>
      </c>
      <c r="FW43" s="54">
        <v>38602.956318739998</v>
      </c>
      <c r="FX43" s="54">
        <v>39850.12490535</v>
      </c>
      <c r="FY43" s="54">
        <v>41861.749239390003</v>
      </c>
      <c r="FZ43" s="54">
        <v>35408.048607090001</v>
      </c>
      <c r="GA43" s="54">
        <v>38511.536335010001</v>
      </c>
      <c r="GB43" s="54">
        <v>41018.80200548</v>
      </c>
      <c r="GC43" s="54">
        <v>33613.9422204</v>
      </c>
      <c r="GD43" s="54">
        <v>41968.783773859999</v>
      </c>
      <c r="GE43" s="54">
        <v>40800.43217729</v>
      </c>
      <c r="GF43" s="54">
        <v>38139.637533340006</v>
      </c>
      <c r="GG43" s="54">
        <v>40259.423755580006</v>
      </c>
      <c r="GH43" s="54">
        <v>39160.208037629993</v>
      </c>
      <c r="GI43" s="54">
        <v>38276.309061039996</v>
      </c>
      <c r="GJ43" s="54">
        <v>37909.624098250002</v>
      </c>
      <c r="GK43" s="54">
        <v>41142.357807929991</v>
      </c>
      <c r="GL43" s="54">
        <v>38552.020445950002</v>
      </c>
      <c r="GM43" s="54">
        <v>38995.435707529999</v>
      </c>
      <c r="GN43" s="54">
        <v>41577.644506950004</v>
      </c>
      <c r="GO43" s="54">
        <v>35982.422517540006</v>
      </c>
      <c r="GP43" s="54">
        <v>43722.989247769998</v>
      </c>
      <c r="GQ43" s="54">
        <v>41693.715276160001</v>
      </c>
      <c r="GR43" s="54">
        <v>37727.501193539996</v>
      </c>
      <c r="GS43" s="54">
        <v>41196.531035679996</v>
      </c>
      <c r="GT43" s="54">
        <v>41193.837794459992</v>
      </c>
      <c r="GU43" s="54">
        <v>40311.327672019994</v>
      </c>
      <c r="GV43" s="54">
        <v>38467.026102519994</v>
      </c>
      <c r="GW43" s="54">
        <v>40919.482567960004</v>
      </c>
      <c r="GX43" s="54">
        <v>40820.775543740005</v>
      </c>
      <c r="GY43" s="54">
        <v>38388.522709010002</v>
      </c>
      <c r="GZ43" s="54">
        <v>40568.108468959996</v>
      </c>
      <c r="HA43" s="54">
        <v>36044.012457019999</v>
      </c>
      <c r="HB43" s="54">
        <v>41181.474909110009</v>
      </c>
      <c r="HC43" s="54">
        <v>40531.727121229997</v>
      </c>
      <c r="HD43" s="54">
        <v>35234.609725479997</v>
      </c>
      <c r="HE43" s="54">
        <v>39069.083857400001</v>
      </c>
      <c r="HF43" s="54">
        <v>38862.23517136</v>
      </c>
      <c r="HG43" s="54">
        <v>38297.323490220006</v>
      </c>
      <c r="HH43" s="54">
        <v>36667.527201959994</v>
      </c>
      <c r="HI43" s="54">
        <v>39168.028357889998</v>
      </c>
      <c r="HJ43" s="54">
        <v>32599.63967511</v>
      </c>
      <c r="HK43" s="54">
        <v>36990.943467350007</v>
      </c>
      <c r="HL43" s="54">
        <v>38630.811316749998</v>
      </c>
      <c r="HM43" s="54">
        <v>28339.089784290001</v>
      </c>
      <c r="HN43" s="54">
        <v>39576.453390960007</v>
      </c>
      <c r="HO43" s="54">
        <v>38520.408024959994</v>
      </c>
      <c r="HP43" s="54">
        <v>33209.855676030005</v>
      </c>
      <c r="HQ43" s="54">
        <v>37259.588088740005</v>
      </c>
      <c r="HR43" s="54">
        <v>37085.816324949999</v>
      </c>
      <c r="HS43" s="54">
        <v>35899.890987610001</v>
      </c>
      <c r="HT43" s="54">
        <v>35677.922905449996</v>
      </c>
      <c r="HU43" s="54">
        <v>38031.279115419995</v>
      </c>
      <c r="HV43" s="54">
        <v>35002.467353599997</v>
      </c>
      <c r="HW43" s="54">
        <v>35655.686004569994</v>
      </c>
      <c r="HX43" s="54">
        <v>37276.286337400001</v>
      </c>
      <c r="HY43" s="54">
        <v>28902.948621619998</v>
      </c>
      <c r="HZ43" s="54">
        <v>39193.75415945</v>
      </c>
      <c r="IA43" s="54">
        <v>37170.477487640004</v>
      </c>
      <c r="IB43" s="54">
        <v>35376.248176940004</v>
      </c>
      <c r="IC43" s="54">
        <v>36581.738167039999</v>
      </c>
      <c r="ID43" s="54">
        <v>36404.180173709996</v>
      </c>
      <c r="IE43" s="54">
        <v>33965.582969230003</v>
      </c>
      <c r="IF43" s="54">
        <v>34527.382267660003</v>
      </c>
      <c r="IG43" s="54">
        <v>37027.988194259997</v>
      </c>
      <c r="IH43" s="54">
        <v>35529.51610655</v>
      </c>
      <c r="II43" s="54">
        <v>34782.804137679996</v>
      </c>
      <c r="IJ43" s="54">
        <v>36628.038314429999</v>
      </c>
      <c r="IK43" s="54">
        <v>28189.285753019994</v>
      </c>
      <c r="IL43" s="54">
        <v>36899.099942580004</v>
      </c>
      <c r="IM43" s="54">
        <v>35579.217238779995</v>
      </c>
      <c r="IN43" s="54">
        <v>30994.911966250002</v>
      </c>
      <c r="IO43" s="54">
        <v>33873.480700209999</v>
      </c>
      <c r="IP43" s="54">
        <v>33735.914940919996</v>
      </c>
      <c r="IQ43" s="54">
        <v>32173.63946205</v>
      </c>
      <c r="IR43" s="54">
        <v>32558.810963139997</v>
      </c>
      <c r="IS43" s="54">
        <v>34825.137489700006</v>
      </c>
      <c r="IT43" s="54">
        <v>28646.188893220002</v>
      </c>
      <c r="IU43" s="54">
        <v>31875.27546338</v>
      </c>
      <c r="IV43" s="54">
        <v>34055.596551130002</v>
      </c>
      <c r="IW43" s="54">
        <v>28998.854507420001</v>
      </c>
      <c r="IX43" s="54">
        <v>35731.219689949998</v>
      </c>
      <c r="IY43" s="54">
        <v>34490.260509799999</v>
      </c>
      <c r="IZ43" s="54">
        <v>29922.967171980003</v>
      </c>
      <c r="JA43" s="54">
        <v>33344.220797900001</v>
      </c>
      <c r="JB43" s="54">
        <v>33243.75433037</v>
      </c>
      <c r="JC43" s="54">
        <v>32349.08816499</v>
      </c>
      <c r="JD43" s="54">
        <v>32124.531231120003</v>
      </c>
      <c r="JE43" s="54">
        <v>34166.539276929994</v>
      </c>
      <c r="JF43" s="54">
        <v>34116.752427309999</v>
      </c>
      <c r="JG43" s="54">
        <v>31750.861869679997</v>
      </c>
      <c r="JH43" s="54">
        <v>34102.024228880007</v>
      </c>
      <c r="JI43" s="54">
        <v>29730.94429661</v>
      </c>
      <c r="JJ43" s="54">
        <v>34650.874720450003</v>
      </c>
      <c r="JK43" s="54">
        <v>33366.810706670003</v>
      </c>
      <c r="JL43" s="54">
        <v>28548.420417590001</v>
      </c>
      <c r="JM43" s="54">
        <v>32568.301659820001</v>
      </c>
      <c r="JN43" s="54">
        <v>32078.113490569998</v>
      </c>
      <c r="JO43" s="54">
        <v>31053.88410431</v>
      </c>
      <c r="JP43" s="54">
        <v>30818.874140399999</v>
      </c>
      <c r="JQ43" s="54">
        <v>31877.595611700002</v>
      </c>
      <c r="JR43" s="54">
        <v>30321.228213710001</v>
      </c>
      <c r="JS43" s="54">
        <v>31012.195018270002</v>
      </c>
      <c r="JT43" s="54">
        <v>32642.512367209998</v>
      </c>
      <c r="JU43" s="54">
        <v>28749.840349630002</v>
      </c>
      <c r="JV43" s="54">
        <v>33946.650300920002</v>
      </c>
      <c r="JW43" s="54">
        <v>33196.453680090002</v>
      </c>
      <c r="JX43" s="54">
        <v>28405.415304170005</v>
      </c>
      <c r="JY43" s="54">
        <v>31939.715994480001</v>
      </c>
      <c r="JZ43" s="54">
        <v>31768.661765869998</v>
      </c>
      <c r="KA43" s="54">
        <v>31089.377152780002</v>
      </c>
      <c r="KB43" s="54">
        <v>30544.154080919998</v>
      </c>
      <c r="KC43" s="54">
        <v>32614.616607780001</v>
      </c>
      <c r="KD43" s="54">
        <v>30345.948665149997</v>
      </c>
      <c r="KE43" s="54">
        <v>30691.748501019996</v>
      </c>
      <c r="KF43" s="54">
        <v>32774.486326900005</v>
      </c>
      <c r="KG43" s="54">
        <v>24267.422143839998</v>
      </c>
      <c r="KH43" s="54">
        <v>33939.9365359</v>
      </c>
      <c r="KI43" s="54">
        <v>32663.15002144</v>
      </c>
      <c r="KJ43" s="54">
        <v>29211.52185823</v>
      </c>
      <c r="KK43" s="54">
        <v>31800.493348720003</v>
      </c>
      <c r="KL43" s="54">
        <v>31813.195307480004</v>
      </c>
      <c r="KM43" s="54">
        <v>30539.171031050002</v>
      </c>
      <c r="KN43" s="54">
        <v>30660.172236450002</v>
      </c>
      <c r="KO43" s="54">
        <v>32604.420955139998</v>
      </c>
      <c r="KP43" s="54">
        <v>31966.159089770001</v>
      </c>
      <c r="KQ43" s="54">
        <v>31142.570699740001</v>
      </c>
      <c r="KR43" s="54">
        <v>32508.648102679999</v>
      </c>
      <c r="KS43" s="54">
        <v>25145.592318130002</v>
      </c>
      <c r="KT43" s="54">
        <v>33468.636715660003</v>
      </c>
      <c r="KU43" s="54">
        <v>32601.118866690002</v>
      </c>
      <c r="KV43" s="54">
        <v>30310.980028000002</v>
      </c>
      <c r="KW43" s="54">
        <v>31486.528754039999</v>
      </c>
      <c r="KX43" s="54">
        <v>31302.823344730001</v>
      </c>
      <c r="KY43" s="54">
        <v>29118.538346630001</v>
      </c>
      <c r="KZ43" s="54">
        <v>30529.186801289998</v>
      </c>
      <c r="LA43" s="54">
        <v>31579.10204206</v>
      </c>
      <c r="LB43" s="54">
        <v>27798.239550090006</v>
      </c>
      <c r="LC43" s="54">
        <v>29842.293197200001</v>
      </c>
      <c r="LD43" s="54">
        <v>31163.003684419997</v>
      </c>
      <c r="LE43" s="54">
        <v>26298.130666179997</v>
      </c>
      <c r="LF43" s="54">
        <v>32514.739737919997</v>
      </c>
      <c r="LG43" s="54">
        <v>31980.673401650001</v>
      </c>
      <c r="LH43" s="54">
        <v>30040.479361489997</v>
      </c>
      <c r="LI43" s="54">
        <v>30908.770167120001</v>
      </c>
      <c r="LJ43" s="54">
        <v>31264.156752880004</v>
      </c>
      <c r="LK43" s="54">
        <v>30104.850681559998</v>
      </c>
      <c r="LL43" s="54">
        <v>29599.65620899</v>
      </c>
      <c r="LM43" s="54">
        <v>31510.761584750002</v>
      </c>
      <c r="LN43" s="54">
        <v>29360.921692980002</v>
      </c>
      <c r="LO43" s="54">
        <v>29096.063727299999</v>
      </c>
      <c r="LP43" s="54">
        <v>30803.486421459998</v>
      </c>
      <c r="LQ43" s="54">
        <v>26560.934738780001</v>
      </c>
      <c r="LR43" s="54">
        <v>31999.520228379999</v>
      </c>
      <c r="LS43" s="54">
        <v>31042.959472639999</v>
      </c>
      <c r="LT43" s="54">
        <v>27148.972187879997</v>
      </c>
      <c r="LU43" s="54">
        <v>30652.519341369996</v>
      </c>
      <c r="LV43" s="54">
        <v>30349.756949419992</v>
      </c>
      <c r="LW43" s="54">
        <v>29664.962585410001</v>
      </c>
      <c r="LX43" s="54">
        <v>29125.376973230002</v>
      </c>
      <c r="LY43" s="54">
        <v>30617.099195039998</v>
      </c>
      <c r="LZ43" s="54">
        <v>28321.296081320001</v>
      </c>
      <c r="MA43" s="54">
        <v>28973.429964049999</v>
      </c>
      <c r="MB43" s="54">
        <v>30536.688555770001</v>
      </c>
      <c r="MC43" s="54">
        <v>27075.489952380001</v>
      </c>
      <c r="MD43" s="54">
        <v>31673.691225049999</v>
      </c>
      <c r="ME43" s="54">
        <v>30555.56332017</v>
      </c>
      <c r="MF43" s="54">
        <v>26738.778244950001</v>
      </c>
      <c r="MG43" s="54">
        <v>29908.659877760001</v>
      </c>
      <c r="MH43" s="54">
        <v>30061.602121020005</v>
      </c>
      <c r="MI43" s="54">
        <v>29361.994560509993</v>
      </c>
      <c r="MJ43" s="54">
        <v>28385.278775699997</v>
      </c>
      <c r="MK43" s="54">
        <v>30351.277743480001</v>
      </c>
      <c r="ML43" s="54">
        <v>25163.114480620003</v>
      </c>
      <c r="MM43" s="54">
        <v>28529.304177480004</v>
      </c>
      <c r="MN43" s="54">
        <v>30053.689486940002</v>
      </c>
      <c r="MO43" s="54">
        <v>22988.2087627</v>
      </c>
      <c r="MP43" s="54">
        <v>31002.632388690003</v>
      </c>
      <c r="MQ43" s="54">
        <v>30162.300868860002</v>
      </c>
      <c r="MR43" s="54">
        <v>27043.632328480002</v>
      </c>
      <c r="MS43" s="54">
        <v>29783.161577090003</v>
      </c>
      <c r="MT43" s="54">
        <v>29659.98313253</v>
      </c>
      <c r="MU43" s="54">
        <v>28776.890896689994</v>
      </c>
      <c r="MV43" s="54">
        <v>28242.092826640001</v>
      </c>
      <c r="MW43" s="54">
        <v>30062.255380839997</v>
      </c>
      <c r="MX43" s="54">
        <v>28626.04587351</v>
      </c>
      <c r="MY43" s="54">
        <v>28134.881401670005</v>
      </c>
      <c r="MZ43" s="54">
        <v>28877.51129789</v>
      </c>
      <c r="NA43" s="54">
        <v>22348.34316674</v>
      </c>
      <c r="NB43" s="54">
        <v>30451.97435679</v>
      </c>
      <c r="NC43" s="54">
        <v>29222.164344479996</v>
      </c>
      <c r="ND43" s="54">
        <v>25585.269515979999</v>
      </c>
      <c r="NE43" s="54">
        <v>28548.311226060003</v>
      </c>
      <c r="NF43" s="54">
        <v>28228.934805540001</v>
      </c>
      <c r="NG43" s="54">
        <v>27741.535247809996</v>
      </c>
      <c r="NH43" s="54">
        <v>27249.54567693</v>
      </c>
      <c r="NI43" s="54">
        <v>28447.98847086</v>
      </c>
      <c r="NJ43" s="54">
        <v>26337.41488498</v>
      </c>
      <c r="NK43" s="54">
        <v>27242.404674740003</v>
      </c>
      <c r="NL43" s="54">
        <v>27831.525681129999</v>
      </c>
      <c r="NM43" s="54">
        <v>22045.095245609999</v>
      </c>
      <c r="NN43" s="54">
        <v>29267.805793300005</v>
      </c>
      <c r="NO43" s="54">
        <v>27849.825375320001</v>
      </c>
      <c r="NP43" s="54">
        <v>24639.182353</v>
      </c>
      <c r="NQ43" s="54">
        <v>27335.840533810002</v>
      </c>
      <c r="NR43" s="54">
        <v>27053.900113329997</v>
      </c>
      <c r="NS43" s="54">
        <v>26475.806948899997</v>
      </c>
      <c r="NT43" s="54">
        <v>26478.013198309996</v>
      </c>
      <c r="NU43" s="54">
        <v>27504.414332700002</v>
      </c>
      <c r="NV43" s="54">
        <v>22011.37600267</v>
      </c>
      <c r="NW43" s="54">
        <v>25559.096607499996</v>
      </c>
      <c r="NX43" s="54">
        <v>24234.27033444</v>
      </c>
      <c r="NY43" s="54">
        <v>22437.82768604</v>
      </c>
      <c r="NZ43" s="54">
        <v>27151.202232449999</v>
      </c>
      <c r="OA43" s="54">
        <v>26561.485265830001</v>
      </c>
      <c r="OB43" s="54">
        <v>24956.131565970001</v>
      </c>
      <c r="OC43" s="54">
        <v>25787.545881290003</v>
      </c>
      <c r="OD43" s="54">
        <v>25457.421826520003</v>
      </c>
      <c r="OE43" s="54">
        <v>24973.865446869997</v>
      </c>
      <c r="OF43" s="54">
        <v>24430.717955170003</v>
      </c>
      <c r="OG43" s="54">
        <v>26036.549011480001</v>
      </c>
      <c r="OH43" s="54">
        <v>25903.739759780001</v>
      </c>
      <c r="OI43" s="54">
        <v>24134.744126969999</v>
      </c>
      <c r="OJ43" s="54">
        <v>25460.1667409</v>
      </c>
      <c r="OK43" s="54">
        <v>21988.551865500005</v>
      </c>
      <c r="OL43" s="54">
        <v>26969.832041760001</v>
      </c>
      <c r="OM43" s="54">
        <v>26259.742595249998</v>
      </c>
      <c r="ON43" s="54">
        <v>22280.28481931</v>
      </c>
      <c r="OO43" s="54">
        <v>25678.250815920001</v>
      </c>
      <c r="OP43" s="54">
        <v>25604.152142139996</v>
      </c>
      <c r="OQ43" s="54">
        <v>24947.883689139999</v>
      </c>
      <c r="OR43" s="54">
        <v>24522.4187002</v>
      </c>
      <c r="OS43" s="54">
        <v>26096.21712229</v>
      </c>
      <c r="OT43" s="54">
        <v>22815.931956299999</v>
      </c>
      <c r="OU43" s="54">
        <v>24299.8936211</v>
      </c>
      <c r="OV43" s="54">
        <v>25804.272878689997</v>
      </c>
      <c r="OW43" s="54">
        <v>22640.763284200002</v>
      </c>
    </row>
    <row r="44" spans="1:413" x14ac:dyDescent="0.2">
      <c r="A44" s="57" t="s">
        <v>13</v>
      </c>
      <c r="B44" s="54">
        <v>8979.4666438499989</v>
      </c>
      <c r="C44" s="54">
        <v>8757.0783493999988</v>
      </c>
      <c r="D44" s="54">
        <v>8735.5593525200002</v>
      </c>
      <c r="E44" s="54">
        <v>7869.5755075799998</v>
      </c>
      <c r="F44" s="54">
        <v>9096.2462900299997</v>
      </c>
      <c r="G44" s="54">
        <v>8700.0599180600002</v>
      </c>
      <c r="H44" s="54">
        <v>7915.5832432300012</v>
      </c>
      <c r="I44" s="54">
        <v>8658.5731762399992</v>
      </c>
      <c r="J44" s="54">
        <v>8564.3180522000002</v>
      </c>
      <c r="K44" s="54">
        <v>8239.9891247000014</v>
      </c>
      <c r="L44" s="54">
        <v>8464.6751494599994</v>
      </c>
      <c r="M44" s="54">
        <v>8794.8256305499999</v>
      </c>
      <c r="N44" s="54">
        <v>8126.8465845999999</v>
      </c>
      <c r="O44" s="54">
        <v>8589.5017487700006</v>
      </c>
      <c r="P44" s="54">
        <v>8671.6517506799992</v>
      </c>
      <c r="Q44" s="54">
        <v>6214.31675111</v>
      </c>
      <c r="R44" s="54">
        <v>9269.6051830399992</v>
      </c>
      <c r="S44" s="54">
        <v>9036.5974751499998</v>
      </c>
      <c r="T44" s="54">
        <v>8162.9402618200002</v>
      </c>
      <c r="U44" s="54">
        <v>9048.1113076600013</v>
      </c>
      <c r="V44" s="54">
        <v>8819.0553379400008</v>
      </c>
      <c r="W44" s="54">
        <v>8625.7615529899995</v>
      </c>
      <c r="X44" s="54">
        <v>8818.7435118899994</v>
      </c>
      <c r="Y44" s="54">
        <v>9246.8613346900001</v>
      </c>
      <c r="Z44" s="54">
        <v>7920.29017415</v>
      </c>
      <c r="AA44" s="54">
        <v>9345.8264845900012</v>
      </c>
      <c r="AB44" s="54">
        <v>9005.1528966999995</v>
      </c>
      <c r="AC44" s="54">
        <v>6425.3646198299994</v>
      </c>
      <c r="AD44" s="54">
        <v>9394.1094847900022</v>
      </c>
      <c r="AE44" s="54">
        <v>9139.9874492500021</v>
      </c>
      <c r="AF44" s="54">
        <v>8320.9629205499987</v>
      </c>
      <c r="AG44" s="54">
        <v>8823.2418238900009</v>
      </c>
      <c r="AH44" s="54">
        <v>8687.0098348800002</v>
      </c>
      <c r="AI44" s="54">
        <v>8283.6246672799989</v>
      </c>
      <c r="AJ44" s="54">
        <v>8587.7954010100002</v>
      </c>
      <c r="AK44" s="54">
        <v>8802.2843774899993</v>
      </c>
      <c r="AL44" s="54">
        <v>8258.6164131400001</v>
      </c>
      <c r="AM44" s="54">
        <v>8756.7415960299986</v>
      </c>
      <c r="AN44" s="54">
        <v>8745.7428228299996</v>
      </c>
      <c r="AO44" s="54">
        <v>6249.5374280300002</v>
      </c>
      <c r="AP44" s="54">
        <v>9033.8051257299994</v>
      </c>
      <c r="AQ44" s="54">
        <v>8701.710264360001</v>
      </c>
      <c r="AR44" s="54">
        <v>8073.8653935600005</v>
      </c>
      <c r="AS44" s="54">
        <v>8568.3383342399993</v>
      </c>
      <c r="AT44" s="54">
        <v>8471.3473005699998</v>
      </c>
      <c r="AU44" s="54">
        <v>8006.5556749899988</v>
      </c>
      <c r="AV44" s="54">
        <v>8629.4670781799996</v>
      </c>
      <c r="AW44" s="54">
        <v>8666.9459712600001</v>
      </c>
      <c r="AX44" s="54">
        <v>7460.2142518200008</v>
      </c>
      <c r="AY44" s="54">
        <v>8548.4374245700001</v>
      </c>
      <c r="AZ44" s="54">
        <v>8594.5032659600001</v>
      </c>
      <c r="BA44" s="54">
        <v>6703.46522886</v>
      </c>
      <c r="BB44" s="54">
        <v>8716.7925322500014</v>
      </c>
      <c r="BC44" s="54">
        <v>8252.3578310299999</v>
      </c>
      <c r="BD44" s="54">
        <v>7682.7752727000006</v>
      </c>
      <c r="BE44" s="54">
        <v>7963.7935604000004</v>
      </c>
      <c r="BF44" s="54">
        <v>8068.1057159600005</v>
      </c>
      <c r="BG44" s="54">
        <v>7618.8756142600014</v>
      </c>
      <c r="BH44" s="54">
        <v>7438.3855398300002</v>
      </c>
      <c r="BI44" s="54">
        <v>7290.7176734500008</v>
      </c>
      <c r="BJ44" s="54">
        <v>6994.20166221</v>
      </c>
      <c r="BK44" s="54">
        <v>8165.2025606499992</v>
      </c>
      <c r="BL44" s="54">
        <v>8159.7908368300004</v>
      </c>
      <c r="BM44" s="54">
        <v>7154.6991105500001</v>
      </c>
      <c r="BN44" s="54">
        <v>8509.2681776299996</v>
      </c>
      <c r="BO44" s="54">
        <v>8100.169530619999</v>
      </c>
      <c r="BP44" s="54">
        <v>7520.1650514000003</v>
      </c>
      <c r="BQ44" s="54">
        <v>7842.2194521300007</v>
      </c>
      <c r="BR44" s="54">
        <v>7837.0265552500005</v>
      </c>
      <c r="BS44" s="54">
        <v>7724.1890705799997</v>
      </c>
      <c r="BT44" s="54">
        <v>7793.8402700400002</v>
      </c>
      <c r="BU44" s="54">
        <v>8029.4066710499992</v>
      </c>
      <c r="BV44" s="54">
        <v>8049.8665440599998</v>
      </c>
      <c r="BW44" s="54">
        <v>7843.8751932800005</v>
      </c>
      <c r="BX44" s="54">
        <v>7964.5460119499994</v>
      </c>
      <c r="BY44" s="54">
        <v>7248.0455994500007</v>
      </c>
      <c r="BZ44" s="54">
        <v>8297.0231064200016</v>
      </c>
      <c r="CA44" s="54">
        <v>8001.7054073899999</v>
      </c>
      <c r="CB44" s="54">
        <v>7556.7486394300013</v>
      </c>
      <c r="CC44" s="54">
        <v>7875.5362875800001</v>
      </c>
      <c r="CD44" s="54">
        <v>7863.7550647400012</v>
      </c>
      <c r="CE44" s="54">
        <v>7784.3046353200007</v>
      </c>
      <c r="CF44" s="54">
        <v>7778.4742160599999</v>
      </c>
      <c r="CG44" s="54">
        <v>8072.3485027299994</v>
      </c>
      <c r="CH44" s="54">
        <v>7310.2469394700001</v>
      </c>
      <c r="CI44" s="54">
        <v>7901.9712178899999</v>
      </c>
      <c r="CJ44" s="54">
        <v>8029.3117415999996</v>
      </c>
      <c r="CK44" s="54">
        <v>5675.1522265300009</v>
      </c>
      <c r="CL44" s="54">
        <v>8252.4190394300003</v>
      </c>
      <c r="CM44" s="54">
        <v>7917.7898454900005</v>
      </c>
      <c r="CN44" s="54">
        <v>7213.2016365999998</v>
      </c>
      <c r="CO44" s="54">
        <v>7935.3916411999999</v>
      </c>
      <c r="CP44" s="54">
        <v>7730.3185119500004</v>
      </c>
      <c r="CQ44" s="54">
        <v>7635.6143930200014</v>
      </c>
      <c r="CR44" s="54">
        <v>7667.8817259999996</v>
      </c>
      <c r="CS44" s="54">
        <v>8088.5637419800005</v>
      </c>
      <c r="CT44" s="54">
        <v>7447.2598165999989</v>
      </c>
      <c r="CU44" s="54">
        <v>7765.9103466800007</v>
      </c>
      <c r="CV44" s="54">
        <v>7580.7835528600008</v>
      </c>
      <c r="CW44" s="54">
        <v>5931.756058240001</v>
      </c>
      <c r="CX44" s="54">
        <v>7833.0551098800015</v>
      </c>
      <c r="CY44" s="54">
        <v>7464.1729129599989</v>
      </c>
      <c r="CZ44" s="54">
        <v>7033.8049047999993</v>
      </c>
      <c r="DA44" s="54">
        <v>7588.373634810001</v>
      </c>
      <c r="DB44" s="54">
        <v>7488.7880310299997</v>
      </c>
      <c r="DC44" s="54">
        <v>7022.7081039700006</v>
      </c>
      <c r="DD44" s="54">
        <v>7449.9151185499995</v>
      </c>
      <c r="DE44" s="54">
        <v>7658.0258076699993</v>
      </c>
      <c r="DF44" s="54">
        <v>7515.4549164999999</v>
      </c>
      <c r="DG44" s="54">
        <v>7724.5427326299996</v>
      </c>
      <c r="DH44" s="54">
        <v>7653.8946771099991</v>
      </c>
      <c r="DI44" s="54">
        <v>6433.6128491099998</v>
      </c>
      <c r="DJ44" s="54">
        <v>7863.2810916999988</v>
      </c>
      <c r="DK44" s="54">
        <v>7538.5722340100001</v>
      </c>
      <c r="DL44" s="54">
        <v>7147.4142806400014</v>
      </c>
      <c r="DM44" s="54">
        <v>7654.0787431199997</v>
      </c>
      <c r="DN44" s="54">
        <v>7434.0489014799987</v>
      </c>
      <c r="DO44" s="54">
        <v>7338.5207792299998</v>
      </c>
      <c r="DP44" s="54">
        <v>7263.8350644700004</v>
      </c>
      <c r="DQ44" s="54">
        <v>7590.3806281100005</v>
      </c>
      <c r="DR44" s="54">
        <v>6386.1305548300006</v>
      </c>
      <c r="DS44" s="54">
        <v>7559.7250191700005</v>
      </c>
      <c r="DT44" s="54">
        <v>7764.32982111</v>
      </c>
      <c r="DU44" s="54">
        <v>6521.7783849500011</v>
      </c>
      <c r="DV44" s="54">
        <v>7857.9500126699995</v>
      </c>
      <c r="DW44" s="54">
        <v>7640.89792683</v>
      </c>
      <c r="DX44" s="54">
        <v>6882.01346079</v>
      </c>
      <c r="DY44" s="54">
        <v>7421.3801581000007</v>
      </c>
      <c r="DZ44" s="54">
        <v>7332.2927243200002</v>
      </c>
      <c r="EA44" s="54">
        <v>7182.73013833</v>
      </c>
      <c r="EB44" s="54">
        <v>7221.3429798900006</v>
      </c>
      <c r="EC44" s="54">
        <v>7601.9869367700012</v>
      </c>
      <c r="ED44" s="54">
        <v>7754.4950470100002</v>
      </c>
      <c r="EE44" s="54">
        <v>7333.7906557199994</v>
      </c>
      <c r="EF44" s="54">
        <v>7402.9037788099995</v>
      </c>
      <c r="EG44" s="54">
        <v>6468.7457723799998</v>
      </c>
      <c r="EH44" s="54">
        <v>7532.93613439</v>
      </c>
      <c r="EI44" s="54">
        <v>7262.9755740699993</v>
      </c>
      <c r="EJ44" s="54">
        <v>6483.56727856</v>
      </c>
      <c r="EK44" s="54">
        <v>7033.9376326400006</v>
      </c>
      <c r="EL44" s="54">
        <v>7046.1269786700004</v>
      </c>
      <c r="EM44" s="54">
        <v>6945.7555365500002</v>
      </c>
      <c r="EN44" s="54">
        <v>6975.0293061700004</v>
      </c>
      <c r="EO44" s="54">
        <v>7045.2157642400007</v>
      </c>
      <c r="EP44" s="54">
        <v>6489.2278340399998</v>
      </c>
      <c r="EQ44" s="54">
        <v>7138.1372200500009</v>
      </c>
      <c r="ER44" s="54">
        <v>7484.8493654799995</v>
      </c>
      <c r="ES44" s="54">
        <v>4785.4370512099995</v>
      </c>
      <c r="ET44" s="54">
        <v>7639.0514432500004</v>
      </c>
      <c r="EU44" s="54">
        <v>7369.6507969499999</v>
      </c>
      <c r="EV44" s="54">
        <v>7425.1365533600001</v>
      </c>
      <c r="EW44" s="54">
        <v>6930.2233855199993</v>
      </c>
      <c r="EX44" s="54">
        <v>7339.5034268399995</v>
      </c>
      <c r="EY44" s="54">
        <v>7431.2561675099996</v>
      </c>
      <c r="EZ44" s="54">
        <v>6503.9106885300007</v>
      </c>
      <c r="FA44" s="54">
        <v>7611.72100443</v>
      </c>
      <c r="FB44" s="54">
        <v>6294.0628430899997</v>
      </c>
      <c r="FC44" s="54">
        <v>7349.9236101300012</v>
      </c>
      <c r="FD44" s="54">
        <v>7297.0562563300009</v>
      </c>
      <c r="FE44" s="54">
        <v>5356.8770793100011</v>
      </c>
      <c r="FF44" s="54">
        <v>7944.9200225899995</v>
      </c>
      <c r="FG44" s="54">
        <v>7680.7679627300013</v>
      </c>
      <c r="FH44" s="54">
        <v>7579.4136889299998</v>
      </c>
      <c r="FI44" s="54">
        <v>7028.383682489999</v>
      </c>
      <c r="FJ44" s="54">
        <v>7542.3160514899992</v>
      </c>
      <c r="FK44" s="54">
        <v>7620.8954385899997</v>
      </c>
      <c r="FL44" s="54">
        <v>7334.4190795900013</v>
      </c>
      <c r="FM44" s="54">
        <v>7660.4638699400002</v>
      </c>
      <c r="FN44" s="54">
        <v>7733.9351354700002</v>
      </c>
      <c r="FO44" s="54">
        <v>7697.8070268399988</v>
      </c>
      <c r="FP44" s="54">
        <v>7458.3015518299999</v>
      </c>
      <c r="FQ44" s="54">
        <v>5668.5425909899996</v>
      </c>
      <c r="FR44" s="54">
        <v>8054.9442847700011</v>
      </c>
      <c r="FS44" s="54">
        <v>7528.2146979500003</v>
      </c>
      <c r="FT44" s="54">
        <v>7655.6828767799989</v>
      </c>
      <c r="FU44" s="54">
        <v>7302.8987418100005</v>
      </c>
      <c r="FV44" s="54">
        <v>7607.0031489800003</v>
      </c>
      <c r="FW44" s="54">
        <v>7712.5313416900017</v>
      </c>
      <c r="FX44" s="54">
        <v>7065.8005786099993</v>
      </c>
      <c r="FY44" s="54">
        <v>7696.24397787</v>
      </c>
      <c r="FZ44" s="54">
        <v>6377.5623805799996</v>
      </c>
      <c r="GA44" s="54">
        <v>7500.2348061900002</v>
      </c>
      <c r="GB44" s="54">
        <v>7542.1413213200003</v>
      </c>
      <c r="GC44" s="54">
        <v>6284.4991083300001</v>
      </c>
      <c r="GD44" s="54">
        <v>7942.5262405400008</v>
      </c>
      <c r="GE44" s="54">
        <v>7588.1634589099995</v>
      </c>
      <c r="GF44" s="54">
        <v>7393.3868732300007</v>
      </c>
      <c r="GG44" s="54">
        <v>7316.2091502099993</v>
      </c>
      <c r="GH44" s="54">
        <v>7393.2015579900008</v>
      </c>
      <c r="GI44" s="54">
        <v>7686.2169932899997</v>
      </c>
      <c r="GJ44" s="54">
        <v>6939.1478793000006</v>
      </c>
      <c r="GK44" s="54">
        <v>7928.7403665900001</v>
      </c>
      <c r="GL44" s="54">
        <v>7217.4418355300013</v>
      </c>
      <c r="GM44" s="54">
        <v>7502.7835026999992</v>
      </c>
      <c r="GN44" s="54">
        <v>7670.58410731</v>
      </c>
      <c r="GO44" s="54">
        <v>6642.7132483000005</v>
      </c>
      <c r="GP44" s="54">
        <v>8136.2579316199999</v>
      </c>
      <c r="GQ44" s="54">
        <v>7846.1340604200013</v>
      </c>
      <c r="GR44" s="54">
        <v>7710.7179413800004</v>
      </c>
      <c r="GS44" s="54">
        <v>7695.1791825900009</v>
      </c>
      <c r="GT44" s="54">
        <v>7983.8960356699999</v>
      </c>
      <c r="GU44" s="54">
        <v>7950.4090559099996</v>
      </c>
      <c r="GV44" s="54">
        <v>6951.4203714300011</v>
      </c>
      <c r="GW44" s="54">
        <v>8186.4112775700014</v>
      </c>
      <c r="GX44" s="54">
        <v>8036.3316010300014</v>
      </c>
      <c r="GY44" s="54">
        <v>7627.5368027999994</v>
      </c>
      <c r="GZ44" s="54">
        <v>7436.4525468100001</v>
      </c>
      <c r="HA44" s="54">
        <v>6850.9361248500009</v>
      </c>
      <c r="HB44" s="54">
        <v>8105.5393299699999</v>
      </c>
      <c r="HC44" s="54">
        <v>7727.3781505799989</v>
      </c>
      <c r="HD44" s="54">
        <v>7543.3789991099993</v>
      </c>
      <c r="HE44" s="54">
        <v>7392.4373780599999</v>
      </c>
      <c r="HF44" s="54">
        <v>7530.3850860000002</v>
      </c>
      <c r="HG44" s="54">
        <v>7610.8732412999998</v>
      </c>
      <c r="HH44" s="54">
        <v>6716.8065150699986</v>
      </c>
      <c r="HI44" s="54">
        <v>7596.4341547500007</v>
      </c>
      <c r="HJ44" s="54">
        <v>6189.6600306600003</v>
      </c>
      <c r="HK44" s="54">
        <v>7227.4452268700006</v>
      </c>
      <c r="HL44" s="54">
        <v>7228.4847136799999</v>
      </c>
      <c r="HM44" s="54">
        <v>5411.4656694500009</v>
      </c>
      <c r="HN44" s="54">
        <v>7817.9458262300013</v>
      </c>
      <c r="HO44" s="54">
        <v>7355.2207604100004</v>
      </c>
      <c r="HP44" s="54">
        <v>7311.2114742600006</v>
      </c>
      <c r="HQ44" s="54">
        <v>7064.8348499200001</v>
      </c>
      <c r="HR44" s="54">
        <v>7393.9814291899993</v>
      </c>
      <c r="HS44" s="54">
        <v>7324.7359720600007</v>
      </c>
      <c r="HT44" s="54">
        <v>6644.4399133999996</v>
      </c>
      <c r="HU44" s="54">
        <v>7557.4776758599992</v>
      </c>
      <c r="HV44" s="54">
        <v>7131.3588645700002</v>
      </c>
      <c r="HW44" s="54">
        <v>7484.7175476499997</v>
      </c>
      <c r="HX44" s="54">
        <v>7180.4152716900007</v>
      </c>
      <c r="HY44" s="54">
        <v>5617.5028226400009</v>
      </c>
      <c r="HZ44" s="54">
        <v>7647.3287415100003</v>
      </c>
      <c r="IA44" s="54">
        <v>7289.6835082100006</v>
      </c>
      <c r="IB44" s="54">
        <v>6922.5514708300007</v>
      </c>
      <c r="IC44" s="54">
        <v>6510.3494941100016</v>
      </c>
      <c r="ID44" s="54">
        <v>7140.4961747699999</v>
      </c>
      <c r="IE44" s="54">
        <v>7132.8869529600006</v>
      </c>
      <c r="IF44" s="54">
        <v>6731.4395294900005</v>
      </c>
      <c r="IG44" s="54">
        <v>7214.3628338600001</v>
      </c>
      <c r="IH44" s="54">
        <v>7251.9538765400011</v>
      </c>
      <c r="II44" s="54">
        <v>7301.0713190200004</v>
      </c>
      <c r="IJ44" s="54">
        <v>6901.7462181899991</v>
      </c>
      <c r="IK44" s="54">
        <v>5560.729026869999</v>
      </c>
      <c r="IL44" s="54">
        <v>7600.4852225900013</v>
      </c>
      <c r="IM44" s="54">
        <v>7110.2104756600011</v>
      </c>
      <c r="IN44" s="54">
        <v>7063.0645126500003</v>
      </c>
      <c r="IO44" s="54">
        <v>6910.5006933699997</v>
      </c>
      <c r="IP44" s="54">
        <v>6970.1797605699994</v>
      </c>
      <c r="IQ44" s="54">
        <v>7168.400841319999</v>
      </c>
      <c r="IR44" s="54">
        <v>6658.1908311699999</v>
      </c>
      <c r="IS44" s="54">
        <v>7203.5829543699992</v>
      </c>
      <c r="IT44" s="54">
        <v>6050.0380411300002</v>
      </c>
      <c r="IU44" s="54">
        <v>7126.2901682000002</v>
      </c>
      <c r="IV44" s="54">
        <v>6895.286129699999</v>
      </c>
      <c r="IW44" s="54">
        <v>6143.2850998899994</v>
      </c>
      <c r="IX44" s="54">
        <v>7658.9941339400011</v>
      </c>
      <c r="IY44" s="54">
        <v>7043.5544161799999</v>
      </c>
      <c r="IZ44" s="54">
        <v>6988.0678197500001</v>
      </c>
      <c r="JA44" s="54">
        <v>6911.5567878599995</v>
      </c>
      <c r="JB44" s="54">
        <v>6914.9090553199994</v>
      </c>
      <c r="JC44" s="54">
        <v>7010.9644114900002</v>
      </c>
      <c r="JD44" s="54">
        <v>6120.9356916500001</v>
      </c>
      <c r="JE44" s="54">
        <v>7078.0779635400004</v>
      </c>
      <c r="JF44" s="54">
        <v>6961.4119298200003</v>
      </c>
      <c r="JG44" s="54">
        <v>6666.5684174899998</v>
      </c>
      <c r="JH44" s="54">
        <v>6523.7452299700008</v>
      </c>
      <c r="JI44" s="54">
        <v>6028.1638340600011</v>
      </c>
      <c r="JJ44" s="54">
        <v>7297.6055848799997</v>
      </c>
      <c r="JK44" s="54">
        <v>6768.4790529100001</v>
      </c>
      <c r="JL44" s="54">
        <v>6586.4511168700001</v>
      </c>
      <c r="JM44" s="54">
        <v>6358.557321870001</v>
      </c>
      <c r="JN44" s="54">
        <v>6571.6199541799997</v>
      </c>
      <c r="JO44" s="54">
        <v>6463.5931861099998</v>
      </c>
      <c r="JP44" s="54">
        <v>5954.4449182900007</v>
      </c>
      <c r="JQ44" s="54">
        <v>6698.9071284499987</v>
      </c>
      <c r="JR44" s="54">
        <v>5591.1935104599997</v>
      </c>
      <c r="JS44" s="54">
        <v>6594.5597301899998</v>
      </c>
      <c r="JT44" s="54">
        <v>6289.5460518199998</v>
      </c>
      <c r="JU44" s="54">
        <v>5890.9177485099999</v>
      </c>
      <c r="JV44" s="54">
        <v>7036.0892112499996</v>
      </c>
      <c r="JW44" s="54">
        <v>6629.2298528299998</v>
      </c>
      <c r="JX44" s="54">
        <v>6632.6492421800012</v>
      </c>
      <c r="JY44" s="54">
        <v>6568.9624729999996</v>
      </c>
      <c r="JZ44" s="54">
        <v>6407.6393174400009</v>
      </c>
      <c r="KA44" s="54">
        <v>6572.0040991500009</v>
      </c>
      <c r="KB44" s="54">
        <v>6031.1305682799994</v>
      </c>
      <c r="KC44" s="54">
        <v>6978.04138109</v>
      </c>
      <c r="KD44" s="54">
        <v>6595.13819719</v>
      </c>
      <c r="KE44" s="54">
        <v>6757.6720647299999</v>
      </c>
      <c r="KF44" s="54">
        <v>6619.1395469600002</v>
      </c>
      <c r="KG44" s="54">
        <v>5043.2053491099996</v>
      </c>
      <c r="KH44" s="54">
        <v>7098.7487120700007</v>
      </c>
      <c r="KI44" s="54">
        <v>6831.2191471400001</v>
      </c>
      <c r="KJ44" s="54">
        <v>6484.1416460299997</v>
      </c>
      <c r="KK44" s="54">
        <v>6510.7987721699992</v>
      </c>
      <c r="KL44" s="54">
        <v>6451.6587167599992</v>
      </c>
      <c r="KM44" s="54">
        <v>6642.9427391099998</v>
      </c>
      <c r="KN44" s="54">
        <v>6288.3360692200004</v>
      </c>
      <c r="KO44" s="54">
        <v>6860.0541914200003</v>
      </c>
      <c r="KP44" s="54">
        <v>6921.8028918700002</v>
      </c>
      <c r="KQ44" s="54">
        <v>6628.8851802300005</v>
      </c>
      <c r="KR44" s="54">
        <v>6271.1372143499993</v>
      </c>
      <c r="KS44" s="54">
        <v>5222.1460134900008</v>
      </c>
      <c r="KT44" s="54">
        <v>7159.9633866700005</v>
      </c>
      <c r="KU44" s="54">
        <v>6749.9134072400002</v>
      </c>
      <c r="KV44" s="54">
        <v>6616.8704847999998</v>
      </c>
      <c r="KW44" s="54">
        <v>6358.9053548900001</v>
      </c>
      <c r="KX44" s="54">
        <v>6543.5674895000011</v>
      </c>
      <c r="KY44" s="54">
        <v>6593.9244310399999</v>
      </c>
      <c r="KZ44" s="54">
        <v>5985.1451261700004</v>
      </c>
      <c r="LA44" s="54">
        <v>6672.8567413199989</v>
      </c>
      <c r="LB44" s="54">
        <v>5640.4185972000005</v>
      </c>
      <c r="LC44" s="54">
        <v>6270.6268737699993</v>
      </c>
      <c r="LD44" s="54">
        <v>6222.7341134199996</v>
      </c>
      <c r="LE44" s="54">
        <v>5287.6510367000001</v>
      </c>
      <c r="LF44" s="54">
        <v>6861.1750965800002</v>
      </c>
      <c r="LG44" s="54">
        <v>6498.5944322299993</v>
      </c>
      <c r="LH44" s="54">
        <v>6501.5522112200015</v>
      </c>
      <c r="LI44" s="54">
        <v>6325.5657545100003</v>
      </c>
      <c r="LJ44" s="54">
        <v>6470.7109759600007</v>
      </c>
      <c r="LK44" s="54">
        <v>6604.6345273000006</v>
      </c>
      <c r="LL44" s="54">
        <v>6013.6284315299999</v>
      </c>
      <c r="LM44" s="54">
        <v>6778.6994809600001</v>
      </c>
      <c r="LN44" s="54">
        <v>6538.6987220699993</v>
      </c>
      <c r="LO44" s="54">
        <v>6328.2278010600003</v>
      </c>
      <c r="LP44" s="54">
        <v>6330.4029882699997</v>
      </c>
      <c r="LQ44" s="54">
        <v>5648.6816966800006</v>
      </c>
      <c r="LR44" s="54">
        <v>6892.39552516</v>
      </c>
      <c r="LS44" s="54">
        <v>6561.38767594</v>
      </c>
      <c r="LT44" s="54">
        <v>6618.5988162400008</v>
      </c>
      <c r="LU44" s="54">
        <v>6263.9555984200006</v>
      </c>
      <c r="LV44" s="54">
        <v>6421.2360677400002</v>
      </c>
      <c r="LW44" s="54">
        <v>6313.3238557200002</v>
      </c>
      <c r="LX44" s="54">
        <v>5849.3621873300008</v>
      </c>
      <c r="LY44" s="54">
        <v>6761.9711188200008</v>
      </c>
      <c r="LZ44" s="54">
        <v>5674.4435521100004</v>
      </c>
      <c r="MA44" s="54">
        <v>6324.4105714500001</v>
      </c>
      <c r="MB44" s="54">
        <v>6456.0435250499995</v>
      </c>
      <c r="MC44" s="54">
        <v>5770.8396231100005</v>
      </c>
      <c r="MD44" s="54">
        <v>7055.6437855200002</v>
      </c>
      <c r="ME44" s="54">
        <v>6717.9516708100009</v>
      </c>
      <c r="MF44" s="54">
        <v>6762.3558745999999</v>
      </c>
      <c r="MG44" s="54">
        <v>6645.870330740001</v>
      </c>
      <c r="MH44" s="54">
        <v>6760.9098199100008</v>
      </c>
      <c r="MI44" s="54">
        <v>6765.1121252899993</v>
      </c>
      <c r="MJ44" s="54">
        <v>6208.5918273000007</v>
      </c>
      <c r="MK44" s="54">
        <v>6898.7994214999999</v>
      </c>
      <c r="ML44" s="54">
        <v>5841.8490686699997</v>
      </c>
      <c r="MM44" s="54">
        <v>6546.8190085199994</v>
      </c>
      <c r="MN44" s="54">
        <v>6591.7489865499992</v>
      </c>
      <c r="MO44" s="54">
        <v>5167.8495219200004</v>
      </c>
      <c r="MP44" s="54">
        <v>7039.3372179099997</v>
      </c>
      <c r="MQ44" s="54">
        <v>6729.2093114899999</v>
      </c>
      <c r="MR44" s="54">
        <v>6709.4629398999996</v>
      </c>
      <c r="MS44" s="54">
        <v>6218.0239625899994</v>
      </c>
      <c r="MT44" s="54">
        <v>6760.3155460999997</v>
      </c>
      <c r="MU44" s="54">
        <v>6892.2377105100004</v>
      </c>
      <c r="MV44" s="54">
        <v>6165.1376076000006</v>
      </c>
      <c r="MW44" s="54">
        <v>6917.0463024000001</v>
      </c>
      <c r="MX44" s="54">
        <v>6623.4979517199999</v>
      </c>
      <c r="MY44" s="54">
        <v>6642.9114363400004</v>
      </c>
      <c r="MZ44" s="54">
        <v>6327.9356281599994</v>
      </c>
      <c r="NA44" s="54">
        <v>5271.8981194200005</v>
      </c>
      <c r="NB44" s="54">
        <v>6998.4263999000004</v>
      </c>
      <c r="NC44" s="54">
        <v>6738.0707828500008</v>
      </c>
      <c r="ND44" s="54">
        <v>6659.8414509200002</v>
      </c>
      <c r="NE44" s="54">
        <v>6258.6566617299995</v>
      </c>
      <c r="NF44" s="54">
        <v>6533.3336303799997</v>
      </c>
      <c r="NG44" s="54">
        <v>6692.8450783300004</v>
      </c>
      <c r="NH44" s="54">
        <v>6151.8509119100008</v>
      </c>
      <c r="NI44" s="54">
        <v>6766.0053118100004</v>
      </c>
      <c r="NJ44" s="54">
        <v>5652.7533871900005</v>
      </c>
      <c r="NK44" s="54">
        <v>6569.8823668799996</v>
      </c>
      <c r="NL44" s="54">
        <v>6362.0481756899999</v>
      </c>
      <c r="NM44" s="54">
        <v>4966.63279891</v>
      </c>
      <c r="NN44" s="54">
        <v>7061.0832554400004</v>
      </c>
      <c r="NO44" s="54">
        <v>6325.4801148100005</v>
      </c>
      <c r="NP44" s="54">
        <v>6490.0426116499984</v>
      </c>
      <c r="NQ44" s="54">
        <v>6078.73507754</v>
      </c>
      <c r="NR44" s="54">
        <v>6403.2856781199998</v>
      </c>
      <c r="NS44" s="54">
        <v>6543.2399283300001</v>
      </c>
      <c r="NT44" s="54">
        <v>6015.9764871400002</v>
      </c>
      <c r="NU44" s="54">
        <v>6529.9897045700009</v>
      </c>
      <c r="NV44" s="54">
        <v>5373.4247956199997</v>
      </c>
      <c r="NW44" s="54">
        <v>6027.2229579899995</v>
      </c>
      <c r="NX44" s="54">
        <v>5649.0782318700003</v>
      </c>
      <c r="NY44" s="54">
        <v>5235.68874142</v>
      </c>
      <c r="NZ44" s="54">
        <v>6658.5342834900002</v>
      </c>
      <c r="OA44" s="54">
        <v>6212.2371741500001</v>
      </c>
      <c r="OB44" s="54">
        <v>6388.8484337299997</v>
      </c>
      <c r="OC44" s="54">
        <v>6069.6228475400003</v>
      </c>
      <c r="OD44" s="54">
        <v>6602.7984684099993</v>
      </c>
      <c r="OE44" s="54">
        <v>6576.2057417600008</v>
      </c>
      <c r="OF44" s="54">
        <v>5797.6839600499998</v>
      </c>
      <c r="OG44" s="54">
        <v>6505.2358116699988</v>
      </c>
      <c r="OH44" s="54">
        <v>6640.323105909999</v>
      </c>
      <c r="OI44" s="54">
        <v>6297.7982994600006</v>
      </c>
      <c r="OJ44" s="54">
        <v>6177.8401078699999</v>
      </c>
      <c r="OK44" s="54">
        <v>5624.5112772100001</v>
      </c>
      <c r="OL44" s="54">
        <v>7064.6620766000005</v>
      </c>
      <c r="OM44" s="54">
        <v>6693.0085921700011</v>
      </c>
      <c r="ON44" s="54">
        <v>6618.7590557999993</v>
      </c>
      <c r="OO44" s="54">
        <v>6192.4044883299994</v>
      </c>
      <c r="OP44" s="54">
        <v>6593.8356552199994</v>
      </c>
      <c r="OQ44" s="54">
        <v>6666.325138709999</v>
      </c>
      <c r="OR44" s="54">
        <v>5968.6641851000004</v>
      </c>
      <c r="OS44" s="54">
        <v>6737.9910862800007</v>
      </c>
      <c r="OT44" s="54">
        <v>5881.9138909000003</v>
      </c>
      <c r="OU44" s="54">
        <v>6430.8030991000005</v>
      </c>
      <c r="OV44" s="54">
        <v>6362.6823286999997</v>
      </c>
      <c r="OW44" s="54">
        <v>5814.1227822999999</v>
      </c>
    </row>
    <row r="45" spans="1:413" x14ac:dyDescent="0.2">
      <c r="A45" s="57" t="s">
        <v>14</v>
      </c>
      <c r="B45" s="54">
        <v>4854.6991228900006</v>
      </c>
      <c r="C45" s="54">
        <v>5022.2334379399999</v>
      </c>
      <c r="D45" s="54">
        <v>4925.2481563399997</v>
      </c>
      <c r="E45" s="54">
        <v>4188.3143550599998</v>
      </c>
      <c r="F45" s="54">
        <v>4898.6125938200003</v>
      </c>
      <c r="G45" s="54">
        <v>4777.5310729399998</v>
      </c>
      <c r="H45" s="54">
        <v>4689.6582389200003</v>
      </c>
      <c r="I45" s="54">
        <v>4736.2114829800003</v>
      </c>
      <c r="J45" s="54">
        <v>4739.7236240699995</v>
      </c>
      <c r="K45" s="54">
        <v>4640.4443427200003</v>
      </c>
      <c r="L45" s="54">
        <v>4717.3226794599996</v>
      </c>
      <c r="M45" s="54">
        <v>4711.9637165699996</v>
      </c>
      <c r="N45" s="54">
        <v>4443.4415757299994</v>
      </c>
      <c r="O45" s="54">
        <v>4926.7550621200007</v>
      </c>
      <c r="P45" s="54">
        <v>4894.5923262700007</v>
      </c>
      <c r="Q45" s="54">
        <v>3625.0432464799997</v>
      </c>
      <c r="R45" s="54">
        <v>4899.1753843699989</v>
      </c>
      <c r="S45" s="54">
        <v>4793.1462344699994</v>
      </c>
      <c r="T45" s="54">
        <v>4558.6730252299994</v>
      </c>
      <c r="U45" s="54">
        <v>4797.9802243000004</v>
      </c>
      <c r="V45" s="54">
        <v>4691.1524858500006</v>
      </c>
      <c r="W45" s="54">
        <v>4538.5515944399995</v>
      </c>
      <c r="X45" s="54">
        <v>4771.1085066699998</v>
      </c>
      <c r="Y45" s="54">
        <v>4774.6376316300002</v>
      </c>
      <c r="Z45" s="54">
        <v>4349.9322205500002</v>
      </c>
      <c r="AA45" s="54">
        <v>4727.1240989099988</v>
      </c>
      <c r="AB45" s="54">
        <v>4751.7491195300008</v>
      </c>
      <c r="AC45" s="54">
        <v>3544.1652331099995</v>
      </c>
      <c r="AD45" s="54">
        <v>4710.0646833700002</v>
      </c>
      <c r="AE45" s="54">
        <v>4716.4151193500002</v>
      </c>
      <c r="AF45" s="54">
        <v>4566.7595847399998</v>
      </c>
      <c r="AG45" s="54">
        <v>4624.0501700700006</v>
      </c>
      <c r="AH45" s="54">
        <v>4680.9920388299997</v>
      </c>
      <c r="AI45" s="54">
        <v>4379.6900657899996</v>
      </c>
      <c r="AJ45" s="54">
        <v>4704.60942892</v>
      </c>
      <c r="AK45" s="54">
        <v>4553.0380558699999</v>
      </c>
      <c r="AL45" s="54">
        <v>4439.3087941599997</v>
      </c>
      <c r="AM45" s="54">
        <v>4696.8059242600002</v>
      </c>
      <c r="AN45" s="54">
        <v>4544.0061963399994</v>
      </c>
      <c r="AO45" s="54">
        <v>3618.6110443100001</v>
      </c>
      <c r="AP45" s="54">
        <v>4741.2760634899996</v>
      </c>
      <c r="AQ45" s="54">
        <v>4581.7570690100001</v>
      </c>
      <c r="AR45" s="54">
        <v>4487.6558752000001</v>
      </c>
      <c r="AS45" s="54">
        <v>4758.0771188600002</v>
      </c>
      <c r="AT45" s="54">
        <v>4473.7843594899996</v>
      </c>
      <c r="AU45" s="54">
        <v>4257.0669466700001</v>
      </c>
      <c r="AV45" s="54">
        <v>4639.2074135800003</v>
      </c>
      <c r="AW45" s="54">
        <v>4595.0602551699994</v>
      </c>
      <c r="AX45" s="54">
        <v>4410.2286909499999</v>
      </c>
      <c r="AY45" s="54">
        <v>4718.3913815899996</v>
      </c>
      <c r="AZ45" s="54">
        <v>4654.9637732400006</v>
      </c>
      <c r="BA45" s="54">
        <v>3880.2274518899999</v>
      </c>
      <c r="BB45" s="54">
        <v>4757.99091477</v>
      </c>
      <c r="BC45" s="54">
        <v>4673.9804189499991</v>
      </c>
      <c r="BD45" s="54">
        <v>4503.5039949600005</v>
      </c>
      <c r="BE45" s="54">
        <v>4616.4851561200003</v>
      </c>
      <c r="BF45" s="54">
        <v>4461.6465137899995</v>
      </c>
      <c r="BG45" s="54">
        <v>4241.3376016499997</v>
      </c>
      <c r="BH45" s="54">
        <v>4428.18713673</v>
      </c>
      <c r="BI45" s="54">
        <v>4282.2114446199994</v>
      </c>
      <c r="BJ45" s="54">
        <v>4185.4577315799997</v>
      </c>
      <c r="BK45" s="54">
        <v>4686.2881627799998</v>
      </c>
      <c r="BL45" s="54">
        <v>4586.7359578199994</v>
      </c>
      <c r="BM45" s="54">
        <v>4078.3037583599998</v>
      </c>
      <c r="BN45" s="54">
        <v>4755.9675082700005</v>
      </c>
      <c r="BO45" s="54">
        <v>4742.7104426800006</v>
      </c>
      <c r="BP45" s="54">
        <v>4385.70285418</v>
      </c>
      <c r="BQ45" s="54">
        <v>4780.7364856500008</v>
      </c>
      <c r="BR45" s="54">
        <v>4406.8889698900002</v>
      </c>
      <c r="BS45" s="54">
        <v>4335.4963428299998</v>
      </c>
      <c r="BT45" s="54">
        <v>4689.9362358800008</v>
      </c>
      <c r="BU45" s="54">
        <v>4453.2464291800006</v>
      </c>
      <c r="BV45" s="54">
        <v>4665.03929763</v>
      </c>
      <c r="BW45" s="54">
        <v>4707.6899158400001</v>
      </c>
      <c r="BX45" s="54">
        <v>4679.9934240999992</v>
      </c>
      <c r="BY45" s="54">
        <v>4307.2052042899995</v>
      </c>
      <c r="BZ45" s="54">
        <v>4828.7487811499996</v>
      </c>
      <c r="CA45" s="54">
        <v>4884.4230536200002</v>
      </c>
      <c r="CB45" s="54">
        <v>4640.9620654399996</v>
      </c>
      <c r="CC45" s="54">
        <v>4914.9040654199998</v>
      </c>
      <c r="CD45" s="54">
        <v>4832.9035468399998</v>
      </c>
      <c r="CE45" s="54">
        <v>4590.6799759699998</v>
      </c>
      <c r="CF45" s="54">
        <v>4820.7700692899998</v>
      </c>
      <c r="CG45" s="54">
        <v>4852.3424599200007</v>
      </c>
      <c r="CH45" s="54">
        <v>4634.3126291799999</v>
      </c>
      <c r="CI45" s="54">
        <v>4855.4339005599995</v>
      </c>
      <c r="CJ45" s="54">
        <v>4816.8733820200005</v>
      </c>
      <c r="CK45" s="54">
        <v>3752.5869229500004</v>
      </c>
      <c r="CL45" s="54">
        <v>4856.5591205399996</v>
      </c>
      <c r="CM45" s="54">
        <v>4840.1914004300006</v>
      </c>
      <c r="CN45" s="54">
        <v>4718.0274727100004</v>
      </c>
      <c r="CO45" s="54">
        <v>4867.8856826900001</v>
      </c>
      <c r="CP45" s="54">
        <v>4698.1962736200012</v>
      </c>
      <c r="CQ45" s="54">
        <v>4507.85984293</v>
      </c>
      <c r="CR45" s="54">
        <v>4692.0396195200001</v>
      </c>
      <c r="CS45" s="54">
        <v>4627.7073788899997</v>
      </c>
      <c r="CT45" s="54">
        <v>4471.8951625099999</v>
      </c>
      <c r="CU45" s="54">
        <v>4772.6976683899993</v>
      </c>
      <c r="CV45" s="54">
        <v>4810.2081052699996</v>
      </c>
      <c r="CW45" s="54">
        <v>3765.4589934200003</v>
      </c>
      <c r="CX45" s="54">
        <v>5023.30846939</v>
      </c>
      <c r="CY45" s="54">
        <v>4953.4010810699992</v>
      </c>
      <c r="CZ45" s="54">
        <v>4876.6036197900003</v>
      </c>
      <c r="DA45" s="54">
        <v>4961.3574973500008</v>
      </c>
      <c r="DB45" s="54">
        <v>4792.43060831</v>
      </c>
      <c r="DC45" s="54">
        <v>4737.8059487700002</v>
      </c>
      <c r="DD45" s="54">
        <v>4984.6585036899996</v>
      </c>
      <c r="DE45" s="54">
        <v>4944.7970924400006</v>
      </c>
      <c r="DF45" s="54">
        <v>4795.5757969799997</v>
      </c>
      <c r="DG45" s="54">
        <v>4826.4947241</v>
      </c>
      <c r="DH45" s="54">
        <v>4820.5271969400001</v>
      </c>
      <c r="DI45" s="54">
        <v>4069.3405306300001</v>
      </c>
      <c r="DJ45" s="54">
        <v>5000.9121949899991</v>
      </c>
      <c r="DK45" s="54">
        <v>4946.6407687999999</v>
      </c>
      <c r="DL45" s="54">
        <v>5001.8516137000006</v>
      </c>
      <c r="DM45" s="54">
        <v>5029.9509022300008</v>
      </c>
      <c r="DN45" s="54">
        <v>4852.9301663400001</v>
      </c>
      <c r="DO45" s="54">
        <v>4643.8183795200002</v>
      </c>
      <c r="DP45" s="54">
        <v>4847.6111893299994</v>
      </c>
      <c r="DQ45" s="54">
        <v>4833.1308741800003</v>
      </c>
      <c r="DR45" s="54">
        <v>4315.56401852</v>
      </c>
      <c r="DS45" s="54">
        <v>4968.6448842199998</v>
      </c>
      <c r="DT45" s="54">
        <v>4862.7182913500001</v>
      </c>
      <c r="DU45" s="54">
        <v>4030.4820162799997</v>
      </c>
      <c r="DV45" s="54">
        <v>4756.9620343999995</v>
      </c>
      <c r="DW45" s="54">
        <v>4900.6068865500001</v>
      </c>
      <c r="DX45" s="54">
        <v>4705.0995552300001</v>
      </c>
      <c r="DY45" s="54">
        <v>4776.2259632600008</v>
      </c>
      <c r="DZ45" s="54">
        <v>4741.2252895999991</v>
      </c>
      <c r="EA45" s="54">
        <v>4363.5161864700003</v>
      </c>
      <c r="EB45" s="54">
        <v>4717.7036546700001</v>
      </c>
      <c r="EC45" s="54">
        <v>4946.3053099499994</v>
      </c>
      <c r="ED45" s="54">
        <v>4712.1523527899999</v>
      </c>
      <c r="EE45" s="54">
        <v>4799.6758408200003</v>
      </c>
      <c r="EF45" s="54">
        <v>4877.5148315499991</v>
      </c>
      <c r="EG45" s="54">
        <v>3976.8608235900001</v>
      </c>
      <c r="EH45" s="54">
        <v>4980.0024724099994</v>
      </c>
      <c r="EI45" s="54">
        <v>5003.8809412900009</v>
      </c>
      <c r="EJ45" s="54">
        <v>4721.3326746300008</v>
      </c>
      <c r="EK45" s="54">
        <v>4809.7290045200007</v>
      </c>
      <c r="EL45" s="54">
        <v>4666.0369107099996</v>
      </c>
      <c r="EM45" s="54">
        <v>4396.1987961200002</v>
      </c>
      <c r="EN45" s="54">
        <v>4626.88411017</v>
      </c>
      <c r="EO45" s="54">
        <v>4394.1555885200005</v>
      </c>
      <c r="EP45" s="54">
        <v>4230.6982327300002</v>
      </c>
      <c r="EQ45" s="54">
        <v>4492.3560395699997</v>
      </c>
      <c r="ER45" s="54">
        <v>4452.3328772799996</v>
      </c>
      <c r="ES45" s="54">
        <v>3298.7635093200001</v>
      </c>
      <c r="ET45" s="54">
        <v>4810.6783196400002</v>
      </c>
      <c r="EU45" s="54">
        <v>4956.8346895100003</v>
      </c>
      <c r="EV45" s="54">
        <v>4609.7210107199999</v>
      </c>
      <c r="EW45" s="54">
        <v>4863.3395495299992</v>
      </c>
      <c r="EX45" s="54">
        <v>4606.7084933000006</v>
      </c>
      <c r="EY45" s="54">
        <v>4399.3036951899994</v>
      </c>
      <c r="EZ45" s="54">
        <v>4415.0588054999998</v>
      </c>
      <c r="FA45" s="54">
        <v>4615.3578161000005</v>
      </c>
      <c r="FB45" s="54">
        <v>3926.5895128200004</v>
      </c>
      <c r="FC45" s="54">
        <v>4480.34054277</v>
      </c>
      <c r="FD45" s="54">
        <v>4474.8020927500002</v>
      </c>
      <c r="FE45" s="54">
        <v>3388.4327383899999</v>
      </c>
      <c r="FF45" s="54">
        <v>4604.2330678799999</v>
      </c>
      <c r="FG45" s="54">
        <v>4691.4810360000001</v>
      </c>
      <c r="FH45" s="54">
        <v>4547.6494766100004</v>
      </c>
      <c r="FI45" s="54">
        <v>4613.0410609500004</v>
      </c>
      <c r="FJ45" s="54">
        <v>4383.6224068900001</v>
      </c>
      <c r="FK45" s="54">
        <v>4211.7762230399994</v>
      </c>
      <c r="FL45" s="54">
        <v>4469.7947793900003</v>
      </c>
      <c r="FM45" s="54">
        <v>4221.0784697600002</v>
      </c>
      <c r="FN45" s="54">
        <v>4159.5310273699997</v>
      </c>
      <c r="FO45" s="54">
        <v>4374.3802473699998</v>
      </c>
      <c r="FP45" s="54">
        <v>4417.9146317199993</v>
      </c>
      <c r="FQ45" s="54">
        <v>3502.0698021400003</v>
      </c>
      <c r="FR45" s="54">
        <v>4403.94119133</v>
      </c>
      <c r="FS45" s="54">
        <v>4498.3786500099995</v>
      </c>
      <c r="FT45" s="54">
        <v>4476.3427245599996</v>
      </c>
      <c r="FU45" s="54">
        <v>4622.6749738999997</v>
      </c>
      <c r="FV45" s="54">
        <v>4491.1536054599992</v>
      </c>
      <c r="FW45" s="54">
        <v>4213.5050360000005</v>
      </c>
      <c r="FX45" s="54">
        <v>4450.1943125300004</v>
      </c>
      <c r="FY45" s="54">
        <v>4158.3510174100002</v>
      </c>
      <c r="FZ45" s="54">
        <v>4020.1810334300003</v>
      </c>
      <c r="GA45" s="54">
        <v>4235.0188731600001</v>
      </c>
      <c r="GB45" s="54">
        <v>4231.7875114400003</v>
      </c>
      <c r="GC45" s="54">
        <v>3657.2844176999997</v>
      </c>
      <c r="GD45" s="54">
        <v>4459.3203891100002</v>
      </c>
      <c r="GE45" s="54">
        <v>4530.1946892000005</v>
      </c>
      <c r="GF45" s="54">
        <v>4379.3976600799997</v>
      </c>
      <c r="GG45" s="54">
        <v>4281.8010596700005</v>
      </c>
      <c r="GH45" s="54">
        <v>4143.6825385600005</v>
      </c>
      <c r="GI45" s="54">
        <v>3982.3466775500001</v>
      </c>
      <c r="GJ45" s="54">
        <v>4441.5627233999994</v>
      </c>
      <c r="GK45" s="54">
        <v>4400.59978916</v>
      </c>
      <c r="GL45" s="54">
        <v>3989.5014915400006</v>
      </c>
      <c r="GM45" s="54">
        <v>4203.5100022100005</v>
      </c>
      <c r="GN45" s="54">
        <v>4241.0656895800003</v>
      </c>
      <c r="GO45" s="54">
        <v>3580.4248636500001</v>
      </c>
      <c r="GP45" s="54">
        <v>4195.2256782100003</v>
      </c>
      <c r="GQ45" s="54">
        <v>4121.3382988200001</v>
      </c>
      <c r="GR45" s="54">
        <v>4024.5278218800004</v>
      </c>
      <c r="GS45" s="54">
        <v>4184.2938342799998</v>
      </c>
      <c r="GT45" s="54">
        <v>4046.5386332200001</v>
      </c>
      <c r="GU45" s="54">
        <v>3753.35607239</v>
      </c>
      <c r="GV45" s="54">
        <v>4066.7573050599995</v>
      </c>
      <c r="GW45" s="54">
        <v>3998.6078193100002</v>
      </c>
      <c r="GX45" s="54">
        <v>4142.38566687</v>
      </c>
      <c r="GY45" s="54">
        <v>3991.0523567099999</v>
      </c>
      <c r="GZ45" s="54">
        <v>3999.2788909999999</v>
      </c>
      <c r="HA45" s="54">
        <v>3548.2427303300001</v>
      </c>
      <c r="HB45" s="54">
        <v>4191.0613975900005</v>
      </c>
      <c r="HC45" s="54">
        <v>4186.9988692900006</v>
      </c>
      <c r="HD45" s="54">
        <v>4182.2304868700003</v>
      </c>
      <c r="HE45" s="54">
        <v>4294.0218291900001</v>
      </c>
      <c r="HF45" s="54">
        <v>4016.8219503199998</v>
      </c>
      <c r="HG45" s="54">
        <v>3848.5316549200002</v>
      </c>
      <c r="HH45" s="54">
        <v>4016.9703030899996</v>
      </c>
      <c r="HI45" s="54">
        <v>4020.8736714299994</v>
      </c>
      <c r="HJ45" s="54">
        <v>3395.8526391299997</v>
      </c>
      <c r="HK45" s="54">
        <v>3885.17772388</v>
      </c>
      <c r="HL45" s="54">
        <v>3790.0086950800005</v>
      </c>
      <c r="HM45" s="54">
        <v>2868.7431269600002</v>
      </c>
      <c r="HN45" s="54">
        <v>3795.7001091200004</v>
      </c>
      <c r="HO45" s="54">
        <v>3885.1142126999998</v>
      </c>
      <c r="HP45" s="54">
        <v>3862.4397477500006</v>
      </c>
      <c r="HQ45" s="54">
        <v>3909.9923598699997</v>
      </c>
      <c r="HR45" s="54">
        <v>3766.4927290800001</v>
      </c>
      <c r="HS45" s="54">
        <v>3601.5766599200001</v>
      </c>
      <c r="HT45" s="54">
        <v>3799.6311497900006</v>
      </c>
      <c r="HU45" s="54">
        <v>3633.9230871700001</v>
      </c>
      <c r="HV45" s="54">
        <v>3370.7845099100005</v>
      </c>
      <c r="HW45" s="54">
        <v>3607.7518264700002</v>
      </c>
      <c r="HX45" s="54">
        <v>3478.2468481699998</v>
      </c>
      <c r="HY45" s="54">
        <v>2813.0258042699998</v>
      </c>
      <c r="HZ45" s="54">
        <v>3716.7738256800003</v>
      </c>
      <c r="IA45" s="54">
        <v>3659.3051117800001</v>
      </c>
      <c r="IB45" s="54">
        <v>3362.3344790399997</v>
      </c>
      <c r="IC45" s="54">
        <v>3660.6304082800002</v>
      </c>
      <c r="ID45" s="54">
        <v>3557.1023389800002</v>
      </c>
      <c r="IE45" s="54">
        <v>3329.4801316900002</v>
      </c>
      <c r="IF45" s="54">
        <v>3504.2199978499993</v>
      </c>
      <c r="IG45" s="54">
        <v>3270.600629</v>
      </c>
      <c r="IH45" s="54">
        <v>3428.87589841</v>
      </c>
      <c r="II45" s="54">
        <v>3452.5520669100001</v>
      </c>
      <c r="IJ45" s="54">
        <v>3416.8048478399996</v>
      </c>
      <c r="IK45" s="54">
        <v>2736.1289238700001</v>
      </c>
      <c r="IL45" s="54">
        <v>3707.2321462299997</v>
      </c>
      <c r="IM45" s="54">
        <v>3709.36838562</v>
      </c>
      <c r="IN45" s="54">
        <v>3641.4035096400003</v>
      </c>
      <c r="IO45" s="54">
        <v>3612.4702388999999</v>
      </c>
      <c r="IP45" s="54">
        <v>3441.0236486199997</v>
      </c>
      <c r="IQ45" s="54">
        <v>3285.7166913199999</v>
      </c>
      <c r="IR45" s="54">
        <v>3553.3305773399998</v>
      </c>
      <c r="IS45" s="54">
        <v>3427.5620594799998</v>
      </c>
      <c r="IT45" s="54">
        <v>3046.7026686899999</v>
      </c>
      <c r="IU45" s="54">
        <v>3525.2150967800003</v>
      </c>
      <c r="IV45" s="54">
        <v>3418.7101605200005</v>
      </c>
      <c r="IW45" s="54">
        <v>3039.0120177599997</v>
      </c>
      <c r="IX45" s="54">
        <v>3642.1516291499997</v>
      </c>
      <c r="IY45" s="54">
        <v>3564.9151911899999</v>
      </c>
      <c r="IZ45" s="54">
        <v>3450.3575046400001</v>
      </c>
      <c r="JA45" s="54">
        <v>3489.7618351699998</v>
      </c>
      <c r="JB45" s="54">
        <v>3481.6961088100002</v>
      </c>
      <c r="JC45" s="54">
        <v>3282.0403524099997</v>
      </c>
      <c r="JD45" s="54">
        <v>3536.3781158500001</v>
      </c>
      <c r="JE45" s="54">
        <v>3503.37486205</v>
      </c>
      <c r="JF45" s="54">
        <v>3658.6264531099996</v>
      </c>
      <c r="JG45" s="54">
        <v>3526.5661164900002</v>
      </c>
      <c r="JH45" s="54">
        <v>3496.8008047699996</v>
      </c>
      <c r="JI45" s="54">
        <v>3104.1148969000001</v>
      </c>
      <c r="JJ45" s="54">
        <v>3723.3181920100001</v>
      </c>
      <c r="JK45" s="54">
        <v>3945.942948209999</v>
      </c>
      <c r="JL45" s="54">
        <v>3510.54878736</v>
      </c>
      <c r="JM45" s="54">
        <v>3752.13121955</v>
      </c>
      <c r="JN45" s="54">
        <v>3670.1566982200002</v>
      </c>
      <c r="JO45" s="54">
        <v>3405.9696174600003</v>
      </c>
      <c r="JP45" s="54">
        <v>3656.3546941400004</v>
      </c>
      <c r="JQ45" s="54">
        <v>3556.4724151099999</v>
      </c>
      <c r="JR45" s="54">
        <v>3256.2094830199999</v>
      </c>
      <c r="JS45" s="54">
        <v>3496.8039308900002</v>
      </c>
      <c r="JT45" s="54">
        <v>3529.0066062199999</v>
      </c>
      <c r="JU45" s="54">
        <v>3080.4885625000002</v>
      </c>
      <c r="JV45" s="54">
        <v>3650.3873922400003</v>
      </c>
      <c r="JW45" s="54">
        <v>3633.5210214700001</v>
      </c>
      <c r="JX45" s="54">
        <v>3466.9420484500001</v>
      </c>
      <c r="JY45" s="54">
        <v>3725.9941479500003</v>
      </c>
      <c r="JZ45" s="54">
        <v>3502.0478826100002</v>
      </c>
      <c r="KA45" s="54">
        <v>3488.9320053100005</v>
      </c>
      <c r="KB45" s="54">
        <v>3503.9504596799993</v>
      </c>
      <c r="KC45" s="54">
        <v>3597.61869282</v>
      </c>
      <c r="KD45" s="54">
        <v>3333.5226894400002</v>
      </c>
      <c r="KE45" s="54">
        <v>3373.2471513199998</v>
      </c>
      <c r="KF45" s="54">
        <v>3258.2057814199998</v>
      </c>
      <c r="KG45" s="54">
        <v>2467.0351486300005</v>
      </c>
      <c r="KH45" s="54">
        <v>3400.80784623</v>
      </c>
      <c r="KI45" s="54">
        <v>3344.8737960600001</v>
      </c>
      <c r="KJ45" s="54">
        <v>3413.0802359700001</v>
      </c>
      <c r="KK45" s="54">
        <v>3532.2004576499999</v>
      </c>
      <c r="KL45" s="54">
        <v>3411.2281552400004</v>
      </c>
      <c r="KM45" s="54">
        <v>3299.0383212999996</v>
      </c>
      <c r="KN45" s="54">
        <v>3577.9222366400004</v>
      </c>
      <c r="KO45" s="54">
        <v>3324.56296716</v>
      </c>
      <c r="KP45" s="54">
        <v>3424.8320114500002</v>
      </c>
      <c r="KQ45" s="54">
        <v>3452.4656920899997</v>
      </c>
      <c r="KR45" s="54">
        <v>3261.3333338199996</v>
      </c>
      <c r="KS45" s="54">
        <v>2530.5890808199997</v>
      </c>
      <c r="KT45" s="54">
        <v>3546.0449298399999</v>
      </c>
      <c r="KU45" s="54">
        <v>3512.9931090200002</v>
      </c>
      <c r="KV45" s="54">
        <v>3472.3071056500003</v>
      </c>
      <c r="KW45" s="54">
        <v>3596.0732194800003</v>
      </c>
      <c r="KX45" s="54">
        <v>3431.8510114300007</v>
      </c>
      <c r="KY45" s="54">
        <v>3197.5441114900004</v>
      </c>
      <c r="KZ45" s="54">
        <v>3482.79427807</v>
      </c>
      <c r="LA45" s="54">
        <v>3401.6164573900001</v>
      </c>
      <c r="LB45" s="54">
        <v>3106.5559733499999</v>
      </c>
      <c r="LC45" s="54">
        <v>3463.7763496399998</v>
      </c>
      <c r="LD45" s="54">
        <v>3431.9460110599998</v>
      </c>
      <c r="LE45" s="54">
        <v>2751.1731004100002</v>
      </c>
      <c r="LF45" s="54">
        <v>3502.3812121000001</v>
      </c>
      <c r="LG45" s="54">
        <v>3534.09381355</v>
      </c>
      <c r="LH45" s="54">
        <v>3444.8775574399997</v>
      </c>
      <c r="LI45" s="54">
        <v>3556.9811261000004</v>
      </c>
      <c r="LJ45" s="54">
        <v>3376.9925233199992</v>
      </c>
      <c r="LK45" s="54">
        <v>3254.9333993999999</v>
      </c>
      <c r="LL45" s="54">
        <v>3260.8399441300003</v>
      </c>
      <c r="LM45" s="54">
        <v>3180.5036732599997</v>
      </c>
      <c r="LN45" s="54">
        <v>3158.5973800699999</v>
      </c>
      <c r="LO45" s="54">
        <v>3299.7210961600003</v>
      </c>
      <c r="LP45" s="54">
        <v>3286.64409363</v>
      </c>
      <c r="LQ45" s="54">
        <v>2982.0909675099997</v>
      </c>
      <c r="LR45" s="54">
        <v>3605.4898985999998</v>
      </c>
      <c r="LS45" s="54">
        <v>3581.4260295700001</v>
      </c>
      <c r="LT45" s="54">
        <v>3314.50829475</v>
      </c>
      <c r="LU45" s="54">
        <v>3257.0115264300002</v>
      </c>
      <c r="LV45" s="54">
        <v>3099.5299249899999</v>
      </c>
      <c r="LW45" s="54">
        <v>3014.1499229200003</v>
      </c>
      <c r="LX45" s="54">
        <v>3281.7057288199999</v>
      </c>
      <c r="LY45" s="54">
        <v>3175.5066686200003</v>
      </c>
      <c r="LZ45" s="54">
        <v>2965.5386805600001</v>
      </c>
      <c r="MA45" s="54">
        <v>3215.87719517</v>
      </c>
      <c r="MB45" s="54">
        <v>3134.0645936699998</v>
      </c>
      <c r="MC45" s="54">
        <v>2651.6868693499996</v>
      </c>
      <c r="MD45" s="54">
        <v>3157.35186669</v>
      </c>
      <c r="ME45" s="54">
        <v>3149.7466756699996</v>
      </c>
      <c r="MF45" s="54">
        <v>3159.77103412</v>
      </c>
      <c r="MG45" s="54">
        <v>3346.4615890800005</v>
      </c>
      <c r="MH45" s="54">
        <v>3106.0410251600001</v>
      </c>
      <c r="MI45" s="54">
        <v>3150.7695417</v>
      </c>
      <c r="MJ45" s="54">
        <v>3171.1657589299998</v>
      </c>
      <c r="MK45" s="54">
        <v>2967.4098535100002</v>
      </c>
      <c r="ML45" s="54">
        <v>2538.8416332400002</v>
      </c>
      <c r="MM45" s="54">
        <v>3191.8433375300001</v>
      </c>
      <c r="MN45" s="54">
        <v>2994.2842895899998</v>
      </c>
      <c r="MO45" s="54">
        <v>2514.374628</v>
      </c>
      <c r="MP45" s="54">
        <v>3154.6336569599998</v>
      </c>
      <c r="MQ45" s="54">
        <v>3170.55681035</v>
      </c>
      <c r="MR45" s="54">
        <v>2891.9994089299998</v>
      </c>
      <c r="MS45" s="54">
        <v>3039.57750347</v>
      </c>
      <c r="MT45" s="54">
        <v>2915.6325272899999</v>
      </c>
      <c r="MU45" s="54">
        <v>2832.5092859599995</v>
      </c>
      <c r="MV45" s="54">
        <v>2997.0018935400003</v>
      </c>
      <c r="MW45" s="54">
        <v>2986.1122970699998</v>
      </c>
      <c r="MX45" s="54">
        <v>3026.1028189799999</v>
      </c>
      <c r="MY45" s="54">
        <v>3089.2784602299998</v>
      </c>
      <c r="MZ45" s="54">
        <v>3089.19921621</v>
      </c>
      <c r="NA45" s="54">
        <v>2399.3215331799997</v>
      </c>
      <c r="NB45" s="54">
        <v>3234.6075959800005</v>
      </c>
      <c r="NC45" s="54">
        <v>3147.7159225999999</v>
      </c>
      <c r="ND45" s="54">
        <v>2958.6659987499997</v>
      </c>
      <c r="NE45" s="54">
        <v>3048.0304718499997</v>
      </c>
      <c r="NF45" s="54">
        <v>2809.3037047899998</v>
      </c>
      <c r="NG45" s="54">
        <v>2756.2819349800002</v>
      </c>
      <c r="NH45" s="54">
        <v>3047.2391750099996</v>
      </c>
      <c r="NI45" s="54">
        <v>2814.29106499</v>
      </c>
      <c r="NJ45" s="54">
        <v>2550.0515952199999</v>
      </c>
      <c r="NK45" s="54">
        <v>2782.8467430200003</v>
      </c>
      <c r="NL45" s="54">
        <v>2655.6739197800002</v>
      </c>
      <c r="NM45" s="54">
        <v>1936.4370224699999</v>
      </c>
      <c r="NN45" s="54">
        <v>2846.33220966</v>
      </c>
      <c r="NO45" s="54">
        <v>2828.8861575999999</v>
      </c>
      <c r="NP45" s="54">
        <v>2864.2632472</v>
      </c>
      <c r="NQ45" s="54">
        <v>2842.3834196399998</v>
      </c>
      <c r="NR45" s="54">
        <v>2690.1797274399996</v>
      </c>
      <c r="NS45" s="54">
        <v>2560.20096251</v>
      </c>
      <c r="NT45" s="54">
        <v>2813.7927484100001</v>
      </c>
      <c r="NU45" s="54">
        <v>2603.1441599499999</v>
      </c>
      <c r="NV45" s="54">
        <v>2372.6754879500004</v>
      </c>
      <c r="NW45" s="54">
        <v>2795.1211695299999</v>
      </c>
      <c r="NX45" s="54">
        <v>2655.7208529499994</v>
      </c>
      <c r="NY45" s="54">
        <v>2147.8963648899999</v>
      </c>
      <c r="NZ45" s="54">
        <v>2720.1317700999998</v>
      </c>
      <c r="OA45" s="54">
        <v>2751.0809916600001</v>
      </c>
      <c r="OB45" s="54">
        <v>2722.5873892299996</v>
      </c>
      <c r="OC45" s="54">
        <v>2772.7958397699999</v>
      </c>
      <c r="OD45" s="54">
        <v>2662.1913683100001</v>
      </c>
      <c r="OE45" s="54">
        <v>2475.2484186999995</v>
      </c>
      <c r="OF45" s="54">
        <v>2699.4111916599995</v>
      </c>
      <c r="OG45" s="54">
        <v>2703.2850041000002</v>
      </c>
      <c r="OH45" s="54">
        <v>2749.4180612300001</v>
      </c>
      <c r="OI45" s="54">
        <v>2814.7534965099999</v>
      </c>
      <c r="OJ45" s="54">
        <v>2676.3440773100006</v>
      </c>
      <c r="OK45" s="54">
        <v>2190.7091469699999</v>
      </c>
      <c r="OL45" s="54">
        <v>2689.5393447100005</v>
      </c>
      <c r="OM45" s="54">
        <v>2756.25825089</v>
      </c>
      <c r="ON45" s="54">
        <v>2671.1187651699997</v>
      </c>
      <c r="OO45" s="54">
        <v>2974.8037928399999</v>
      </c>
      <c r="OP45" s="54">
        <v>2829.4012594799997</v>
      </c>
      <c r="OQ45" s="54">
        <v>2693.4858641800001</v>
      </c>
      <c r="OR45" s="54">
        <v>3205.4229436000001</v>
      </c>
      <c r="OS45" s="54">
        <v>2918.0852703</v>
      </c>
      <c r="OT45" s="54">
        <v>2746.3046738999992</v>
      </c>
      <c r="OU45" s="54">
        <v>2954.7342891999997</v>
      </c>
      <c r="OV45" s="54">
        <v>2725.0254403999998</v>
      </c>
      <c r="OW45" s="54">
        <v>2329.0792648000001</v>
      </c>
    </row>
    <row r="46" spans="1:413" x14ac:dyDescent="0.2">
      <c r="A46" s="57" t="s">
        <v>15</v>
      </c>
      <c r="B46" s="54">
        <v>8967.7042270300008</v>
      </c>
      <c r="C46" s="54">
        <v>8814.8026458099994</v>
      </c>
      <c r="D46" s="54">
        <v>8800.7851076700008</v>
      </c>
      <c r="E46" s="54">
        <v>7277.1687005200001</v>
      </c>
      <c r="F46" s="54">
        <v>9211.18009403</v>
      </c>
      <c r="G46" s="54">
        <v>9154.6948701099991</v>
      </c>
      <c r="H46" s="54">
        <v>8070.5466191700016</v>
      </c>
      <c r="I46" s="54">
        <v>8796.5635869300004</v>
      </c>
      <c r="J46" s="54">
        <v>8957.7595882500009</v>
      </c>
      <c r="K46" s="54">
        <v>8551.0980870200001</v>
      </c>
      <c r="L46" s="54">
        <v>8748.3523146300013</v>
      </c>
      <c r="M46" s="54">
        <v>9095.5666511800009</v>
      </c>
      <c r="N46" s="54">
        <v>8254.75226544</v>
      </c>
      <c r="O46" s="54">
        <v>8460.9278731399991</v>
      </c>
      <c r="P46" s="54">
        <v>8799.1010814700003</v>
      </c>
      <c r="Q46" s="54">
        <v>5459.5929362399984</v>
      </c>
      <c r="R46" s="54">
        <v>8760.4760551400013</v>
      </c>
      <c r="S46" s="54">
        <v>8699.4909380300014</v>
      </c>
      <c r="T46" s="54">
        <v>7664.9362231700006</v>
      </c>
      <c r="U46" s="54">
        <v>8533.5131425</v>
      </c>
      <c r="V46" s="54">
        <v>8630.6100114700002</v>
      </c>
      <c r="W46" s="54">
        <v>8025.4941821499997</v>
      </c>
      <c r="X46" s="54">
        <v>8413.8587971400011</v>
      </c>
      <c r="Y46" s="54">
        <v>8718.211173579999</v>
      </c>
      <c r="Z46" s="54">
        <v>7387.4721433300001</v>
      </c>
      <c r="AA46" s="54">
        <v>8711.8317672499998</v>
      </c>
      <c r="AB46" s="54">
        <v>8758.8872977899991</v>
      </c>
      <c r="AC46" s="54">
        <v>5286.5828478200001</v>
      </c>
      <c r="AD46" s="54">
        <v>8904.8515110900007</v>
      </c>
      <c r="AE46" s="54">
        <v>8615.4970209499988</v>
      </c>
      <c r="AF46" s="54">
        <v>7661.7200147200001</v>
      </c>
      <c r="AG46" s="54">
        <v>8349.3102210399993</v>
      </c>
      <c r="AH46" s="54">
        <v>8250.7645360400002</v>
      </c>
      <c r="AI46" s="54">
        <v>7531.5149234599994</v>
      </c>
      <c r="AJ46" s="54">
        <v>7962.2190311399991</v>
      </c>
      <c r="AK46" s="54">
        <v>8227.4070684300004</v>
      </c>
      <c r="AL46" s="54">
        <v>7583.4701024199994</v>
      </c>
      <c r="AM46" s="54">
        <v>8159.0407542999992</v>
      </c>
      <c r="AN46" s="54">
        <v>8472.6720997299999</v>
      </c>
      <c r="AO46" s="54">
        <v>5242.5982846400002</v>
      </c>
      <c r="AP46" s="54">
        <v>8120.4112567299999</v>
      </c>
      <c r="AQ46" s="54">
        <v>8232.6052086500003</v>
      </c>
      <c r="AR46" s="54">
        <v>7009.5784257600008</v>
      </c>
      <c r="AS46" s="54">
        <v>7154.76041145</v>
      </c>
      <c r="AT46" s="54">
        <v>7859.8108928199999</v>
      </c>
      <c r="AU46" s="54">
        <v>7792.5532390099997</v>
      </c>
      <c r="AV46" s="54">
        <v>7751.9913281099998</v>
      </c>
      <c r="AW46" s="54">
        <v>8223.4654981099993</v>
      </c>
      <c r="AX46" s="54">
        <v>6843.1548080200009</v>
      </c>
      <c r="AY46" s="54">
        <v>7939.9639038199994</v>
      </c>
      <c r="AZ46" s="54">
        <v>8219.2355778300007</v>
      </c>
      <c r="BA46" s="54">
        <v>5812.5261438899997</v>
      </c>
      <c r="BB46" s="54">
        <v>8490.8000726400005</v>
      </c>
      <c r="BC46" s="54">
        <v>8344.2217993300001</v>
      </c>
      <c r="BD46" s="54">
        <v>7405.4448331599988</v>
      </c>
      <c r="BE46" s="54">
        <v>8163.6670814100007</v>
      </c>
      <c r="BF46" s="54">
        <v>8002.7691505100001</v>
      </c>
      <c r="BG46" s="54">
        <v>7916.4440425500006</v>
      </c>
      <c r="BH46" s="54">
        <v>7178.8316440200015</v>
      </c>
      <c r="BI46" s="54">
        <v>7816.4107063700012</v>
      </c>
      <c r="BJ46" s="54">
        <v>7355.0049558299988</v>
      </c>
      <c r="BK46" s="54">
        <v>7686.0409770400001</v>
      </c>
      <c r="BL46" s="54">
        <v>8038.3088335000011</v>
      </c>
      <c r="BM46" s="54">
        <v>6359.5582427499994</v>
      </c>
      <c r="BN46" s="54">
        <v>7926.9611905199999</v>
      </c>
      <c r="BO46" s="54">
        <v>7929.1980928700013</v>
      </c>
      <c r="BP46" s="54">
        <v>6781.3316400399999</v>
      </c>
      <c r="BQ46" s="54">
        <v>7788.9724074000005</v>
      </c>
      <c r="BR46" s="54">
        <v>7555.2485586499997</v>
      </c>
      <c r="BS46" s="54">
        <v>7344.1916846699996</v>
      </c>
      <c r="BT46" s="54">
        <v>7615.7501127699998</v>
      </c>
      <c r="BU46" s="54">
        <v>7733.2173539199994</v>
      </c>
      <c r="BV46" s="54">
        <v>7520.1636670199996</v>
      </c>
      <c r="BW46" s="54">
        <v>7414.8944871300009</v>
      </c>
      <c r="BX46" s="54">
        <v>7628.0177816700007</v>
      </c>
      <c r="BY46" s="54">
        <v>6224.2126262900001</v>
      </c>
      <c r="BZ46" s="54">
        <v>7774.9135107399998</v>
      </c>
      <c r="CA46" s="54">
        <v>7695.3145230800001</v>
      </c>
      <c r="CB46" s="54">
        <v>6574.6927797799999</v>
      </c>
      <c r="CC46" s="54">
        <v>7497.6709607499997</v>
      </c>
      <c r="CD46" s="54">
        <v>7402.4351792400012</v>
      </c>
      <c r="CE46" s="54">
        <v>7465.3806694200002</v>
      </c>
      <c r="CF46" s="54">
        <v>7409.895410789999</v>
      </c>
      <c r="CG46" s="54">
        <v>7593.9951644700004</v>
      </c>
      <c r="CH46" s="54">
        <v>6942.0118016200013</v>
      </c>
      <c r="CI46" s="54">
        <v>7413.8413738599993</v>
      </c>
      <c r="CJ46" s="54">
        <v>7815.39191269</v>
      </c>
      <c r="CK46" s="54">
        <v>4812.11743415</v>
      </c>
      <c r="CL46" s="54">
        <v>7773.8619436999998</v>
      </c>
      <c r="CM46" s="54">
        <v>7819.3394715099994</v>
      </c>
      <c r="CN46" s="54">
        <v>6683.8654819800013</v>
      </c>
      <c r="CO46" s="54">
        <v>7536.1911133500007</v>
      </c>
      <c r="CP46" s="54">
        <v>7332.4385564499989</v>
      </c>
      <c r="CQ46" s="54">
        <v>6796.2239597199987</v>
      </c>
      <c r="CR46" s="54">
        <v>6992.5402559700005</v>
      </c>
      <c r="CS46" s="54">
        <v>7472.0646320200003</v>
      </c>
      <c r="CT46" s="54">
        <v>6582.247639369999</v>
      </c>
      <c r="CU46" s="54">
        <v>7216.9609042099983</v>
      </c>
      <c r="CV46" s="54">
        <v>7241.6839445799997</v>
      </c>
      <c r="CW46" s="54">
        <v>4538.4341552400001</v>
      </c>
      <c r="CX46" s="54">
        <v>7472.9528168100005</v>
      </c>
      <c r="CY46" s="54">
        <v>7373.9147649099996</v>
      </c>
      <c r="CZ46" s="54">
        <v>6318.6795089200004</v>
      </c>
      <c r="DA46" s="54">
        <v>7088.5571506599999</v>
      </c>
      <c r="DB46" s="54">
        <v>7133.1636637800002</v>
      </c>
      <c r="DC46" s="54">
        <v>6741.2203242599999</v>
      </c>
      <c r="DD46" s="54">
        <v>7280.5266202599996</v>
      </c>
      <c r="DE46" s="54">
        <v>7168.4805640300001</v>
      </c>
      <c r="DF46" s="54">
        <v>7123.72029707</v>
      </c>
      <c r="DG46" s="54">
        <v>7170.0810502900003</v>
      </c>
      <c r="DH46" s="54">
        <v>7068.8649903799997</v>
      </c>
      <c r="DI46" s="54">
        <v>5350.8461342399996</v>
      </c>
      <c r="DJ46" s="54">
        <v>7209.2248996899998</v>
      </c>
      <c r="DK46" s="54">
        <v>7064.18655029</v>
      </c>
      <c r="DL46" s="54">
        <v>6259.652453149999</v>
      </c>
      <c r="DM46" s="54">
        <v>6878.1802787899996</v>
      </c>
      <c r="DN46" s="54">
        <v>6719.6762494199993</v>
      </c>
      <c r="DO46" s="54">
        <v>6808.0007147599999</v>
      </c>
      <c r="DP46" s="54">
        <v>6790.1770261800011</v>
      </c>
      <c r="DQ46" s="54">
        <v>7128.1304224200003</v>
      </c>
      <c r="DR46" s="54">
        <v>6040.1187704500007</v>
      </c>
      <c r="DS46" s="54">
        <v>6723.8942133800001</v>
      </c>
      <c r="DT46" s="54">
        <v>6878.1100805799997</v>
      </c>
      <c r="DU46" s="54">
        <v>5485.76269598</v>
      </c>
      <c r="DV46" s="54">
        <v>7039.5757373900005</v>
      </c>
      <c r="DW46" s="54">
        <v>6870.0333079299999</v>
      </c>
      <c r="DX46" s="54">
        <v>5590.1562890000005</v>
      </c>
      <c r="DY46" s="54">
        <v>6955.9756155100004</v>
      </c>
      <c r="DZ46" s="54">
        <v>6863.9304615000001</v>
      </c>
      <c r="EA46" s="54">
        <v>6875.022027</v>
      </c>
      <c r="EB46" s="54">
        <v>6906.7577664800001</v>
      </c>
      <c r="EC46" s="54">
        <v>7054.4858240799995</v>
      </c>
      <c r="ED46" s="54">
        <v>6927.2968550099995</v>
      </c>
      <c r="EE46" s="54">
        <v>6684.6289892900004</v>
      </c>
      <c r="EF46" s="54">
        <v>6932.0269374600002</v>
      </c>
      <c r="EG46" s="54">
        <v>5691.2376473199993</v>
      </c>
      <c r="EH46" s="54">
        <v>6990.90402034</v>
      </c>
      <c r="EI46" s="54">
        <v>6748.2216055999997</v>
      </c>
      <c r="EJ46" s="54">
        <v>5373.1368491199992</v>
      </c>
      <c r="EK46" s="54">
        <v>6920.58691946</v>
      </c>
      <c r="EL46" s="54">
        <v>6925.8567832000008</v>
      </c>
      <c r="EM46" s="54">
        <v>6541.2658885599994</v>
      </c>
      <c r="EN46" s="54">
        <v>6722.3245759199999</v>
      </c>
      <c r="EO46" s="54">
        <v>7276.4099886100003</v>
      </c>
      <c r="EP46" s="54">
        <v>6526.5176248999996</v>
      </c>
      <c r="EQ46" s="54">
        <v>6610.1473409399996</v>
      </c>
      <c r="ER46" s="54">
        <v>7070.8733343899994</v>
      </c>
      <c r="ES46" s="54">
        <v>4032.3557626499996</v>
      </c>
      <c r="ET46" s="54">
        <v>7347.4351166500001</v>
      </c>
      <c r="EU46" s="54">
        <v>7086.1911445000005</v>
      </c>
      <c r="EV46" s="54">
        <v>5581.9080323799999</v>
      </c>
      <c r="EW46" s="54">
        <v>6997.1774165099996</v>
      </c>
      <c r="EX46" s="54">
        <v>7128.8230794900001</v>
      </c>
      <c r="EY46" s="54">
        <v>6804.7840635899993</v>
      </c>
      <c r="EZ46" s="54">
        <v>6777.9270911799995</v>
      </c>
      <c r="FA46" s="54">
        <v>7215.915614810001</v>
      </c>
      <c r="FB46" s="54">
        <v>5926.9299845299993</v>
      </c>
      <c r="FC46" s="54">
        <v>6753.0709227500001</v>
      </c>
      <c r="FD46" s="54">
        <v>7018.8204443100003</v>
      </c>
      <c r="FE46" s="54">
        <v>4589.9983235600002</v>
      </c>
      <c r="FF46" s="54">
        <v>7217.7718755599999</v>
      </c>
      <c r="FG46" s="54">
        <v>7089.2852732799993</v>
      </c>
      <c r="FH46" s="54">
        <v>5628.3516269799993</v>
      </c>
      <c r="FI46" s="54">
        <v>7080.6543573600002</v>
      </c>
      <c r="FJ46" s="54">
        <v>7045.2256396100001</v>
      </c>
      <c r="FK46" s="54">
        <v>6632.8341299399999</v>
      </c>
      <c r="FL46" s="54">
        <v>7167.9031865800007</v>
      </c>
      <c r="FM46" s="54">
        <v>7079.8271184200003</v>
      </c>
      <c r="FN46" s="54">
        <v>6781.3538073300006</v>
      </c>
      <c r="FO46" s="54">
        <v>7103.1043918300002</v>
      </c>
      <c r="FP46" s="54">
        <v>6739.2791793299994</v>
      </c>
      <c r="FQ46" s="54">
        <v>4890.48702804</v>
      </c>
      <c r="FR46" s="54">
        <v>7092.468525360001</v>
      </c>
      <c r="FS46" s="54">
        <v>6923.1088464199993</v>
      </c>
      <c r="FT46" s="54">
        <v>6057.33895932</v>
      </c>
      <c r="FU46" s="54">
        <v>6841.5995278300006</v>
      </c>
      <c r="FV46" s="54">
        <v>6874.3956425300003</v>
      </c>
      <c r="FW46" s="54">
        <v>6351.3535106299987</v>
      </c>
      <c r="FX46" s="54">
        <v>7036.3400523299997</v>
      </c>
      <c r="FY46" s="54">
        <v>6915.8916820300001</v>
      </c>
      <c r="FZ46" s="54">
        <v>6159.0339789100008</v>
      </c>
      <c r="GA46" s="54">
        <v>6482.0240211400005</v>
      </c>
      <c r="GB46" s="54">
        <v>6828.36717391</v>
      </c>
      <c r="GC46" s="54">
        <v>4993.4358667700008</v>
      </c>
      <c r="GD46" s="54">
        <v>7113.8622150900001</v>
      </c>
      <c r="GE46" s="54">
        <v>6518.1042398200007</v>
      </c>
      <c r="GF46" s="54">
        <v>5920.1561602000002</v>
      </c>
      <c r="GG46" s="54">
        <v>6876.7129113399997</v>
      </c>
      <c r="GH46" s="54">
        <v>6802.9274851700011</v>
      </c>
      <c r="GI46" s="54">
        <v>6463.4317049700003</v>
      </c>
      <c r="GJ46" s="54">
        <v>6455.1183992700007</v>
      </c>
      <c r="GK46" s="54">
        <v>6846.0518425800001</v>
      </c>
      <c r="GL46" s="54">
        <v>6150.4530594099997</v>
      </c>
      <c r="GM46" s="54">
        <v>6327.7459329599997</v>
      </c>
      <c r="GN46" s="54">
        <v>6811.7499828700002</v>
      </c>
      <c r="GO46" s="54">
        <v>5393.6715149800002</v>
      </c>
      <c r="GP46" s="54">
        <v>6920.8036854000011</v>
      </c>
      <c r="GQ46" s="54">
        <v>6465.5704095999999</v>
      </c>
      <c r="GR46" s="54">
        <v>5640.1236112000006</v>
      </c>
      <c r="GS46" s="54">
        <v>6805.7710195</v>
      </c>
      <c r="GT46" s="54">
        <v>6656.3149426700002</v>
      </c>
      <c r="GU46" s="54">
        <v>6553.06085265</v>
      </c>
      <c r="GV46" s="54">
        <v>6256.2497967399995</v>
      </c>
      <c r="GW46" s="54">
        <v>6658.6474495900002</v>
      </c>
      <c r="GX46" s="54">
        <v>6820.3686619400005</v>
      </c>
      <c r="GY46" s="54">
        <v>6249.7611862200001</v>
      </c>
      <c r="GZ46" s="54">
        <v>6717.7561677800004</v>
      </c>
      <c r="HA46" s="54">
        <v>5627.903587069999</v>
      </c>
      <c r="HB46" s="54">
        <v>6791.7728189600002</v>
      </c>
      <c r="HC46" s="54">
        <v>6336.1433518600006</v>
      </c>
      <c r="HD46" s="54">
        <v>5725.1076224799999</v>
      </c>
      <c r="HE46" s="54">
        <v>6637.7400052300009</v>
      </c>
      <c r="HF46" s="54">
        <v>6679.1619798300007</v>
      </c>
      <c r="HG46" s="54">
        <v>6295.4540739399999</v>
      </c>
      <c r="HH46" s="54">
        <v>6254.0738469500002</v>
      </c>
      <c r="HI46" s="54">
        <v>6800.8824870199996</v>
      </c>
      <c r="HJ46" s="54">
        <v>5685.907687769999</v>
      </c>
      <c r="HK46" s="54">
        <v>6571.6925796300002</v>
      </c>
      <c r="HL46" s="54">
        <v>6767.7949614899999</v>
      </c>
      <c r="HM46" s="54">
        <v>4323.9720810899998</v>
      </c>
      <c r="HN46" s="54">
        <v>7028.4630479500001</v>
      </c>
      <c r="HO46" s="54">
        <v>6661.1607122099995</v>
      </c>
      <c r="HP46" s="54">
        <v>5717.2279582299998</v>
      </c>
      <c r="HQ46" s="54">
        <v>6715.6495598800002</v>
      </c>
      <c r="HR46" s="54">
        <v>6787.4507069000001</v>
      </c>
      <c r="HS46" s="54">
        <v>6246.4090283199994</v>
      </c>
      <c r="HT46" s="54">
        <v>6179.3556517599991</v>
      </c>
      <c r="HU46" s="54">
        <v>6551.5667656300002</v>
      </c>
      <c r="HV46" s="54">
        <v>5736.9422937499994</v>
      </c>
      <c r="HW46" s="54">
        <v>6486.5499649799995</v>
      </c>
      <c r="HX46" s="54">
        <v>6141.4234947999994</v>
      </c>
      <c r="HY46" s="54">
        <v>4222.9078139400008</v>
      </c>
      <c r="HZ46" s="54">
        <v>6538.9439893099998</v>
      </c>
      <c r="IA46" s="54">
        <v>6270.4429656499997</v>
      </c>
      <c r="IB46" s="54">
        <v>5595.1318355100002</v>
      </c>
      <c r="IC46" s="54">
        <v>6319.6367642599989</v>
      </c>
      <c r="ID46" s="54">
        <v>6301.018289470001</v>
      </c>
      <c r="IE46" s="54">
        <v>5806.26676193</v>
      </c>
      <c r="IF46" s="54">
        <v>6293.4566367400012</v>
      </c>
      <c r="IG46" s="54">
        <v>6307.375108369999</v>
      </c>
      <c r="IH46" s="54">
        <v>6069.3912248500001</v>
      </c>
      <c r="II46" s="54">
        <v>6324.6105662699993</v>
      </c>
      <c r="IJ46" s="54">
        <v>6429.5418221099999</v>
      </c>
      <c r="IK46" s="54">
        <v>4532.3564088200001</v>
      </c>
      <c r="IL46" s="54">
        <v>6450.6599144399997</v>
      </c>
      <c r="IM46" s="54">
        <v>6218.9175956999998</v>
      </c>
      <c r="IN46" s="54">
        <v>5488.7085192900004</v>
      </c>
      <c r="IO46" s="54">
        <v>6078.5590894500001</v>
      </c>
      <c r="IP46" s="54">
        <v>6170.1847452800012</v>
      </c>
      <c r="IQ46" s="54">
        <v>5731.2345645999994</v>
      </c>
      <c r="IR46" s="54">
        <v>6148.4559642200002</v>
      </c>
      <c r="IS46" s="54">
        <v>6166.3736489799994</v>
      </c>
      <c r="IT46" s="54">
        <v>4913.3756558599998</v>
      </c>
      <c r="IU46" s="54">
        <v>6093.4439120900015</v>
      </c>
      <c r="IV46" s="54">
        <v>6137.8316926500002</v>
      </c>
      <c r="IW46" s="54">
        <v>4859.3665527399999</v>
      </c>
      <c r="IX46" s="54">
        <v>6312.8517015500001</v>
      </c>
      <c r="IY46" s="54">
        <v>6073.0429882999988</v>
      </c>
      <c r="IZ46" s="54">
        <v>5098.1423482499995</v>
      </c>
      <c r="JA46" s="54">
        <v>6040.6923783499997</v>
      </c>
      <c r="JB46" s="54">
        <v>5913.5622534399999</v>
      </c>
      <c r="JC46" s="54">
        <v>5690.8305943699997</v>
      </c>
      <c r="JD46" s="54">
        <v>5563.8163457199989</v>
      </c>
      <c r="JE46" s="54">
        <v>6062.9122533799991</v>
      </c>
      <c r="JF46" s="54">
        <v>6111.9429881199994</v>
      </c>
      <c r="JG46" s="54">
        <v>6023.2898354499994</v>
      </c>
      <c r="JH46" s="54">
        <v>6143.6428032099993</v>
      </c>
      <c r="JI46" s="54">
        <v>4915.63107098</v>
      </c>
      <c r="JJ46" s="54">
        <v>6425.1428272699995</v>
      </c>
      <c r="JK46" s="54">
        <v>6200.4500715200002</v>
      </c>
      <c r="JL46" s="54">
        <v>5219.5060704899997</v>
      </c>
      <c r="JM46" s="54">
        <v>6074.5548182799985</v>
      </c>
      <c r="JN46" s="54">
        <v>6025.6210759699998</v>
      </c>
      <c r="JO46" s="54">
        <v>5721.96141188</v>
      </c>
      <c r="JP46" s="54">
        <v>5616.8284709200016</v>
      </c>
      <c r="JQ46" s="54">
        <v>6084.9007954499994</v>
      </c>
      <c r="JR46" s="54">
        <v>5511.9236932099993</v>
      </c>
      <c r="JS46" s="54">
        <v>6010.5943636100001</v>
      </c>
      <c r="JT46" s="54">
        <v>5915.3745091200008</v>
      </c>
      <c r="JU46" s="54">
        <v>4824.7954123199997</v>
      </c>
      <c r="JV46" s="54">
        <v>6083.8530795099996</v>
      </c>
      <c r="JW46" s="54">
        <v>5859.32018281</v>
      </c>
      <c r="JX46" s="54">
        <v>5125.4159599799996</v>
      </c>
      <c r="JY46" s="54">
        <v>5817.2685101299994</v>
      </c>
      <c r="JZ46" s="54">
        <v>5753.8213376799995</v>
      </c>
      <c r="KA46" s="54">
        <v>5711.6625011400001</v>
      </c>
      <c r="KB46" s="54">
        <v>5488.7847541600004</v>
      </c>
      <c r="KC46" s="54">
        <v>5933.7124881399996</v>
      </c>
      <c r="KD46" s="54">
        <v>5358.7880788299999</v>
      </c>
      <c r="KE46" s="54">
        <v>5654.6037152999997</v>
      </c>
      <c r="KF46" s="54">
        <v>5831.2821132199997</v>
      </c>
      <c r="KG46" s="54">
        <v>3885.3039739800001</v>
      </c>
      <c r="KH46" s="54">
        <v>5971.2828422900002</v>
      </c>
      <c r="KI46" s="54">
        <v>5943.9965959299998</v>
      </c>
      <c r="KJ46" s="54">
        <v>5731.8958127800006</v>
      </c>
      <c r="KK46" s="54">
        <v>5761.5286787499999</v>
      </c>
      <c r="KL46" s="54">
        <v>6059.5194422200002</v>
      </c>
      <c r="KM46" s="54">
        <v>5654.5600256899997</v>
      </c>
      <c r="KN46" s="54">
        <v>5826.12847487</v>
      </c>
      <c r="KO46" s="54">
        <v>6017.5030544100009</v>
      </c>
      <c r="KP46" s="54">
        <v>5924.8505837399998</v>
      </c>
      <c r="KQ46" s="54">
        <v>6001.0739256400002</v>
      </c>
      <c r="KR46" s="54">
        <v>5877.7907335100008</v>
      </c>
      <c r="KS46" s="54">
        <v>4285.0791020699999</v>
      </c>
      <c r="KT46" s="54">
        <v>5926.3639702899991</v>
      </c>
      <c r="KU46" s="54">
        <v>5787.7995343799994</v>
      </c>
      <c r="KV46" s="54">
        <v>5257.8959370600005</v>
      </c>
      <c r="KW46" s="54">
        <v>5712.87122542</v>
      </c>
      <c r="KX46" s="54">
        <v>5701.632596989999</v>
      </c>
      <c r="KY46" s="54">
        <v>5249.1106839199992</v>
      </c>
      <c r="KZ46" s="54">
        <v>5552.3213518499997</v>
      </c>
      <c r="LA46" s="54">
        <v>5691.2363929799994</v>
      </c>
      <c r="LB46" s="54">
        <v>4834.6049214800005</v>
      </c>
      <c r="LC46" s="54">
        <v>5539.1315718200012</v>
      </c>
      <c r="LD46" s="54">
        <v>5534.103752590001</v>
      </c>
      <c r="LE46" s="54">
        <v>4371.4133551800005</v>
      </c>
      <c r="LF46" s="54">
        <v>5784.9635676899998</v>
      </c>
      <c r="LG46" s="54">
        <v>5447.4045654100009</v>
      </c>
      <c r="LH46" s="54">
        <v>5034.2677158299994</v>
      </c>
      <c r="LI46" s="54">
        <v>5445.91788963</v>
      </c>
      <c r="LJ46" s="54">
        <v>5452.19462398</v>
      </c>
      <c r="LK46" s="54">
        <v>5318.4412726099999</v>
      </c>
      <c r="LL46" s="54">
        <v>5350.6425321300003</v>
      </c>
      <c r="LM46" s="54">
        <v>5675.5593366000003</v>
      </c>
      <c r="LN46" s="54">
        <v>5008.3344625700001</v>
      </c>
      <c r="LO46" s="54">
        <v>5469.92541669</v>
      </c>
      <c r="LP46" s="54">
        <v>5600.7754908899997</v>
      </c>
      <c r="LQ46" s="54">
        <v>4439.1449126200005</v>
      </c>
      <c r="LR46" s="54">
        <v>5678.8509968200005</v>
      </c>
      <c r="LS46" s="54">
        <v>5549.7954604999995</v>
      </c>
      <c r="LT46" s="54">
        <v>4774.0729235200006</v>
      </c>
      <c r="LU46" s="54">
        <v>5426.5957782900005</v>
      </c>
      <c r="LV46" s="54">
        <v>5392.8770804200003</v>
      </c>
      <c r="LW46" s="54">
        <v>5024.4808209999992</v>
      </c>
      <c r="LX46" s="54">
        <v>5191.9905324800002</v>
      </c>
      <c r="LY46" s="54">
        <v>5519.6054477500002</v>
      </c>
      <c r="LZ46" s="54">
        <v>4861.1365409300006</v>
      </c>
      <c r="MA46" s="54">
        <v>5414.9115099999999</v>
      </c>
      <c r="MB46" s="54">
        <v>5437.0594039600001</v>
      </c>
      <c r="MC46" s="54">
        <v>4446.1684519699993</v>
      </c>
      <c r="MD46" s="54">
        <v>5484.4348431700009</v>
      </c>
      <c r="ME46" s="54">
        <v>5377.1384168200002</v>
      </c>
      <c r="MF46" s="54">
        <v>4596.7981162200003</v>
      </c>
      <c r="MG46" s="54">
        <v>5374.1754738300006</v>
      </c>
      <c r="MH46" s="54">
        <v>5352.5330553000003</v>
      </c>
      <c r="MI46" s="54">
        <v>4988.1283050899992</v>
      </c>
      <c r="MJ46" s="54">
        <v>5210.5179992499998</v>
      </c>
      <c r="MK46" s="54">
        <v>5527.7764379199989</v>
      </c>
      <c r="ML46" s="54">
        <v>4267.2019569699996</v>
      </c>
      <c r="MM46" s="54">
        <v>5473.78517397</v>
      </c>
      <c r="MN46" s="54">
        <v>5597.9032098000007</v>
      </c>
      <c r="MO46" s="54">
        <v>3852.5560128400002</v>
      </c>
      <c r="MP46" s="54">
        <v>5675.4135043200004</v>
      </c>
      <c r="MQ46" s="54">
        <v>5509.2360721799996</v>
      </c>
      <c r="MR46" s="54">
        <v>4920.3082857999998</v>
      </c>
      <c r="MS46" s="54">
        <v>5449.3013853900002</v>
      </c>
      <c r="MT46" s="54">
        <v>5470.2850555899995</v>
      </c>
      <c r="MU46" s="54">
        <v>4998.1455617499996</v>
      </c>
      <c r="MV46" s="54">
        <v>5245.7200619700006</v>
      </c>
      <c r="MW46" s="54">
        <v>5567.0383135599996</v>
      </c>
      <c r="MX46" s="54">
        <v>4942.6612857300006</v>
      </c>
      <c r="MY46" s="54">
        <v>5373.8421080699991</v>
      </c>
      <c r="MZ46" s="54">
        <v>5341.6349689599992</v>
      </c>
      <c r="NA46" s="54">
        <v>3726.9340335300003</v>
      </c>
      <c r="NB46" s="54">
        <v>5564.2336027499996</v>
      </c>
      <c r="NC46" s="54">
        <v>5426.3842463599995</v>
      </c>
      <c r="ND46" s="54">
        <v>4825.5892046800009</v>
      </c>
      <c r="NE46" s="54">
        <v>5260.2368753999999</v>
      </c>
      <c r="NF46" s="54">
        <v>5318.3884931200009</v>
      </c>
      <c r="NG46" s="54">
        <v>5159.8000405699995</v>
      </c>
      <c r="NH46" s="54">
        <v>5472.6187209500004</v>
      </c>
      <c r="NI46" s="54">
        <v>5517.0202842400004</v>
      </c>
      <c r="NJ46" s="54">
        <v>4727.47348926</v>
      </c>
      <c r="NK46" s="54">
        <v>5347.1832877400002</v>
      </c>
      <c r="NL46" s="54">
        <v>5250.8830922300003</v>
      </c>
      <c r="NM46" s="54">
        <v>3658.5870239599999</v>
      </c>
      <c r="NN46" s="54">
        <v>5490.9160961000007</v>
      </c>
      <c r="NO46" s="54">
        <v>5119.6034957600004</v>
      </c>
      <c r="NP46" s="54">
        <v>4850.5329418700003</v>
      </c>
      <c r="NQ46" s="54">
        <v>5258.3755312799994</v>
      </c>
      <c r="NR46" s="54">
        <v>5280.2946819899989</v>
      </c>
      <c r="NS46" s="54">
        <v>5018.6718354499999</v>
      </c>
      <c r="NT46" s="54">
        <v>5284.2651920400003</v>
      </c>
      <c r="NU46" s="54">
        <v>5438.655588059999</v>
      </c>
      <c r="NV46" s="54">
        <v>4230.9167814599996</v>
      </c>
      <c r="NW46" s="54">
        <v>5331.5474347700001</v>
      </c>
      <c r="NX46" s="54">
        <v>5239.1978029699994</v>
      </c>
      <c r="NY46" s="54">
        <v>4091.5817608100001</v>
      </c>
      <c r="NZ46" s="54">
        <v>5383.1274344799995</v>
      </c>
      <c r="OA46" s="54">
        <v>5285.6224009599991</v>
      </c>
      <c r="OB46" s="54">
        <v>4772.1497269299998</v>
      </c>
      <c r="OC46" s="54">
        <v>5035.9917737600008</v>
      </c>
      <c r="OD46" s="54">
        <v>5004.984804149999</v>
      </c>
      <c r="OE46" s="54">
        <v>5042.52160241</v>
      </c>
      <c r="OF46" s="54">
        <v>4888.3993529400004</v>
      </c>
      <c r="OG46" s="54">
        <v>5085.2247321400009</v>
      </c>
      <c r="OH46" s="54">
        <v>4916.2518748700004</v>
      </c>
      <c r="OI46" s="54">
        <v>5026.7117488499998</v>
      </c>
      <c r="OJ46" s="54">
        <v>5013.0309631299988</v>
      </c>
      <c r="OK46" s="54">
        <v>4029.0568357800003</v>
      </c>
      <c r="OL46" s="54">
        <v>5170.6700666300003</v>
      </c>
      <c r="OM46" s="54">
        <v>5096.3605979899994</v>
      </c>
      <c r="ON46" s="54">
        <v>4378.9292078300005</v>
      </c>
      <c r="OO46" s="54">
        <v>5069.5458789499999</v>
      </c>
      <c r="OP46" s="54">
        <v>5072.2229021899993</v>
      </c>
      <c r="OQ46" s="54">
        <v>4719.8577750200002</v>
      </c>
      <c r="OR46" s="54">
        <v>4878.2713653999999</v>
      </c>
      <c r="OS46" s="54">
        <v>5066.5495782800008</v>
      </c>
      <c r="OT46" s="54">
        <v>4695.5703214000005</v>
      </c>
      <c r="OU46" s="54">
        <v>5249.7727116000005</v>
      </c>
      <c r="OV46" s="54">
        <v>5173.3920104899998</v>
      </c>
      <c r="OW46" s="54">
        <v>4123.0624349999998</v>
      </c>
    </row>
    <row r="47" spans="1:413" x14ac:dyDescent="0.2">
      <c r="A47" s="53" t="s">
        <v>4</v>
      </c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  <c r="DK47" s="54"/>
      <c r="DL47" s="54"/>
      <c r="DM47" s="54"/>
      <c r="DN47" s="54"/>
      <c r="DO47" s="54"/>
      <c r="DP47" s="54"/>
      <c r="DQ47" s="54"/>
      <c r="DR47" s="54"/>
      <c r="DS47" s="54"/>
      <c r="DT47" s="54"/>
      <c r="DU47" s="54"/>
      <c r="DV47" s="54"/>
      <c r="DW47" s="54"/>
      <c r="DX47" s="54"/>
      <c r="DY47" s="54"/>
      <c r="DZ47" s="54"/>
      <c r="EA47" s="54"/>
      <c r="EB47" s="54"/>
      <c r="EC47" s="54"/>
      <c r="ED47" s="54"/>
      <c r="EE47" s="54"/>
      <c r="EF47" s="54"/>
      <c r="EG47" s="54"/>
      <c r="EH47" s="54"/>
      <c r="EI47" s="54"/>
      <c r="EJ47" s="54"/>
      <c r="EK47" s="54"/>
      <c r="EL47" s="54"/>
      <c r="EM47" s="54"/>
      <c r="EN47" s="54"/>
      <c r="EO47" s="54"/>
      <c r="EP47" s="54"/>
      <c r="EQ47" s="54"/>
      <c r="ER47" s="54"/>
      <c r="ES47" s="54"/>
      <c r="ET47" s="54"/>
      <c r="EU47" s="54"/>
      <c r="EV47" s="54"/>
      <c r="EW47" s="54"/>
      <c r="EX47" s="54"/>
      <c r="EY47" s="54"/>
      <c r="EZ47" s="54"/>
      <c r="FA47" s="54"/>
      <c r="FB47" s="54"/>
      <c r="FC47" s="54"/>
      <c r="FD47" s="54"/>
      <c r="FE47" s="54"/>
      <c r="FF47" s="54"/>
      <c r="FG47" s="54"/>
      <c r="FH47" s="54"/>
      <c r="FI47" s="54"/>
      <c r="FJ47" s="54"/>
      <c r="FK47" s="54"/>
      <c r="FL47" s="54"/>
      <c r="FM47" s="54"/>
      <c r="FN47" s="54"/>
      <c r="FO47" s="54"/>
      <c r="FP47" s="54"/>
      <c r="FQ47" s="54"/>
      <c r="FR47" s="54"/>
      <c r="FS47" s="54"/>
      <c r="FT47" s="54"/>
      <c r="FU47" s="54"/>
      <c r="FV47" s="54"/>
      <c r="FW47" s="54"/>
      <c r="FX47" s="54"/>
      <c r="FY47" s="54"/>
      <c r="FZ47" s="54"/>
      <c r="GA47" s="54"/>
      <c r="GB47" s="54"/>
      <c r="GC47" s="54"/>
      <c r="GD47" s="54"/>
      <c r="GE47" s="54"/>
      <c r="GF47" s="54"/>
      <c r="GG47" s="54"/>
      <c r="GH47" s="54"/>
      <c r="GI47" s="54"/>
      <c r="GJ47" s="54"/>
      <c r="GK47" s="54"/>
      <c r="GL47" s="54"/>
      <c r="GM47" s="54"/>
      <c r="GN47" s="54"/>
      <c r="GO47" s="54"/>
      <c r="GP47" s="54"/>
      <c r="GQ47" s="54"/>
      <c r="GR47" s="54"/>
      <c r="GS47" s="54"/>
      <c r="GT47" s="54"/>
      <c r="GU47" s="54"/>
      <c r="GV47" s="54"/>
      <c r="GW47" s="54"/>
      <c r="GX47" s="54"/>
      <c r="GY47" s="54"/>
      <c r="GZ47" s="54"/>
      <c r="HA47" s="54"/>
      <c r="HB47" s="54"/>
      <c r="HC47" s="54"/>
      <c r="HD47" s="54"/>
      <c r="HE47" s="54"/>
      <c r="HF47" s="54"/>
      <c r="HG47" s="54"/>
      <c r="HH47" s="54"/>
      <c r="HI47" s="54"/>
      <c r="HJ47" s="54"/>
      <c r="HK47" s="54"/>
      <c r="HL47" s="54"/>
      <c r="HM47" s="54"/>
      <c r="HN47" s="54"/>
      <c r="HO47" s="54"/>
      <c r="HP47" s="54"/>
      <c r="HQ47" s="54"/>
      <c r="HR47" s="54"/>
      <c r="HS47" s="54"/>
      <c r="HT47" s="54"/>
      <c r="HU47" s="54"/>
      <c r="HV47" s="54"/>
      <c r="HW47" s="54"/>
      <c r="HX47" s="54"/>
      <c r="HY47" s="54"/>
      <c r="HZ47" s="54"/>
      <c r="IA47" s="54"/>
      <c r="IB47" s="54"/>
      <c r="IC47" s="54"/>
      <c r="ID47" s="54"/>
      <c r="IE47" s="54"/>
      <c r="IF47" s="54"/>
      <c r="IG47" s="54"/>
      <c r="IH47" s="54"/>
      <c r="II47" s="54"/>
      <c r="IJ47" s="54"/>
      <c r="IK47" s="54"/>
      <c r="IL47" s="54"/>
      <c r="IM47" s="54"/>
      <c r="IN47" s="54"/>
      <c r="IO47" s="54"/>
      <c r="IP47" s="54"/>
      <c r="IQ47" s="54"/>
      <c r="IR47" s="54"/>
      <c r="IS47" s="54"/>
      <c r="IT47" s="54"/>
      <c r="IU47" s="54"/>
      <c r="IV47" s="54"/>
      <c r="IW47" s="54"/>
      <c r="IX47" s="54"/>
      <c r="IY47" s="54"/>
      <c r="IZ47" s="54"/>
      <c r="JA47" s="54"/>
      <c r="JB47" s="54"/>
      <c r="JC47" s="54"/>
      <c r="JD47" s="54"/>
      <c r="JE47" s="54"/>
      <c r="JF47" s="54"/>
      <c r="JG47" s="54"/>
      <c r="JH47" s="54"/>
      <c r="JI47" s="54"/>
      <c r="JJ47" s="54"/>
      <c r="JK47" s="54"/>
      <c r="JL47" s="54"/>
      <c r="JM47" s="54"/>
      <c r="JN47" s="54"/>
      <c r="JO47" s="54"/>
      <c r="JP47" s="54"/>
      <c r="JQ47" s="54"/>
      <c r="JR47" s="54"/>
      <c r="JS47" s="54"/>
      <c r="JT47" s="54"/>
      <c r="JU47" s="54"/>
      <c r="JV47" s="54"/>
      <c r="JW47" s="54"/>
      <c r="JX47" s="54"/>
      <c r="JY47" s="54"/>
      <c r="JZ47" s="54"/>
      <c r="KA47" s="54"/>
      <c r="KB47" s="54"/>
      <c r="KC47" s="54"/>
      <c r="KD47" s="54"/>
      <c r="KE47" s="54"/>
      <c r="KF47" s="54"/>
      <c r="KG47" s="54"/>
      <c r="KH47" s="54"/>
      <c r="KI47" s="54"/>
      <c r="KJ47" s="54"/>
      <c r="KK47" s="54"/>
      <c r="KL47" s="54"/>
      <c r="KM47" s="54"/>
      <c r="KN47" s="54"/>
      <c r="KO47" s="54"/>
      <c r="KP47" s="54"/>
      <c r="KQ47" s="54"/>
      <c r="KR47" s="54"/>
      <c r="KS47" s="54"/>
      <c r="KT47" s="54"/>
      <c r="KU47" s="54"/>
      <c r="KV47" s="54"/>
      <c r="KW47" s="54"/>
      <c r="KX47" s="54"/>
      <c r="KY47" s="54"/>
      <c r="KZ47" s="54"/>
      <c r="LA47" s="54"/>
      <c r="LB47" s="54"/>
      <c r="LC47" s="54"/>
      <c r="LD47" s="54"/>
      <c r="LE47" s="54"/>
      <c r="LF47" s="54"/>
      <c r="LG47" s="54"/>
      <c r="LH47" s="54"/>
      <c r="LI47" s="54"/>
      <c r="LJ47" s="54"/>
      <c r="LK47" s="54"/>
      <c r="LL47" s="54"/>
      <c r="LM47" s="54"/>
      <c r="LN47" s="54"/>
      <c r="LO47" s="54"/>
      <c r="LP47" s="54"/>
      <c r="LQ47" s="54"/>
      <c r="LR47" s="54"/>
      <c r="LS47" s="54"/>
      <c r="LT47" s="54"/>
      <c r="LU47" s="54"/>
      <c r="LV47" s="54"/>
      <c r="LW47" s="54"/>
      <c r="LX47" s="54"/>
      <c r="LY47" s="54"/>
      <c r="LZ47" s="54"/>
      <c r="MA47" s="54"/>
      <c r="MB47" s="54"/>
      <c r="MC47" s="54"/>
      <c r="MD47" s="54"/>
      <c r="ME47" s="54"/>
      <c r="MF47" s="54"/>
      <c r="MG47" s="54"/>
      <c r="MH47" s="54"/>
      <c r="MI47" s="54"/>
      <c r="MJ47" s="54"/>
      <c r="MK47" s="54"/>
      <c r="ML47" s="54"/>
      <c r="MM47" s="54"/>
      <c r="MN47" s="54"/>
      <c r="MO47" s="54"/>
      <c r="MP47" s="54"/>
      <c r="MQ47" s="54"/>
      <c r="MR47" s="54"/>
      <c r="MS47" s="54"/>
      <c r="MT47" s="54"/>
      <c r="MU47" s="54"/>
      <c r="MV47" s="54"/>
      <c r="MW47" s="54"/>
      <c r="MX47" s="54"/>
      <c r="MY47" s="54"/>
      <c r="MZ47" s="54"/>
      <c r="NA47" s="54"/>
      <c r="NB47" s="54"/>
      <c r="NC47" s="54"/>
      <c r="ND47" s="54"/>
      <c r="NE47" s="54"/>
      <c r="NF47" s="54"/>
      <c r="NG47" s="54"/>
      <c r="NH47" s="54"/>
      <c r="NI47" s="54"/>
      <c r="NJ47" s="54"/>
      <c r="NK47" s="54"/>
      <c r="NL47" s="54"/>
      <c r="NM47" s="54"/>
      <c r="NN47" s="54"/>
      <c r="NO47" s="54"/>
      <c r="NP47" s="54"/>
      <c r="NQ47" s="54"/>
      <c r="NR47" s="54"/>
      <c r="NS47" s="54"/>
      <c r="NT47" s="54"/>
      <c r="NU47" s="54"/>
      <c r="NV47" s="54"/>
      <c r="NW47" s="54"/>
      <c r="NX47" s="54"/>
      <c r="NY47" s="54"/>
      <c r="NZ47" s="54"/>
      <c r="OA47" s="54"/>
      <c r="OB47" s="54"/>
      <c r="OC47" s="54"/>
      <c r="OD47" s="54"/>
      <c r="OE47" s="54"/>
      <c r="OF47" s="54"/>
      <c r="OG47" s="54"/>
      <c r="OH47" s="54"/>
      <c r="OI47" s="54"/>
      <c r="OJ47" s="54"/>
      <c r="OK47" s="54"/>
      <c r="OL47" s="54"/>
      <c r="OM47" s="54"/>
      <c r="ON47" s="54"/>
      <c r="OO47" s="54"/>
      <c r="OP47" s="54"/>
      <c r="OQ47" s="54"/>
      <c r="OR47" s="54"/>
      <c r="OS47" s="54"/>
      <c r="OT47" s="54"/>
      <c r="OU47" s="54"/>
      <c r="OV47" s="54"/>
      <c r="OW47" s="54"/>
    </row>
    <row r="48" spans="1:413" x14ac:dyDescent="0.2">
      <c r="A48" s="55" t="s">
        <v>8</v>
      </c>
      <c r="B48" s="54">
        <v>121870.59227990003</v>
      </c>
      <c r="C48" s="54">
        <v>121534.83064473001</v>
      </c>
      <c r="D48" s="54">
        <v>124162.62402954999</v>
      </c>
      <c r="E48" s="54">
        <v>100955.4459982</v>
      </c>
      <c r="F48" s="54">
        <v>126725.80714309002</v>
      </c>
      <c r="G48" s="54">
        <v>125384.37925555001</v>
      </c>
      <c r="H48" s="54">
        <v>110717.85626295002</v>
      </c>
      <c r="I48" s="54">
        <v>120301.24515327001</v>
      </c>
      <c r="J48" s="54">
        <v>119962.84784023001</v>
      </c>
      <c r="K48" s="54">
        <v>117737.98891089</v>
      </c>
      <c r="L48" s="54">
        <v>117434.91263188999</v>
      </c>
      <c r="M48" s="54">
        <v>121816.91375497999</v>
      </c>
      <c r="N48" s="54">
        <v>113857.98468198</v>
      </c>
      <c r="O48" s="54">
        <v>122268.89612515</v>
      </c>
      <c r="P48" s="54">
        <v>122470.64327383002</v>
      </c>
      <c r="Q48" s="54">
        <v>74196.299790910009</v>
      </c>
      <c r="R48" s="54">
        <v>124127.52229408</v>
      </c>
      <c r="S48" s="54">
        <v>124373.03681638</v>
      </c>
      <c r="T48" s="54">
        <v>112300.16978444</v>
      </c>
      <c r="U48" s="54">
        <v>121245.37522794001</v>
      </c>
      <c r="V48" s="54">
        <v>121889.23380739999</v>
      </c>
      <c r="W48" s="54">
        <v>116996.1590292</v>
      </c>
      <c r="X48" s="54">
        <v>118960.27966265999</v>
      </c>
      <c r="Y48" s="54">
        <v>124716.14879145</v>
      </c>
      <c r="Z48" s="54">
        <v>105939.24619862001</v>
      </c>
      <c r="AA48" s="54">
        <v>121432.88064676999</v>
      </c>
      <c r="AB48" s="54">
        <v>122827.54401806001</v>
      </c>
      <c r="AC48" s="54">
        <v>78246.660580639989</v>
      </c>
      <c r="AD48" s="54">
        <v>125325.94902743</v>
      </c>
      <c r="AE48" s="54">
        <v>122875.43038162999</v>
      </c>
      <c r="AF48" s="54">
        <v>112142.3215736</v>
      </c>
      <c r="AG48" s="54">
        <v>118611.14028286</v>
      </c>
      <c r="AH48" s="54">
        <v>118119.53110252001</v>
      </c>
      <c r="AI48" s="54">
        <v>109459.65220736001</v>
      </c>
      <c r="AJ48" s="54">
        <v>118345.08713336999</v>
      </c>
      <c r="AK48" s="54">
        <v>118876.36207639</v>
      </c>
      <c r="AL48" s="54">
        <v>106617.19727764001</v>
      </c>
      <c r="AM48" s="54">
        <v>112686.59058683</v>
      </c>
      <c r="AN48" s="54">
        <v>115154.99675892001</v>
      </c>
      <c r="AO48" s="54">
        <v>70564.866966100002</v>
      </c>
      <c r="AP48" s="54">
        <v>118061.16047957</v>
      </c>
      <c r="AQ48" s="54">
        <v>113927.46993466001</v>
      </c>
      <c r="AR48" s="54">
        <v>99428.422413410008</v>
      </c>
      <c r="AS48" s="54">
        <v>104543.69883821999</v>
      </c>
      <c r="AT48" s="54">
        <v>101774.9999484</v>
      </c>
      <c r="AU48" s="54">
        <v>105555.16654107001</v>
      </c>
      <c r="AV48" s="54">
        <v>114569.69906161999</v>
      </c>
      <c r="AW48" s="54">
        <v>114148.81828352001</v>
      </c>
      <c r="AX48" s="54">
        <v>98325.557115949996</v>
      </c>
      <c r="AY48" s="54">
        <v>112633.56645242</v>
      </c>
      <c r="AZ48" s="54">
        <v>113437.72712941999</v>
      </c>
      <c r="BA48" s="54">
        <v>80751.817822860015</v>
      </c>
      <c r="BB48" s="54">
        <v>114571.86194854001</v>
      </c>
      <c r="BC48" s="54">
        <v>112270.87190781</v>
      </c>
      <c r="BD48" s="54">
        <v>99794.909947930006</v>
      </c>
      <c r="BE48" s="54">
        <v>109563.5040646</v>
      </c>
      <c r="BF48" s="54">
        <v>108002.96493631</v>
      </c>
      <c r="BG48" s="54">
        <v>105611.04193775001</v>
      </c>
      <c r="BH48" s="54">
        <v>104009.13906302</v>
      </c>
      <c r="BI48" s="54">
        <v>104146.02105785001</v>
      </c>
      <c r="BJ48" s="54">
        <v>98445.430513539992</v>
      </c>
      <c r="BK48" s="54">
        <v>114091.02298233</v>
      </c>
      <c r="BL48" s="54">
        <v>114368.59703142002</v>
      </c>
      <c r="BM48" s="54">
        <v>95446.083883590007</v>
      </c>
      <c r="BN48" s="54">
        <v>117079.42438014002</v>
      </c>
      <c r="BO48" s="54">
        <v>114615.76711729</v>
      </c>
      <c r="BP48" s="54">
        <v>103034.84221018001</v>
      </c>
      <c r="BQ48" s="54">
        <v>113259.87181408999</v>
      </c>
      <c r="BR48" s="54">
        <v>113141.76003054</v>
      </c>
      <c r="BS48" s="54">
        <v>112199.48095541002</v>
      </c>
      <c r="BT48" s="54">
        <v>108657.86373727</v>
      </c>
      <c r="BU48" s="54">
        <v>113402.34239579001</v>
      </c>
      <c r="BV48" s="54">
        <v>112788.03787371999</v>
      </c>
      <c r="BW48" s="54">
        <v>113806.72378387001</v>
      </c>
      <c r="BX48" s="54">
        <v>112903.58587023</v>
      </c>
      <c r="BY48" s="54">
        <v>97042.489897949999</v>
      </c>
      <c r="BZ48" s="54">
        <v>112888.71650258001</v>
      </c>
      <c r="CA48" s="54">
        <v>113366.02932013002</v>
      </c>
      <c r="CB48" s="54">
        <v>99787.727393760011</v>
      </c>
      <c r="CC48" s="54">
        <v>109506.78274202999</v>
      </c>
      <c r="CD48" s="54">
        <v>111520.86023001</v>
      </c>
      <c r="CE48" s="54">
        <v>108596.64309164</v>
      </c>
      <c r="CF48" s="54">
        <v>107525.25098255</v>
      </c>
      <c r="CG48" s="54">
        <v>111975.68319011001</v>
      </c>
      <c r="CH48" s="54">
        <v>103913.08056406998</v>
      </c>
      <c r="CI48" s="54">
        <v>111151.66025347999</v>
      </c>
      <c r="CJ48" s="54">
        <v>111387.17460939</v>
      </c>
      <c r="CK48" s="54">
        <v>72354.744198250002</v>
      </c>
      <c r="CL48" s="54">
        <v>113587.24794012</v>
      </c>
      <c r="CM48" s="54">
        <v>112164.05770952</v>
      </c>
      <c r="CN48" s="54">
        <v>102337.04270812</v>
      </c>
      <c r="CO48" s="54">
        <v>109715.47447865001</v>
      </c>
      <c r="CP48" s="54">
        <v>108911.61905565998</v>
      </c>
      <c r="CQ48" s="54">
        <v>102966.27587822999</v>
      </c>
      <c r="CR48" s="54">
        <v>105630.94271317001</v>
      </c>
      <c r="CS48" s="54">
        <v>110429.67621620999</v>
      </c>
      <c r="CT48" s="54">
        <v>96553.254201279997</v>
      </c>
      <c r="CU48" s="54">
        <v>107050.18888005</v>
      </c>
      <c r="CV48" s="54">
        <v>107526.25180559001</v>
      </c>
      <c r="CW48" s="54">
        <v>73571.086420050007</v>
      </c>
      <c r="CX48" s="54">
        <v>109908.63352452999</v>
      </c>
      <c r="CY48" s="54">
        <v>107613.26290509</v>
      </c>
      <c r="CZ48" s="54">
        <v>98322.66495969001</v>
      </c>
      <c r="DA48" s="54">
        <v>105528.32928039998</v>
      </c>
      <c r="DB48" s="54">
        <v>105100.587818</v>
      </c>
      <c r="DC48" s="54">
        <v>100335.25437352</v>
      </c>
      <c r="DD48" s="54">
        <v>106786.98405346999</v>
      </c>
      <c r="DE48" s="54">
        <v>108342.03590899002</v>
      </c>
      <c r="DF48" s="54">
        <v>105712.30183135999</v>
      </c>
      <c r="DG48" s="54">
        <v>108673.84533015998</v>
      </c>
      <c r="DH48" s="54">
        <v>110550.34445029999</v>
      </c>
      <c r="DI48" s="54">
        <v>85313.892177240006</v>
      </c>
      <c r="DJ48" s="54">
        <v>112362.87765787999</v>
      </c>
      <c r="DK48" s="54">
        <v>109614.26532033</v>
      </c>
      <c r="DL48" s="54">
        <v>100963.76871239001</v>
      </c>
      <c r="DM48" s="54">
        <v>106247.52467913998</v>
      </c>
      <c r="DN48" s="54">
        <v>106149.50219077998</v>
      </c>
      <c r="DO48" s="54">
        <v>101971.81757626</v>
      </c>
      <c r="DP48" s="54">
        <v>101836.69371855998</v>
      </c>
      <c r="DQ48" s="54">
        <v>105502.33264698999</v>
      </c>
      <c r="DR48" s="54">
        <v>87891.117555209988</v>
      </c>
      <c r="DS48" s="54">
        <v>104573.79829388</v>
      </c>
      <c r="DT48" s="54">
        <v>104833.09986202999</v>
      </c>
      <c r="DU48" s="54">
        <v>82771.784550679993</v>
      </c>
      <c r="DV48" s="54">
        <v>103874.97430197999</v>
      </c>
      <c r="DW48" s="54">
        <v>104278.78496318001</v>
      </c>
      <c r="DX48" s="54">
        <v>93015.46092333</v>
      </c>
      <c r="DY48" s="54">
        <v>101114.88959686001</v>
      </c>
      <c r="DZ48" s="54">
        <v>102499.90945250999</v>
      </c>
      <c r="EA48" s="54">
        <v>98922.818749959988</v>
      </c>
      <c r="EB48" s="54">
        <v>99271.277777120005</v>
      </c>
      <c r="EC48" s="54">
        <v>103931.72690349001</v>
      </c>
      <c r="ED48" s="54">
        <v>100581.992399</v>
      </c>
      <c r="EE48" s="54">
        <v>103694.98722268001</v>
      </c>
      <c r="EF48" s="54">
        <v>103785.73982757999</v>
      </c>
      <c r="EG48" s="54">
        <v>83450.704776979997</v>
      </c>
      <c r="EH48" s="54">
        <v>104253.52598326</v>
      </c>
      <c r="EI48" s="54">
        <v>103148.27842890001</v>
      </c>
      <c r="EJ48" s="54">
        <v>92212.592964439988</v>
      </c>
      <c r="EK48" s="54">
        <v>103342.91950041999</v>
      </c>
      <c r="EL48" s="54">
        <v>102649.56750269</v>
      </c>
      <c r="EM48" s="54">
        <v>98390.215193459997</v>
      </c>
      <c r="EN48" s="54">
        <v>99034.394229380006</v>
      </c>
      <c r="EO48" s="54">
        <v>104832.43875539</v>
      </c>
      <c r="EP48" s="54">
        <v>96082.784555320002</v>
      </c>
      <c r="EQ48" s="54">
        <v>104568.93531802001</v>
      </c>
      <c r="ER48" s="54">
        <v>105191.86719938001</v>
      </c>
      <c r="ES48" s="54">
        <v>63851.253960079994</v>
      </c>
      <c r="ET48" s="54">
        <v>105744.42153230999</v>
      </c>
      <c r="EU48" s="54">
        <v>104567.35856860002</v>
      </c>
      <c r="EV48" s="54">
        <v>92905.74213608999</v>
      </c>
      <c r="EW48" s="54">
        <v>104408.60317366</v>
      </c>
      <c r="EX48" s="54">
        <v>100567.05844623</v>
      </c>
      <c r="EY48" s="54">
        <v>96700.992003780004</v>
      </c>
      <c r="EZ48" s="54">
        <v>95547.644334550016</v>
      </c>
      <c r="FA48" s="54">
        <v>104771.07446245999</v>
      </c>
      <c r="FB48" s="54">
        <v>84394.830710009992</v>
      </c>
      <c r="FC48" s="54">
        <v>104186.37969116999</v>
      </c>
      <c r="FD48" s="54">
        <v>103351.16738954</v>
      </c>
      <c r="FE48" s="54">
        <v>70270.556447469993</v>
      </c>
      <c r="FF48" s="54">
        <v>104810.52323301</v>
      </c>
      <c r="FG48" s="54">
        <v>102961.27043141</v>
      </c>
      <c r="FH48" s="54">
        <v>92890.31725059</v>
      </c>
      <c r="FI48" s="54">
        <v>102238.56627536</v>
      </c>
      <c r="FJ48" s="54">
        <v>99994.854868530005</v>
      </c>
      <c r="FK48" s="54">
        <v>96096.327785889996</v>
      </c>
      <c r="FL48" s="54">
        <v>100550.91040775001</v>
      </c>
      <c r="FM48" s="54">
        <v>101656.23738752</v>
      </c>
      <c r="FN48" s="54">
        <v>98925.217649709986</v>
      </c>
      <c r="FO48" s="54">
        <v>103702.30678036</v>
      </c>
      <c r="FP48" s="54">
        <v>103737.12767134</v>
      </c>
      <c r="FQ48" s="54">
        <v>72393.937516119986</v>
      </c>
      <c r="FR48" s="54">
        <v>103896.50664601999</v>
      </c>
      <c r="FS48" s="54">
        <v>103161.30982871998</v>
      </c>
      <c r="FT48" s="54">
        <v>91926.312200929999</v>
      </c>
      <c r="FU48" s="54">
        <v>103202.72700124</v>
      </c>
      <c r="FV48" s="54">
        <v>100166.85704685999</v>
      </c>
      <c r="FW48" s="54">
        <v>94084.801239720007</v>
      </c>
      <c r="FX48" s="54">
        <v>99726.31477574</v>
      </c>
      <c r="FY48" s="54">
        <v>101273.16258170002</v>
      </c>
      <c r="FZ48" s="54">
        <v>86769.145279140008</v>
      </c>
      <c r="GA48" s="54">
        <v>99980.058969579986</v>
      </c>
      <c r="GB48" s="54">
        <v>100568.24971370999</v>
      </c>
      <c r="GC48" s="54">
        <v>77296.175076890009</v>
      </c>
      <c r="GD48" s="54">
        <v>102125.82721641001</v>
      </c>
      <c r="GE48" s="54">
        <v>99893.238622499994</v>
      </c>
      <c r="GF48" s="54">
        <v>85594.659207320001</v>
      </c>
      <c r="GG48" s="54">
        <v>99404.567918190005</v>
      </c>
      <c r="GH48" s="54">
        <v>97343.254305920011</v>
      </c>
      <c r="GI48" s="54">
        <v>97751.678869519994</v>
      </c>
      <c r="GJ48" s="54">
        <v>93553.340489280003</v>
      </c>
      <c r="GK48" s="54">
        <v>99007.372622819996</v>
      </c>
      <c r="GL48" s="54">
        <v>93495.799349249995</v>
      </c>
      <c r="GM48" s="54">
        <v>100043.47735654</v>
      </c>
      <c r="GN48" s="54">
        <v>101122.98819548001</v>
      </c>
      <c r="GO48" s="54">
        <v>81827.683068099999</v>
      </c>
      <c r="GP48" s="54">
        <v>102397.91269378</v>
      </c>
      <c r="GQ48" s="54">
        <v>102092.91142656001</v>
      </c>
      <c r="GR48" s="54">
        <v>88501.795958729999</v>
      </c>
      <c r="GS48" s="54">
        <v>102677.51401350999</v>
      </c>
      <c r="GT48" s="54">
        <v>100762.22426834001</v>
      </c>
      <c r="GU48" s="54">
        <v>99945.249512060007</v>
      </c>
      <c r="GV48" s="54">
        <v>96662.281723199994</v>
      </c>
      <c r="GW48" s="54">
        <v>102974.68207421001</v>
      </c>
      <c r="GX48" s="54">
        <v>103063.21544401</v>
      </c>
      <c r="GY48" s="54">
        <v>103675.41322612</v>
      </c>
      <c r="GZ48" s="54">
        <v>102880.32165256001</v>
      </c>
      <c r="HA48" s="54">
        <v>85531.761526419999</v>
      </c>
      <c r="HB48" s="54">
        <v>102918.77206346999</v>
      </c>
      <c r="HC48" s="54">
        <v>101609.56497706</v>
      </c>
      <c r="HD48" s="54">
        <v>88375.093168079984</v>
      </c>
      <c r="HE48" s="54">
        <v>96487.126627930018</v>
      </c>
      <c r="HF48" s="54">
        <v>98404.102923429993</v>
      </c>
      <c r="HG48" s="54">
        <v>93187.228951590005</v>
      </c>
      <c r="HH48" s="54">
        <v>92816.599636209983</v>
      </c>
      <c r="HI48" s="54">
        <v>99762.604249570024</v>
      </c>
      <c r="HJ48" s="54">
        <v>80582.704143180003</v>
      </c>
      <c r="HK48" s="54">
        <v>98181.903978499991</v>
      </c>
      <c r="HL48" s="54">
        <v>98725.074004189999</v>
      </c>
      <c r="HM48" s="54">
        <v>66279.111062280004</v>
      </c>
      <c r="HN48" s="54">
        <v>101299.62310597001</v>
      </c>
      <c r="HO48" s="54">
        <v>98132.478473700001</v>
      </c>
      <c r="HP48" s="54">
        <v>86443.435209019997</v>
      </c>
      <c r="HQ48" s="54">
        <v>97831.428820269983</v>
      </c>
      <c r="HR48" s="54">
        <v>96133.608295130005</v>
      </c>
      <c r="HS48" s="54">
        <v>92101.906294179993</v>
      </c>
      <c r="HT48" s="54">
        <v>91706.575040990007</v>
      </c>
      <c r="HU48" s="54">
        <v>98610.248444489989</v>
      </c>
      <c r="HV48" s="54">
        <v>88154.458395399997</v>
      </c>
      <c r="HW48" s="54">
        <v>97393.904111290001</v>
      </c>
      <c r="HX48" s="54">
        <v>96439.768996340019</v>
      </c>
      <c r="HY48" s="54">
        <v>67887.430876209997</v>
      </c>
      <c r="HZ48" s="54">
        <v>99987.553440150004</v>
      </c>
      <c r="IA48" s="54">
        <v>96813.653050450012</v>
      </c>
      <c r="IB48" s="54">
        <v>85688.919121409985</v>
      </c>
      <c r="IC48" s="54">
        <v>96898.619679839991</v>
      </c>
      <c r="ID48" s="54">
        <v>94832.489276289998</v>
      </c>
      <c r="IE48" s="54">
        <v>89952.727019909988</v>
      </c>
      <c r="IF48" s="54">
        <v>97165.348945590013</v>
      </c>
      <c r="IG48" s="54">
        <v>96751.888464150004</v>
      </c>
      <c r="IH48" s="54">
        <v>95249.239037120002</v>
      </c>
      <c r="II48" s="54">
        <v>96169.651611099995</v>
      </c>
      <c r="IJ48" s="54">
        <v>96815.201367050016</v>
      </c>
      <c r="IK48" s="54">
        <v>69916.417630569995</v>
      </c>
      <c r="IL48" s="54">
        <v>99249.959511669993</v>
      </c>
      <c r="IM48" s="54">
        <v>96029.236773609999</v>
      </c>
      <c r="IN48" s="54">
        <v>85892.164892770001</v>
      </c>
      <c r="IO48" s="54">
        <v>96659.856025870016</v>
      </c>
      <c r="IP48" s="54">
        <v>93874.919157740005</v>
      </c>
      <c r="IQ48" s="54">
        <v>88828.244546610003</v>
      </c>
      <c r="IR48" s="54">
        <v>94641.751439729996</v>
      </c>
      <c r="IS48" s="54">
        <v>95178.491945529997</v>
      </c>
      <c r="IT48" s="54">
        <v>78697.715903930017</v>
      </c>
      <c r="IU48" s="54">
        <v>96550.179637940004</v>
      </c>
      <c r="IV48" s="54">
        <v>96785.329129170001</v>
      </c>
      <c r="IW48" s="54">
        <v>78971.414387759985</v>
      </c>
      <c r="IX48" s="54">
        <v>98739.43589357</v>
      </c>
      <c r="IY48" s="54">
        <v>97109.919787199993</v>
      </c>
      <c r="IZ48" s="54">
        <v>84103.803269759985</v>
      </c>
      <c r="JA48" s="54">
        <v>95320.026108160004</v>
      </c>
      <c r="JB48" s="54">
        <v>93922.753530479997</v>
      </c>
      <c r="JC48" s="54">
        <v>91643.216934550001</v>
      </c>
      <c r="JD48" s="54">
        <v>89716.110540050009</v>
      </c>
      <c r="JE48" s="54">
        <v>93387.717941700001</v>
      </c>
      <c r="JF48" s="54">
        <v>93375.136557100006</v>
      </c>
      <c r="JG48" s="54">
        <v>94910.902626400013</v>
      </c>
      <c r="JH48" s="54">
        <v>95768.274749689997</v>
      </c>
      <c r="JI48" s="54">
        <v>79432.99703241</v>
      </c>
      <c r="JJ48" s="54">
        <v>97726.427212420007</v>
      </c>
      <c r="JK48" s="54">
        <v>95929.723900119992</v>
      </c>
      <c r="JL48" s="54">
        <v>83618.630097159999</v>
      </c>
      <c r="JM48" s="54">
        <v>95783.971134809981</v>
      </c>
      <c r="JN48" s="54">
        <v>93714.493346859992</v>
      </c>
      <c r="JO48" s="54">
        <v>92121.17343286</v>
      </c>
      <c r="JP48" s="54">
        <v>88178.317978399995</v>
      </c>
      <c r="JQ48" s="54">
        <v>96094.575272779999</v>
      </c>
      <c r="JR48" s="54">
        <v>85699.578465839993</v>
      </c>
      <c r="JS48" s="54">
        <v>95538.998827960007</v>
      </c>
      <c r="JT48" s="54">
        <v>95481.113171300007</v>
      </c>
      <c r="JU48" s="54">
        <v>80132.818407750005</v>
      </c>
      <c r="JV48" s="54">
        <v>97688.054114230006</v>
      </c>
      <c r="JW48" s="54">
        <v>94621.350461839989</v>
      </c>
      <c r="JX48" s="54">
        <v>82745.190199579985</v>
      </c>
      <c r="JY48" s="54">
        <v>95013.90116494002</v>
      </c>
      <c r="JZ48" s="54">
        <v>92665.499359459995</v>
      </c>
      <c r="KA48" s="54">
        <v>92099.490658280003</v>
      </c>
      <c r="KB48" s="54">
        <v>89691.028294119998</v>
      </c>
      <c r="KC48" s="54">
        <v>95061.709437679994</v>
      </c>
      <c r="KD48" s="54">
        <v>87995.330092560005</v>
      </c>
      <c r="KE48" s="54">
        <v>94366.918005439991</v>
      </c>
      <c r="KF48" s="54">
        <v>95609.71933167</v>
      </c>
      <c r="KG48" s="54">
        <v>65956.269012260003</v>
      </c>
      <c r="KH48" s="54">
        <v>97386.379909620009</v>
      </c>
      <c r="KI48" s="54">
        <v>95589.374295069982</v>
      </c>
      <c r="KJ48" s="54">
        <v>90484.213803880004</v>
      </c>
      <c r="KK48" s="54">
        <v>96733.956667899998</v>
      </c>
      <c r="KL48" s="54">
        <v>96253.675745340021</v>
      </c>
      <c r="KM48" s="54">
        <v>92652.731955230003</v>
      </c>
      <c r="KN48" s="54">
        <v>94058.274378839997</v>
      </c>
      <c r="KO48" s="54">
        <v>96783.448044000004</v>
      </c>
      <c r="KP48" s="54">
        <v>96508.438536009999</v>
      </c>
      <c r="KQ48" s="54">
        <v>95793.721095370012</v>
      </c>
      <c r="KR48" s="54">
        <v>95367.897194249992</v>
      </c>
      <c r="KS48" s="54">
        <v>72404.45825856</v>
      </c>
      <c r="KT48" s="54">
        <v>100365.45668530001</v>
      </c>
      <c r="KU48" s="54">
        <v>96317.153364860002</v>
      </c>
      <c r="KV48" s="54">
        <v>88746.250775730005</v>
      </c>
      <c r="KW48" s="54">
        <v>94423.204821179999</v>
      </c>
      <c r="KX48" s="54">
        <v>93012.249075550018</v>
      </c>
      <c r="KY48" s="54">
        <v>87866.976857540008</v>
      </c>
      <c r="KZ48" s="54">
        <v>92142.812723349998</v>
      </c>
      <c r="LA48" s="54">
        <v>93531.511267499998</v>
      </c>
      <c r="LB48" s="54">
        <v>82400.247383440015</v>
      </c>
      <c r="LC48" s="54">
        <v>91978.564982559998</v>
      </c>
      <c r="LD48" s="54">
        <v>91459.216854719998</v>
      </c>
      <c r="LE48" s="54">
        <v>72943.422708269994</v>
      </c>
      <c r="LF48" s="54">
        <v>95710.863010579997</v>
      </c>
      <c r="LG48" s="54">
        <v>92016.12813682</v>
      </c>
      <c r="LH48" s="54">
        <v>85751.797988179998</v>
      </c>
      <c r="LI48" s="54">
        <v>91237.531272769993</v>
      </c>
      <c r="LJ48" s="54">
        <v>88271.735485289988</v>
      </c>
      <c r="LK48" s="54">
        <v>89057.113419849993</v>
      </c>
      <c r="LL48" s="54">
        <v>87730.266251880006</v>
      </c>
      <c r="LM48" s="54">
        <v>90896.690113369987</v>
      </c>
      <c r="LN48" s="54">
        <v>85666.62506197</v>
      </c>
      <c r="LO48" s="54">
        <v>90369.889703999987</v>
      </c>
      <c r="LP48" s="54">
        <v>89671.879893299993</v>
      </c>
      <c r="LQ48" s="54">
        <v>73861.944752819996</v>
      </c>
      <c r="LR48" s="54">
        <v>93526.326343510009</v>
      </c>
      <c r="LS48" s="54">
        <v>91921.100889830006</v>
      </c>
      <c r="LT48" s="54">
        <v>81843.324217360001</v>
      </c>
      <c r="LU48" s="54">
        <v>90483.392999989999</v>
      </c>
      <c r="LV48" s="54">
        <v>88085.468100230006</v>
      </c>
      <c r="LW48" s="54">
        <v>84131.052276389993</v>
      </c>
      <c r="LX48" s="54">
        <v>86870.096872530004</v>
      </c>
      <c r="LY48" s="54">
        <v>90282.876482489984</v>
      </c>
      <c r="LZ48" s="54">
        <v>82254.002636079997</v>
      </c>
      <c r="MA48" s="54">
        <v>90814.022031100001</v>
      </c>
      <c r="MB48" s="54">
        <v>90054.714255990009</v>
      </c>
      <c r="MC48" s="54">
        <v>75535.886940659999</v>
      </c>
      <c r="MD48" s="54">
        <v>93245.363873020004</v>
      </c>
      <c r="ME48" s="54">
        <v>90887.608873349993</v>
      </c>
      <c r="MF48" s="54">
        <v>82462.874541590019</v>
      </c>
      <c r="MG48" s="54">
        <v>89432.99577306</v>
      </c>
      <c r="MH48" s="54">
        <v>88992.710148280006</v>
      </c>
      <c r="MI48" s="54">
        <v>84123.281826800012</v>
      </c>
      <c r="MJ48" s="54">
        <v>86126.305187890001</v>
      </c>
      <c r="MK48" s="54">
        <v>88926.546032620012</v>
      </c>
      <c r="ML48" s="54">
        <v>74972.400174580005</v>
      </c>
      <c r="MM48" s="54">
        <v>90360.919608199998</v>
      </c>
      <c r="MN48" s="54">
        <v>89933.105376000007</v>
      </c>
      <c r="MO48" s="54">
        <v>65244.676924490006</v>
      </c>
      <c r="MP48" s="54">
        <v>92649.024932060012</v>
      </c>
      <c r="MQ48" s="54">
        <v>91538.221716910019</v>
      </c>
      <c r="MR48" s="54">
        <v>83767.722856890003</v>
      </c>
      <c r="MS48" s="54">
        <v>90701.906793479997</v>
      </c>
      <c r="MT48" s="54">
        <v>89581.71468415999</v>
      </c>
      <c r="MU48" s="54">
        <v>85251.590836579984</v>
      </c>
      <c r="MV48" s="54">
        <v>86540.900872879996</v>
      </c>
      <c r="MW48" s="54">
        <v>89286.97696647</v>
      </c>
      <c r="MX48" s="54">
        <v>84543.995290809995</v>
      </c>
      <c r="MY48" s="54">
        <v>87742.788477130001</v>
      </c>
      <c r="MZ48" s="54">
        <v>88317.622820849996</v>
      </c>
      <c r="NA48" s="54">
        <v>64005.709813000001</v>
      </c>
      <c r="NB48" s="54">
        <v>90397.572764179989</v>
      </c>
      <c r="NC48" s="54">
        <v>87731.513416000002</v>
      </c>
      <c r="ND48" s="54">
        <v>80103.631596760009</v>
      </c>
      <c r="NE48" s="54">
        <v>86518.778332199989</v>
      </c>
      <c r="NF48" s="54">
        <v>86291.408174180004</v>
      </c>
      <c r="NG48" s="54">
        <v>83127.348691209991</v>
      </c>
      <c r="NH48" s="54">
        <v>85950.409684279992</v>
      </c>
      <c r="NI48" s="54">
        <v>86684.569028679995</v>
      </c>
      <c r="NJ48" s="54">
        <v>76234.979647400003</v>
      </c>
      <c r="NK48" s="54">
        <v>85477.846934970003</v>
      </c>
      <c r="NL48" s="54">
        <v>84954.363830179995</v>
      </c>
      <c r="NM48" s="54">
        <v>61639.734647939993</v>
      </c>
      <c r="NN48" s="54">
        <v>87237.176773689993</v>
      </c>
      <c r="NO48" s="54">
        <v>86524.714746720012</v>
      </c>
      <c r="NP48" s="54">
        <v>77891.978768870002</v>
      </c>
      <c r="NQ48" s="54">
        <v>83184.673935540006</v>
      </c>
      <c r="NR48" s="54">
        <v>82810.223597540011</v>
      </c>
      <c r="NS48" s="54">
        <v>79383.75760872</v>
      </c>
      <c r="NT48" s="54">
        <v>83381.451427299995</v>
      </c>
      <c r="NU48" s="54">
        <v>83349.586853619985</v>
      </c>
      <c r="NV48" s="54">
        <v>69689.99923690001</v>
      </c>
      <c r="NW48" s="54">
        <v>84120.073447980001</v>
      </c>
      <c r="NX48" s="54">
        <v>83838.267505109994</v>
      </c>
      <c r="NY48" s="54">
        <v>67291.624449859999</v>
      </c>
      <c r="NZ48" s="54">
        <v>85713.137354049992</v>
      </c>
      <c r="OA48" s="54">
        <v>83070.612575600011</v>
      </c>
      <c r="OB48" s="54">
        <v>75799.921805589998</v>
      </c>
      <c r="OC48" s="54">
        <v>83867.996401410011</v>
      </c>
      <c r="OD48" s="54">
        <v>83249.912838220014</v>
      </c>
      <c r="OE48" s="54">
        <v>82319.755548599991</v>
      </c>
      <c r="OF48" s="54">
        <v>80929.517577339997</v>
      </c>
      <c r="OG48" s="54">
        <v>85147.767337909987</v>
      </c>
      <c r="OH48" s="54">
        <v>84510.665030200005</v>
      </c>
      <c r="OI48" s="54">
        <v>85460.467902609991</v>
      </c>
      <c r="OJ48" s="54">
        <v>84976.399019420001</v>
      </c>
      <c r="OK48" s="54">
        <v>69174.406194669995</v>
      </c>
      <c r="OL48" s="54">
        <v>85791.451710699999</v>
      </c>
      <c r="OM48" s="54">
        <v>84277.370785330015</v>
      </c>
      <c r="ON48" s="54">
        <v>77536.82542312998</v>
      </c>
      <c r="OO48" s="54">
        <v>85205.52007387999</v>
      </c>
      <c r="OP48" s="54">
        <v>84553.950804420005</v>
      </c>
      <c r="OQ48" s="54">
        <v>80601.46031046001</v>
      </c>
      <c r="OR48" s="54">
        <v>82190.427962300004</v>
      </c>
      <c r="OS48" s="54">
        <v>87334.895473199984</v>
      </c>
      <c r="OT48" s="54">
        <v>77637.289283799997</v>
      </c>
      <c r="OU48" s="54">
        <v>85771.263102199999</v>
      </c>
      <c r="OV48" s="54">
        <v>87087.229627260007</v>
      </c>
      <c r="OW48" s="54">
        <v>72800.231637800011</v>
      </c>
    </row>
    <row r="49" spans="1:413" x14ac:dyDescent="0.2">
      <c r="A49" s="55" t="s">
        <v>9</v>
      </c>
      <c r="B49" s="54">
        <v>97691.989264489981</v>
      </c>
      <c r="C49" s="54">
        <v>97285.15238335001</v>
      </c>
      <c r="D49" s="54">
        <v>99509.535206960005</v>
      </c>
      <c r="E49" s="54">
        <v>79890.083748679986</v>
      </c>
      <c r="F49" s="54">
        <v>101360.67191516</v>
      </c>
      <c r="G49" s="54">
        <v>96043.907645240004</v>
      </c>
      <c r="H49" s="54">
        <v>96222.6264582</v>
      </c>
      <c r="I49" s="54">
        <v>99263.217609700005</v>
      </c>
      <c r="J49" s="54">
        <v>99579.846044990001</v>
      </c>
      <c r="K49" s="54">
        <v>95445.749796809992</v>
      </c>
      <c r="L49" s="54">
        <v>97135.381106280009</v>
      </c>
      <c r="M49" s="54">
        <v>98960.34248187</v>
      </c>
      <c r="N49" s="54">
        <v>87130.319787479995</v>
      </c>
      <c r="O49" s="54">
        <v>96766.35649228</v>
      </c>
      <c r="P49" s="54">
        <v>101137.14323732001</v>
      </c>
      <c r="Q49" s="54">
        <v>60173.225733420004</v>
      </c>
      <c r="R49" s="54">
        <v>99630.564378289986</v>
      </c>
      <c r="S49" s="54">
        <v>93937.393513989984</v>
      </c>
      <c r="T49" s="54">
        <v>98069.245341560003</v>
      </c>
      <c r="U49" s="54">
        <v>95742.638811950004</v>
      </c>
      <c r="V49" s="54">
        <v>96848.559165019979</v>
      </c>
      <c r="W49" s="54">
        <v>96698.230337300003</v>
      </c>
      <c r="X49" s="54">
        <v>96870.69516458</v>
      </c>
      <c r="Y49" s="54">
        <v>99560.576944900022</v>
      </c>
      <c r="Z49" s="54">
        <v>85560.602035879987</v>
      </c>
      <c r="AA49" s="54">
        <v>100702.85158089</v>
      </c>
      <c r="AB49" s="54">
        <v>100708.5345484</v>
      </c>
      <c r="AC49" s="54">
        <v>62118.911455050002</v>
      </c>
      <c r="AD49" s="54">
        <v>99588.789337940005</v>
      </c>
      <c r="AE49" s="54">
        <v>91869.421385659996</v>
      </c>
      <c r="AF49" s="54">
        <v>96382.264995789999</v>
      </c>
      <c r="AG49" s="54">
        <v>92795.462134079993</v>
      </c>
      <c r="AH49" s="54">
        <v>93299.08338063999</v>
      </c>
      <c r="AI49" s="54">
        <v>90501.015786820004</v>
      </c>
      <c r="AJ49" s="54">
        <v>93372.299882680003</v>
      </c>
      <c r="AK49" s="54">
        <v>93376.18798699</v>
      </c>
      <c r="AL49" s="54">
        <v>86748.415161149998</v>
      </c>
      <c r="AM49" s="54">
        <v>93581.732332180007</v>
      </c>
      <c r="AN49" s="54">
        <v>94283.984734120007</v>
      </c>
      <c r="AO49" s="54">
        <v>57335.135108309994</v>
      </c>
      <c r="AP49" s="54">
        <v>95573.106145720012</v>
      </c>
      <c r="AQ49" s="54">
        <v>85199.409723809993</v>
      </c>
      <c r="AR49" s="54">
        <v>79851.765277589991</v>
      </c>
      <c r="AS49" s="54">
        <v>87022.139030999999</v>
      </c>
      <c r="AT49" s="54">
        <v>89051.683872559996</v>
      </c>
      <c r="AU49" s="54">
        <v>88314.279097949999</v>
      </c>
      <c r="AV49" s="54">
        <v>86263.187602549995</v>
      </c>
      <c r="AW49" s="54">
        <v>91898.094728110009</v>
      </c>
      <c r="AX49" s="54">
        <v>77861.926828339987</v>
      </c>
      <c r="AY49" s="54">
        <v>88342.142500230009</v>
      </c>
      <c r="AZ49" s="54">
        <v>91061.758527690006</v>
      </c>
      <c r="BA49" s="54">
        <v>64809.74152073</v>
      </c>
      <c r="BB49" s="54">
        <v>90444.453557579996</v>
      </c>
      <c r="BC49" s="54">
        <v>82276.864556059998</v>
      </c>
      <c r="BD49" s="54">
        <v>83287.92699434</v>
      </c>
      <c r="BE49" s="54">
        <v>79169.883114979995</v>
      </c>
      <c r="BF49" s="54">
        <v>81254.232021949996</v>
      </c>
      <c r="BG49" s="54">
        <v>80515.534451230007</v>
      </c>
      <c r="BH49" s="54">
        <v>82267.280587500005</v>
      </c>
      <c r="BI49" s="54">
        <v>84195.084419490013</v>
      </c>
      <c r="BJ49" s="54">
        <v>76531.035644620002</v>
      </c>
      <c r="BK49" s="54">
        <v>86948.740947939994</v>
      </c>
      <c r="BL49" s="54">
        <v>92589.148896469982</v>
      </c>
      <c r="BM49" s="54">
        <v>75032.882594580005</v>
      </c>
      <c r="BN49" s="54">
        <v>94998.298435450008</v>
      </c>
      <c r="BO49" s="54">
        <v>87357.761471539998</v>
      </c>
      <c r="BP49" s="54">
        <v>86837.678460550014</v>
      </c>
      <c r="BQ49" s="54">
        <v>90071.284798600012</v>
      </c>
      <c r="BR49" s="54">
        <v>90071.632688540005</v>
      </c>
      <c r="BS49" s="54">
        <v>85250.504447030005</v>
      </c>
      <c r="BT49" s="54">
        <v>86987.143602190015</v>
      </c>
      <c r="BU49" s="54">
        <v>91094.573214190008</v>
      </c>
      <c r="BV49" s="54">
        <v>88149.209575159999</v>
      </c>
      <c r="BW49" s="54">
        <v>89111.020934279994</v>
      </c>
      <c r="BX49" s="54">
        <v>94336.328472100009</v>
      </c>
      <c r="BY49" s="54">
        <v>77653.097952309996</v>
      </c>
      <c r="BZ49" s="54">
        <v>93577.017367609995</v>
      </c>
      <c r="CA49" s="54">
        <v>86948.165938819991</v>
      </c>
      <c r="CB49" s="54">
        <v>87267.508690440009</v>
      </c>
      <c r="CC49" s="54">
        <v>89670.815278690017</v>
      </c>
      <c r="CD49" s="54">
        <v>88519.518960599991</v>
      </c>
      <c r="CE49" s="54">
        <v>84585.723862550003</v>
      </c>
      <c r="CF49" s="54">
        <v>85520.346466089992</v>
      </c>
      <c r="CG49" s="54">
        <v>89136.12390323999</v>
      </c>
      <c r="CH49" s="54">
        <v>77797.875175990004</v>
      </c>
      <c r="CI49" s="54">
        <v>84925.814644450002</v>
      </c>
      <c r="CJ49" s="54">
        <v>90681.581111439998</v>
      </c>
      <c r="CK49" s="54">
        <v>57896.64547856</v>
      </c>
      <c r="CL49" s="54">
        <v>91100.60345024</v>
      </c>
      <c r="CM49" s="54">
        <v>84874.396739830001</v>
      </c>
      <c r="CN49" s="54">
        <v>83001.655005349996</v>
      </c>
      <c r="CO49" s="54">
        <v>85716.622208679997</v>
      </c>
      <c r="CP49" s="54">
        <v>85772.53989249999</v>
      </c>
      <c r="CQ49" s="54">
        <v>81861.213649700003</v>
      </c>
      <c r="CR49" s="54">
        <v>84540.463477330006</v>
      </c>
      <c r="CS49" s="54">
        <v>88282.407306580004</v>
      </c>
      <c r="CT49" s="54">
        <v>76508.324361579987</v>
      </c>
      <c r="CU49" s="54">
        <v>86504.946292560009</v>
      </c>
      <c r="CV49" s="54">
        <v>86970.690691230004</v>
      </c>
      <c r="CW49" s="54">
        <v>60048.772017199997</v>
      </c>
      <c r="CX49" s="54">
        <v>89392.195481989984</v>
      </c>
      <c r="CY49" s="54">
        <v>80728.723382900003</v>
      </c>
      <c r="CZ49" s="54">
        <v>84171.987137140008</v>
      </c>
      <c r="DA49" s="54">
        <v>83616.788827030017</v>
      </c>
      <c r="DB49" s="54">
        <v>85058.757321299985</v>
      </c>
      <c r="DC49" s="54">
        <v>82042.713450169991</v>
      </c>
      <c r="DD49" s="54">
        <v>85045.472533130014</v>
      </c>
      <c r="DE49" s="54">
        <v>85778.768406129995</v>
      </c>
      <c r="DF49" s="54">
        <v>81592.762943630005</v>
      </c>
      <c r="DG49" s="54">
        <v>84464.470068380004</v>
      </c>
      <c r="DH49" s="54">
        <v>85482.019249150006</v>
      </c>
      <c r="DI49" s="54">
        <v>64553.727510140008</v>
      </c>
      <c r="DJ49" s="54">
        <v>84982.506416799981</v>
      </c>
      <c r="DK49" s="54">
        <v>77609.780562069995</v>
      </c>
      <c r="DL49" s="54">
        <v>82539.251139950007</v>
      </c>
      <c r="DM49" s="54">
        <v>80580.975724720003</v>
      </c>
      <c r="DN49" s="54">
        <v>80642.314986340003</v>
      </c>
      <c r="DO49" s="54">
        <v>77303.987525680015</v>
      </c>
      <c r="DP49" s="54">
        <v>77573.221163259994</v>
      </c>
      <c r="DQ49" s="54">
        <v>81951.326853859995</v>
      </c>
      <c r="DR49" s="54">
        <v>67490.099914079998</v>
      </c>
      <c r="DS49" s="54">
        <v>80107.861680269983</v>
      </c>
      <c r="DT49" s="54">
        <v>83038.69889919</v>
      </c>
      <c r="DU49" s="54">
        <v>63801.895125579998</v>
      </c>
      <c r="DV49" s="54">
        <v>82385.845338939995</v>
      </c>
      <c r="DW49" s="54">
        <v>75740.712503000002</v>
      </c>
      <c r="DX49" s="54">
        <v>76957.625608729999</v>
      </c>
      <c r="DY49" s="54">
        <v>79259.192545639991</v>
      </c>
      <c r="DZ49" s="54">
        <v>78950.817362090005</v>
      </c>
      <c r="EA49" s="54">
        <v>75507.283885190001</v>
      </c>
      <c r="EB49" s="54">
        <v>77463.138395860005</v>
      </c>
      <c r="EC49" s="54">
        <v>81502.496890969996</v>
      </c>
      <c r="ED49" s="54">
        <v>77344.024199039995</v>
      </c>
      <c r="EE49" s="54">
        <v>77893.773377680001</v>
      </c>
      <c r="EF49" s="54">
        <v>81457.480217250006</v>
      </c>
      <c r="EG49" s="54">
        <v>64505.150206350001</v>
      </c>
      <c r="EH49" s="54">
        <v>83069.607922969997</v>
      </c>
      <c r="EI49" s="54">
        <v>76377.493703519998</v>
      </c>
      <c r="EJ49" s="54">
        <v>78368.100109300009</v>
      </c>
      <c r="EK49" s="54">
        <v>80300.07806022001</v>
      </c>
      <c r="EL49" s="54">
        <v>80346.103796730007</v>
      </c>
      <c r="EM49" s="54">
        <v>75798.477265889989</v>
      </c>
      <c r="EN49" s="54">
        <v>75642.238379760005</v>
      </c>
      <c r="EO49" s="54">
        <v>80841.525930129996</v>
      </c>
      <c r="EP49" s="54">
        <v>69080.491869739999</v>
      </c>
      <c r="EQ49" s="54">
        <v>76030.492014210002</v>
      </c>
      <c r="ER49" s="54">
        <v>80250.881567160002</v>
      </c>
      <c r="ES49" s="54">
        <v>48396.457812099994</v>
      </c>
      <c r="ET49" s="54">
        <v>82265.520910980005</v>
      </c>
      <c r="EU49" s="54">
        <v>75259.613690579994</v>
      </c>
      <c r="EV49" s="54">
        <v>76893.28843719</v>
      </c>
      <c r="EW49" s="54">
        <v>79658.957983400003</v>
      </c>
      <c r="EX49" s="54">
        <v>79111.21356049001</v>
      </c>
      <c r="EY49" s="54">
        <v>74448.78419322001</v>
      </c>
      <c r="EZ49" s="54">
        <v>74843.042984040003</v>
      </c>
      <c r="FA49" s="54">
        <v>80560.030521790002</v>
      </c>
      <c r="FB49" s="54">
        <v>63364.244228829994</v>
      </c>
      <c r="FC49" s="54">
        <v>76592.758164729996</v>
      </c>
      <c r="FD49" s="54">
        <v>79797.497472510004</v>
      </c>
      <c r="FE49" s="54">
        <v>52354.932602710003</v>
      </c>
      <c r="FF49" s="54">
        <v>82970.467962640003</v>
      </c>
      <c r="FG49" s="54">
        <v>75516.396584940012</v>
      </c>
      <c r="FH49" s="54">
        <v>77737.149364120007</v>
      </c>
      <c r="FI49" s="54">
        <v>81057.039886840008</v>
      </c>
      <c r="FJ49" s="54">
        <v>80447.229216990003</v>
      </c>
      <c r="FK49" s="54">
        <v>74840.741015570005</v>
      </c>
      <c r="FL49" s="54">
        <v>80597.530447400015</v>
      </c>
      <c r="FM49" s="54">
        <v>81417.568684980011</v>
      </c>
      <c r="FN49" s="54">
        <v>77758.169701339997</v>
      </c>
      <c r="FO49" s="54">
        <v>81593.981094439994</v>
      </c>
      <c r="FP49" s="54">
        <v>81254.770489550006</v>
      </c>
      <c r="FQ49" s="54">
        <v>56007.426873240001</v>
      </c>
      <c r="FR49" s="54">
        <v>81587.838710370008</v>
      </c>
      <c r="FS49" s="54">
        <v>74563.258355069993</v>
      </c>
      <c r="FT49" s="54">
        <v>78771.464170270003</v>
      </c>
      <c r="FU49" s="54">
        <v>79257.622927179997</v>
      </c>
      <c r="FV49" s="54">
        <v>78101.371205930001</v>
      </c>
      <c r="FW49" s="54">
        <v>74943.419819920004</v>
      </c>
      <c r="FX49" s="54">
        <v>78165.644024159992</v>
      </c>
      <c r="FY49" s="54">
        <v>79951.434445079998</v>
      </c>
      <c r="FZ49" s="54">
        <v>68003.860389969996</v>
      </c>
      <c r="GA49" s="54">
        <v>74200.032496040003</v>
      </c>
      <c r="GB49" s="54">
        <v>78911.92213983</v>
      </c>
      <c r="GC49" s="54">
        <v>58541.284183889991</v>
      </c>
      <c r="GD49" s="54">
        <v>79790.37083041</v>
      </c>
      <c r="GE49" s="54">
        <v>74088.523041670007</v>
      </c>
      <c r="GF49" s="54">
        <v>75365.940387769995</v>
      </c>
      <c r="GG49" s="54">
        <v>76843.259635540002</v>
      </c>
      <c r="GH49" s="54">
        <v>75312.452306589999</v>
      </c>
      <c r="GI49" s="54">
        <v>70825.915089650007</v>
      </c>
      <c r="GJ49" s="54">
        <v>71127.467467090013</v>
      </c>
      <c r="GK49" s="54">
        <v>75449.335159769995</v>
      </c>
      <c r="GL49" s="54">
        <v>68360.99076221</v>
      </c>
      <c r="GM49" s="54">
        <v>70593.454952860004</v>
      </c>
      <c r="GN49" s="54">
        <v>76112.634603330007</v>
      </c>
      <c r="GO49" s="54">
        <v>59422.823168729999</v>
      </c>
      <c r="GP49" s="54">
        <v>78528.871778050001</v>
      </c>
      <c r="GQ49" s="54">
        <v>71429.811016619991</v>
      </c>
      <c r="GR49" s="54">
        <v>73293.690316149994</v>
      </c>
      <c r="GS49" s="54">
        <v>76942.392590909993</v>
      </c>
      <c r="GT49" s="54">
        <v>76327.353762369996</v>
      </c>
      <c r="GU49" s="54">
        <v>72150.83480335999</v>
      </c>
      <c r="GV49" s="54">
        <v>72123.455834890017</v>
      </c>
      <c r="GW49" s="54">
        <v>77464.54810700001</v>
      </c>
      <c r="GX49" s="54">
        <v>74159.345470820001</v>
      </c>
      <c r="GY49" s="54">
        <v>73018.448133779995</v>
      </c>
      <c r="GZ49" s="54">
        <v>78633.58057328999</v>
      </c>
      <c r="HA49" s="54">
        <v>63305.830148250003</v>
      </c>
      <c r="HB49" s="54">
        <v>79174.248483140007</v>
      </c>
      <c r="HC49" s="54">
        <v>71931.239192920009</v>
      </c>
      <c r="HD49" s="54">
        <v>74267.003499910003</v>
      </c>
      <c r="HE49" s="54">
        <v>76419.850463859999</v>
      </c>
      <c r="HF49" s="54">
        <v>75727.986046289996</v>
      </c>
      <c r="HG49" s="54">
        <v>71944.447945589985</v>
      </c>
      <c r="HH49" s="54">
        <v>72103.577199039995</v>
      </c>
      <c r="HI49" s="54">
        <v>77927.918988350008</v>
      </c>
      <c r="HJ49" s="54">
        <v>59085.904114789999</v>
      </c>
      <c r="HK49" s="54">
        <v>72568.663421680001</v>
      </c>
      <c r="HL49" s="54">
        <v>76071.237597710002</v>
      </c>
      <c r="HM49" s="54">
        <v>48307.070379830002</v>
      </c>
      <c r="HN49" s="54">
        <v>77469.441345369996</v>
      </c>
      <c r="HO49" s="54">
        <v>69139.363344190002</v>
      </c>
      <c r="HP49" s="54">
        <v>73395.264783870007</v>
      </c>
      <c r="HQ49" s="54">
        <v>74330.783535379989</v>
      </c>
      <c r="HR49" s="54">
        <v>73189.511635399991</v>
      </c>
      <c r="HS49" s="54">
        <v>73818.967771240001</v>
      </c>
      <c r="HT49" s="54">
        <v>69368.930769679995</v>
      </c>
      <c r="HU49" s="54">
        <v>74398.661822550013</v>
      </c>
      <c r="HV49" s="54">
        <v>68058.622565720012</v>
      </c>
      <c r="HW49" s="54">
        <v>73735.412535179988</v>
      </c>
      <c r="HX49" s="54">
        <v>73486.744160999995</v>
      </c>
      <c r="HY49" s="54">
        <v>48420.559984860003</v>
      </c>
      <c r="HZ49" s="54">
        <v>74870.641694029997</v>
      </c>
      <c r="IA49" s="54">
        <v>67891.734688919998</v>
      </c>
      <c r="IB49" s="54">
        <v>73169.326513880005</v>
      </c>
      <c r="IC49" s="54">
        <v>72635.582507059997</v>
      </c>
      <c r="ID49" s="54">
        <v>73077.042042760004</v>
      </c>
      <c r="IE49" s="54">
        <v>70679.388073909999</v>
      </c>
      <c r="IF49" s="54">
        <v>72650.854637819997</v>
      </c>
      <c r="IG49" s="54">
        <v>73731.637175430005</v>
      </c>
      <c r="IH49" s="54">
        <v>69335.112635180005</v>
      </c>
      <c r="II49" s="54">
        <v>72639.911568530006</v>
      </c>
      <c r="IJ49" s="54">
        <v>72767.011869599984</v>
      </c>
      <c r="IK49" s="54">
        <v>51364.078328479998</v>
      </c>
      <c r="IL49" s="54">
        <v>74962.528566210007</v>
      </c>
      <c r="IM49" s="54">
        <v>66550.379368490001</v>
      </c>
      <c r="IN49" s="54">
        <v>71285.240587130014</v>
      </c>
      <c r="IO49" s="54">
        <v>70752.496035809992</v>
      </c>
      <c r="IP49" s="54">
        <v>70533.977673870002</v>
      </c>
      <c r="IQ49" s="54">
        <v>67705.200756480001</v>
      </c>
      <c r="IR49" s="54">
        <v>71364.421484670005</v>
      </c>
      <c r="IS49" s="54">
        <v>71493.193457259986</v>
      </c>
      <c r="IT49" s="54">
        <v>55345.070680659999</v>
      </c>
      <c r="IU49" s="54">
        <v>67463.145223979984</v>
      </c>
      <c r="IV49" s="54">
        <v>71817.36387691999</v>
      </c>
      <c r="IW49" s="54">
        <v>54584.63925932</v>
      </c>
      <c r="IX49" s="54">
        <v>72462.902302759991</v>
      </c>
      <c r="IY49" s="54">
        <v>64414.533877319998</v>
      </c>
      <c r="IZ49" s="54">
        <v>66108.429316719994</v>
      </c>
      <c r="JA49" s="54">
        <v>69198.71410189</v>
      </c>
      <c r="JB49" s="54">
        <v>68635.418731920014</v>
      </c>
      <c r="JC49" s="54">
        <v>65513.532609929993</v>
      </c>
      <c r="JD49" s="54">
        <v>65780.037178180006</v>
      </c>
      <c r="JE49" s="54">
        <v>70211.183933880005</v>
      </c>
      <c r="JF49" s="54">
        <v>69958.586674029997</v>
      </c>
      <c r="JG49" s="54">
        <v>66568.273784420002</v>
      </c>
      <c r="JH49" s="54">
        <v>70970.79323452001</v>
      </c>
      <c r="JI49" s="54">
        <v>55789.782062099999</v>
      </c>
      <c r="JJ49" s="54">
        <v>73055.216041699998</v>
      </c>
      <c r="JK49" s="54">
        <v>65215.815344820003</v>
      </c>
      <c r="JL49" s="54">
        <v>64955.59318648999</v>
      </c>
      <c r="JM49" s="54">
        <v>69076.938406970003</v>
      </c>
      <c r="JN49" s="54">
        <v>67769.110110099995</v>
      </c>
      <c r="JO49" s="54">
        <v>64074.352949929991</v>
      </c>
      <c r="JP49" s="54">
        <v>64906.525426789995</v>
      </c>
      <c r="JQ49" s="54">
        <v>69151.981746000005</v>
      </c>
      <c r="JR49" s="54">
        <v>59036.974448300003</v>
      </c>
      <c r="JS49" s="54">
        <v>65991.913616179998</v>
      </c>
      <c r="JT49" s="54">
        <v>69156.229401429999</v>
      </c>
      <c r="JU49" s="54">
        <v>55940.220928660005</v>
      </c>
      <c r="JV49" s="54">
        <v>72209.156862510004</v>
      </c>
      <c r="JW49" s="54">
        <v>64264.46060079</v>
      </c>
      <c r="JX49" s="54">
        <v>66141.960953720001</v>
      </c>
      <c r="JY49" s="54">
        <v>69379.483299529995</v>
      </c>
      <c r="JZ49" s="54">
        <v>67904.339576669998</v>
      </c>
      <c r="KA49" s="54">
        <v>63623.872692970006</v>
      </c>
      <c r="KB49" s="54">
        <v>64514.403271869996</v>
      </c>
      <c r="KC49" s="54">
        <v>69589.168782450011</v>
      </c>
      <c r="KD49" s="54">
        <v>62835.124338779999</v>
      </c>
      <c r="KE49" s="54">
        <v>66017.346680770002</v>
      </c>
      <c r="KF49" s="54">
        <v>69962.341360919992</v>
      </c>
      <c r="KG49" s="54">
        <v>45832.09647859</v>
      </c>
      <c r="KH49" s="54">
        <v>72485.852527399999</v>
      </c>
      <c r="KI49" s="54">
        <v>66403.949816159991</v>
      </c>
      <c r="KJ49" s="54">
        <v>68332.746606069995</v>
      </c>
      <c r="KK49" s="54">
        <v>67821.792839490008</v>
      </c>
      <c r="KL49" s="54">
        <v>68418.307158779993</v>
      </c>
      <c r="KM49" s="54">
        <v>67411.328134559997</v>
      </c>
      <c r="KN49" s="54">
        <v>65955.966137750002</v>
      </c>
      <c r="KO49" s="54">
        <v>68363.434563489995</v>
      </c>
      <c r="KP49" s="54">
        <v>66761.782144719997</v>
      </c>
      <c r="KQ49" s="54">
        <v>67702.841861210007</v>
      </c>
      <c r="KR49" s="54">
        <v>68216.11930649</v>
      </c>
      <c r="KS49" s="54">
        <v>47722.57802162</v>
      </c>
      <c r="KT49" s="54">
        <v>71829.279121300002</v>
      </c>
      <c r="KU49" s="54">
        <v>63778.476618250003</v>
      </c>
      <c r="KV49" s="54">
        <v>67101.209530149994</v>
      </c>
      <c r="KW49" s="54">
        <v>66984.896811450002</v>
      </c>
      <c r="KX49" s="54">
        <v>66922.098208559997</v>
      </c>
      <c r="KY49" s="54">
        <v>64752.79002326</v>
      </c>
      <c r="KZ49" s="54">
        <v>66150.144524820003</v>
      </c>
      <c r="LA49" s="54">
        <v>66906.306086899989</v>
      </c>
      <c r="LB49" s="54">
        <v>57635.943022849999</v>
      </c>
      <c r="LC49" s="54">
        <v>65240.768312550004</v>
      </c>
      <c r="LD49" s="54">
        <v>68523.453662</v>
      </c>
      <c r="LE49" s="54">
        <v>50744.735737450013</v>
      </c>
      <c r="LF49" s="54">
        <v>68891.442272460001</v>
      </c>
      <c r="LG49" s="54">
        <v>63103.19340212</v>
      </c>
      <c r="LH49" s="54">
        <v>65719.878156029998</v>
      </c>
      <c r="LI49" s="54">
        <v>66578.068649470006</v>
      </c>
      <c r="LJ49" s="54">
        <v>66533.237395870005</v>
      </c>
      <c r="LK49" s="54">
        <v>62214.183427470001</v>
      </c>
      <c r="LL49" s="54">
        <v>62975.507314030008</v>
      </c>
      <c r="LM49" s="54">
        <v>66868.738383339994</v>
      </c>
      <c r="LN49" s="54">
        <v>62694.293626090002</v>
      </c>
      <c r="LO49" s="54">
        <v>64357.243275130008</v>
      </c>
      <c r="LP49" s="54">
        <v>68107.975582269995</v>
      </c>
      <c r="LQ49" s="54">
        <v>52783.959114290003</v>
      </c>
      <c r="LR49" s="54">
        <v>69881.721580389989</v>
      </c>
      <c r="LS49" s="54">
        <v>62441.560244610009</v>
      </c>
      <c r="LT49" s="54">
        <v>63218.296463350001</v>
      </c>
      <c r="LU49" s="54">
        <v>66176.125263800001</v>
      </c>
      <c r="LV49" s="54">
        <v>65256.893613610009</v>
      </c>
      <c r="LW49" s="54">
        <v>62002.667292679995</v>
      </c>
      <c r="LX49" s="54">
        <v>62962.90947857</v>
      </c>
      <c r="LY49" s="54">
        <v>66424.380279470002</v>
      </c>
      <c r="LZ49" s="54">
        <v>60189.847656829996</v>
      </c>
      <c r="MA49" s="54">
        <v>63670.536133349997</v>
      </c>
      <c r="MB49" s="54">
        <v>67178.783253129994</v>
      </c>
      <c r="MC49" s="54">
        <v>53325.18372216</v>
      </c>
      <c r="MD49" s="54">
        <v>68204.808934109999</v>
      </c>
      <c r="ME49" s="54">
        <v>62796.729320470004</v>
      </c>
      <c r="MF49" s="54">
        <v>63185.124615410001</v>
      </c>
      <c r="MG49" s="54">
        <v>65675.064545229994</v>
      </c>
      <c r="MH49" s="54">
        <v>65675.116626770017</v>
      </c>
      <c r="MI49" s="54">
        <v>62859.562456070002</v>
      </c>
      <c r="MJ49" s="54">
        <v>62765.393210730013</v>
      </c>
      <c r="MK49" s="54">
        <v>67745.773318969994</v>
      </c>
      <c r="ML49" s="54">
        <v>53885.23118966</v>
      </c>
      <c r="MM49" s="54">
        <v>63789.621194139996</v>
      </c>
      <c r="MN49" s="54">
        <v>66933.183675339998</v>
      </c>
      <c r="MO49" s="54">
        <v>44573.328827210004</v>
      </c>
      <c r="MP49" s="54">
        <v>69685.538227090001</v>
      </c>
      <c r="MQ49" s="54">
        <v>63143.215336440007</v>
      </c>
      <c r="MR49" s="54">
        <v>63308.271146650004</v>
      </c>
      <c r="MS49" s="54">
        <v>65223.171849449995</v>
      </c>
      <c r="MT49" s="54">
        <v>64815.472340420005</v>
      </c>
      <c r="MU49" s="54">
        <v>61997.820806870004</v>
      </c>
      <c r="MV49" s="54">
        <v>62225.851437049998</v>
      </c>
      <c r="MW49" s="54">
        <v>65880.409520519999</v>
      </c>
      <c r="MX49" s="54">
        <v>59912.466155280003</v>
      </c>
      <c r="MY49" s="54">
        <v>65922.437122610005</v>
      </c>
      <c r="MZ49" s="54">
        <v>64987.262771170004</v>
      </c>
      <c r="NA49" s="54">
        <v>43285.474053320002</v>
      </c>
      <c r="NB49" s="54">
        <v>66901.46417082999</v>
      </c>
      <c r="NC49" s="54">
        <v>60137.293361129996</v>
      </c>
      <c r="ND49" s="54">
        <v>63867.866862250004</v>
      </c>
      <c r="NE49" s="54">
        <v>64075.916726700001</v>
      </c>
      <c r="NF49" s="54">
        <v>63671.104900559993</v>
      </c>
      <c r="NG49" s="54">
        <v>60536.393542360005</v>
      </c>
      <c r="NH49" s="54">
        <v>63287.060322530007</v>
      </c>
      <c r="NI49" s="54">
        <v>63719.194060219997</v>
      </c>
      <c r="NJ49" s="54">
        <v>53396.202852720009</v>
      </c>
      <c r="NK49" s="54">
        <v>63028.14909893</v>
      </c>
      <c r="NL49" s="54">
        <v>62774.554206830006</v>
      </c>
      <c r="NM49" s="54">
        <v>43747.161768950005</v>
      </c>
      <c r="NN49" s="54">
        <v>66076.60950074</v>
      </c>
      <c r="NO49" s="54">
        <v>58858.303568129988</v>
      </c>
      <c r="NP49" s="54">
        <v>61899.485293850004</v>
      </c>
      <c r="NQ49" s="54">
        <v>61992.174372960006</v>
      </c>
      <c r="NR49" s="54">
        <v>61557.621562500004</v>
      </c>
      <c r="NS49" s="54">
        <v>58237.549824480004</v>
      </c>
      <c r="NT49" s="54">
        <v>61833.661421819997</v>
      </c>
      <c r="NU49" s="54">
        <v>62168.228554319998</v>
      </c>
      <c r="NV49" s="54">
        <v>49613.840282570003</v>
      </c>
      <c r="NW49" s="54">
        <v>59337.544014859996</v>
      </c>
      <c r="NX49" s="54">
        <v>57461.965209820002</v>
      </c>
      <c r="NY49" s="54">
        <v>45126.425646379997</v>
      </c>
      <c r="NZ49" s="54">
        <v>64492.915193640009</v>
      </c>
      <c r="OA49" s="54">
        <v>57720.043562019993</v>
      </c>
      <c r="OB49" s="54">
        <v>61676.425742489992</v>
      </c>
      <c r="OC49" s="54">
        <v>61815.183360820003</v>
      </c>
      <c r="OD49" s="54">
        <v>61355.287150390002</v>
      </c>
      <c r="OE49" s="54">
        <v>60068.474850450002</v>
      </c>
      <c r="OF49" s="54">
        <v>58650.915239670001</v>
      </c>
      <c r="OG49" s="54">
        <v>61494.139470850008</v>
      </c>
      <c r="OH49" s="54">
        <v>61761.678284180001</v>
      </c>
      <c r="OI49" s="54">
        <v>59229.57402331</v>
      </c>
      <c r="OJ49" s="54">
        <v>62324.354937969991</v>
      </c>
      <c r="OK49" s="54">
        <v>47787.699293390004</v>
      </c>
      <c r="OL49" s="54">
        <v>66123.453101520005</v>
      </c>
      <c r="OM49" s="54">
        <v>58678.156752690011</v>
      </c>
      <c r="ON49" s="54">
        <v>60683.977933779999</v>
      </c>
      <c r="OO49" s="54">
        <v>62908.130452939993</v>
      </c>
      <c r="OP49" s="54">
        <v>61522.31125757</v>
      </c>
      <c r="OQ49" s="54">
        <v>61070.35322384</v>
      </c>
      <c r="OR49" s="54">
        <v>58423.884446899989</v>
      </c>
      <c r="OS49" s="54">
        <v>63056.775541620009</v>
      </c>
      <c r="OT49" s="54">
        <v>54003.834165</v>
      </c>
      <c r="OU49" s="54">
        <v>60603.150582799994</v>
      </c>
      <c r="OV49" s="54">
        <v>65085.464104750004</v>
      </c>
      <c r="OW49" s="54">
        <v>50303.455783900004</v>
      </c>
    </row>
    <row r="50" spans="1:413" x14ac:dyDescent="0.2">
      <c r="A50" s="55" t="s">
        <v>10</v>
      </c>
      <c r="B50" s="54">
        <v>78258.828333229991</v>
      </c>
      <c r="C50" s="54">
        <v>77994.672036019998</v>
      </c>
      <c r="D50" s="54">
        <v>82238.306758949984</v>
      </c>
      <c r="E50" s="54">
        <v>71475.146103420004</v>
      </c>
      <c r="F50" s="54">
        <v>83605.846993379993</v>
      </c>
      <c r="G50" s="54">
        <v>82323.926888370013</v>
      </c>
      <c r="H50" s="54">
        <v>79311.601781289995</v>
      </c>
      <c r="I50" s="54">
        <v>79880.097659120001</v>
      </c>
      <c r="J50" s="54">
        <v>78955.384584690008</v>
      </c>
      <c r="K50" s="54">
        <v>77565.105290799984</v>
      </c>
      <c r="L50" s="54">
        <v>80617.95679471</v>
      </c>
      <c r="M50" s="54">
        <v>77890.634301600003</v>
      </c>
      <c r="N50" s="54">
        <v>71226.890408669991</v>
      </c>
      <c r="O50" s="54">
        <v>79742.244659960008</v>
      </c>
      <c r="P50" s="54">
        <v>79725.090852619993</v>
      </c>
      <c r="Q50" s="54">
        <v>54634.410993039986</v>
      </c>
      <c r="R50" s="54">
        <v>79143.644120600002</v>
      </c>
      <c r="S50" s="54">
        <v>78964.956379230003</v>
      </c>
      <c r="T50" s="54">
        <v>74600.163124869985</v>
      </c>
      <c r="U50" s="54">
        <v>76527.470090260002</v>
      </c>
      <c r="V50" s="54">
        <v>78654.791818660015</v>
      </c>
      <c r="W50" s="54">
        <v>75893.11853657999</v>
      </c>
      <c r="X50" s="54">
        <v>79315.17943039001</v>
      </c>
      <c r="Y50" s="54">
        <v>75454.625678290002</v>
      </c>
      <c r="Z50" s="54">
        <v>64713.146874250007</v>
      </c>
      <c r="AA50" s="54">
        <v>78362.320002230001</v>
      </c>
      <c r="AB50" s="54">
        <v>78664.122012189997</v>
      </c>
      <c r="AC50" s="54">
        <v>54354.342798750004</v>
      </c>
      <c r="AD50" s="54">
        <v>78276.356931449991</v>
      </c>
      <c r="AE50" s="54">
        <v>78559.479157830006</v>
      </c>
      <c r="AF50" s="54">
        <v>73476.857383690003</v>
      </c>
      <c r="AG50" s="54">
        <v>75355.645612059991</v>
      </c>
      <c r="AH50" s="54">
        <v>75552.975392320004</v>
      </c>
      <c r="AI50" s="54">
        <v>72394.239797340007</v>
      </c>
      <c r="AJ50" s="54">
        <v>76426.63621058999</v>
      </c>
      <c r="AK50" s="54">
        <v>73203.354074239993</v>
      </c>
      <c r="AL50" s="54">
        <v>69347.724342960006</v>
      </c>
      <c r="AM50" s="54">
        <v>73230.339467419995</v>
      </c>
      <c r="AN50" s="54">
        <v>75782.571520990008</v>
      </c>
      <c r="AO50" s="54">
        <v>52437.761203280003</v>
      </c>
      <c r="AP50" s="54">
        <v>75240.754947950001</v>
      </c>
      <c r="AQ50" s="54">
        <v>74265.100127040001</v>
      </c>
      <c r="AR50" s="54">
        <v>67794.222827560006</v>
      </c>
      <c r="AS50" s="54">
        <v>73287.852806490002</v>
      </c>
      <c r="AT50" s="54">
        <v>69370.429907279991</v>
      </c>
      <c r="AU50" s="54">
        <v>70363.278263159998</v>
      </c>
      <c r="AV50" s="54">
        <v>74237.415018350002</v>
      </c>
      <c r="AW50" s="54">
        <v>69546.315559809998</v>
      </c>
      <c r="AX50" s="54">
        <v>63016.22241604</v>
      </c>
      <c r="AY50" s="54">
        <v>72483.953418270001</v>
      </c>
      <c r="AZ50" s="54">
        <v>74111.989518310002</v>
      </c>
      <c r="BA50" s="54">
        <v>55215.746554869991</v>
      </c>
      <c r="BB50" s="54">
        <v>71599.996700939999</v>
      </c>
      <c r="BC50" s="54">
        <v>70221.511058770004</v>
      </c>
      <c r="BD50" s="54">
        <v>65316.252575239996</v>
      </c>
      <c r="BE50" s="54">
        <v>67048.637635949999</v>
      </c>
      <c r="BF50" s="54">
        <v>66486.210322840008</v>
      </c>
      <c r="BG50" s="54">
        <v>62872.444436919999</v>
      </c>
      <c r="BH50" s="54">
        <v>66095.026997530003</v>
      </c>
      <c r="BI50" s="54">
        <v>61227.667421109996</v>
      </c>
      <c r="BJ50" s="54">
        <v>60364.38255373</v>
      </c>
      <c r="BK50" s="54">
        <v>69542.157003019995</v>
      </c>
      <c r="BL50" s="54">
        <v>71164.294229709994</v>
      </c>
      <c r="BM50" s="54">
        <v>61159.048104419999</v>
      </c>
      <c r="BN50" s="54">
        <v>73496.573060170005</v>
      </c>
      <c r="BO50" s="54">
        <v>71394.610564440009</v>
      </c>
      <c r="BP50" s="54">
        <v>65887.660788349996</v>
      </c>
      <c r="BQ50" s="54">
        <v>71236.904723259999</v>
      </c>
      <c r="BR50" s="54">
        <v>69965.907526120005</v>
      </c>
      <c r="BS50" s="54">
        <v>67457.103154849989</v>
      </c>
      <c r="BT50" s="54">
        <v>71242.219310529996</v>
      </c>
      <c r="BU50" s="54">
        <v>68069.842424319999</v>
      </c>
      <c r="BV50" s="54">
        <v>67582.784766509998</v>
      </c>
      <c r="BW50" s="54">
        <v>71757.691428990001</v>
      </c>
      <c r="BX50" s="54">
        <v>72742.835536530009</v>
      </c>
      <c r="BY50" s="54">
        <v>63186.640597799997</v>
      </c>
      <c r="BZ50" s="54">
        <v>72245.650190180007</v>
      </c>
      <c r="CA50" s="54">
        <v>69935.072124209997</v>
      </c>
      <c r="CB50" s="54">
        <v>63654.185348830004</v>
      </c>
      <c r="CC50" s="54">
        <v>69751.956635750001</v>
      </c>
      <c r="CD50" s="54">
        <v>69800.926914759999</v>
      </c>
      <c r="CE50" s="54">
        <v>66178.337165780002</v>
      </c>
      <c r="CF50" s="54">
        <v>69437.096205020003</v>
      </c>
      <c r="CG50" s="54">
        <v>66263.567203069993</v>
      </c>
      <c r="CH50" s="54">
        <v>61630.122603230004</v>
      </c>
      <c r="CI50" s="54">
        <v>69565.208868529997</v>
      </c>
      <c r="CJ50" s="54">
        <v>70598.549464829994</v>
      </c>
      <c r="CK50" s="54">
        <v>48756.464367739994</v>
      </c>
      <c r="CL50" s="54">
        <v>71606.758637320003</v>
      </c>
      <c r="CM50" s="54">
        <v>71458.397212730008</v>
      </c>
      <c r="CN50" s="54">
        <v>66804.940576590001</v>
      </c>
      <c r="CO50" s="54">
        <v>68399.567260840005</v>
      </c>
      <c r="CP50" s="54">
        <v>69223.504597189996</v>
      </c>
      <c r="CQ50" s="54">
        <v>66607.759255850004</v>
      </c>
      <c r="CR50" s="54">
        <v>69174.728416869999</v>
      </c>
      <c r="CS50" s="54">
        <v>66316.430819600006</v>
      </c>
      <c r="CT50" s="54">
        <v>61972.942708140006</v>
      </c>
      <c r="CU50" s="54">
        <v>67881.553210719998</v>
      </c>
      <c r="CV50" s="54">
        <v>66889.376055910005</v>
      </c>
      <c r="CW50" s="54">
        <v>47771.967307029998</v>
      </c>
      <c r="CX50" s="54">
        <v>67889.070505740005</v>
      </c>
      <c r="CY50" s="54">
        <v>67902.234444400005</v>
      </c>
      <c r="CZ50" s="54">
        <v>63464.699167499988</v>
      </c>
      <c r="DA50" s="54">
        <v>65380.882517140002</v>
      </c>
      <c r="DB50" s="54">
        <v>65612.951174560003</v>
      </c>
      <c r="DC50" s="54">
        <v>66056.49330093</v>
      </c>
      <c r="DD50" s="54">
        <v>67478.710420170013</v>
      </c>
      <c r="DE50" s="54">
        <v>65366.775695240009</v>
      </c>
      <c r="DF50" s="54">
        <v>64269.466647820002</v>
      </c>
      <c r="DG50" s="54">
        <v>67553.150282479997</v>
      </c>
      <c r="DH50" s="54">
        <v>69209.601807190003</v>
      </c>
      <c r="DI50" s="54">
        <v>55513.06643164</v>
      </c>
      <c r="DJ50" s="54">
        <v>69165.436434550007</v>
      </c>
      <c r="DK50" s="54">
        <v>69092.046429559996</v>
      </c>
      <c r="DL50" s="54">
        <v>65147.152964959991</v>
      </c>
      <c r="DM50" s="54">
        <v>67585.774729390003</v>
      </c>
      <c r="DN50" s="54">
        <v>66141.583305339998</v>
      </c>
      <c r="DO50" s="54">
        <v>63577.819434480007</v>
      </c>
      <c r="DP50" s="54">
        <v>66061.506496310001</v>
      </c>
      <c r="DQ50" s="54">
        <v>69263.279423129992</v>
      </c>
      <c r="DR50" s="54">
        <v>56964.546539839997</v>
      </c>
      <c r="DS50" s="54">
        <v>67710.55596890999</v>
      </c>
      <c r="DT50" s="54">
        <v>69051.030748019999</v>
      </c>
      <c r="DU50" s="54">
        <v>57633.732972979997</v>
      </c>
      <c r="DV50" s="54">
        <v>67546.973743959999</v>
      </c>
      <c r="DW50" s="54">
        <v>66382.808813529991</v>
      </c>
      <c r="DX50" s="54">
        <v>62162.463386930001</v>
      </c>
      <c r="DY50" s="54">
        <v>65841.856516190004</v>
      </c>
      <c r="DZ50" s="54">
        <v>66048.577536280005</v>
      </c>
      <c r="EA50" s="54">
        <v>65255.001609819985</v>
      </c>
      <c r="EB50" s="54">
        <v>65476.666915469999</v>
      </c>
      <c r="EC50" s="54">
        <v>68223.876800710001</v>
      </c>
      <c r="ED50" s="54">
        <v>64227.203104190005</v>
      </c>
      <c r="EE50" s="54">
        <v>67102.437280040001</v>
      </c>
      <c r="EF50" s="54">
        <v>67778.875737520008</v>
      </c>
      <c r="EG50" s="54">
        <v>58500.325718870008</v>
      </c>
      <c r="EH50" s="54">
        <v>68902.406472810006</v>
      </c>
      <c r="EI50" s="54">
        <v>68609.00681495</v>
      </c>
      <c r="EJ50" s="54">
        <v>62751.142443960001</v>
      </c>
      <c r="EK50" s="54">
        <v>69845.013815340004</v>
      </c>
      <c r="EL50" s="54">
        <v>68243.355730590003</v>
      </c>
      <c r="EM50" s="54">
        <v>67871.542736290008</v>
      </c>
      <c r="EN50" s="54">
        <v>64157.922051350004</v>
      </c>
      <c r="EO50" s="54">
        <v>66850.269334709999</v>
      </c>
      <c r="EP50" s="54">
        <v>59024.249366450007</v>
      </c>
      <c r="EQ50" s="54">
        <v>66660.213508200002</v>
      </c>
      <c r="ER50" s="54">
        <v>68296.092453870006</v>
      </c>
      <c r="ES50" s="54">
        <v>43581.249489109992</v>
      </c>
      <c r="ET50" s="54">
        <v>69022.914199559993</v>
      </c>
      <c r="EU50" s="54">
        <v>69213.174488129996</v>
      </c>
      <c r="EV50" s="54">
        <v>62551.76669217</v>
      </c>
      <c r="EW50" s="54">
        <v>68403.323218389996</v>
      </c>
      <c r="EX50" s="54">
        <v>67451.478246519997</v>
      </c>
      <c r="EY50" s="54">
        <v>65338.304245710002</v>
      </c>
      <c r="EZ50" s="54">
        <v>64660.395179520005</v>
      </c>
      <c r="FA50" s="54">
        <v>65533.135922639995</v>
      </c>
      <c r="FB50" s="54">
        <v>55251.073514390002</v>
      </c>
      <c r="FC50" s="54">
        <v>68174.119622569982</v>
      </c>
      <c r="FD50" s="54">
        <v>68026.247888440004</v>
      </c>
      <c r="FE50" s="54">
        <v>48302.241238579991</v>
      </c>
      <c r="FF50" s="54">
        <v>68586.092345650002</v>
      </c>
      <c r="FG50" s="54">
        <v>68870.164704950002</v>
      </c>
      <c r="FH50" s="54">
        <v>68491.247067500008</v>
      </c>
      <c r="FI50" s="54">
        <v>68775.024264030013</v>
      </c>
      <c r="FJ50" s="54">
        <v>67954.526184410002</v>
      </c>
      <c r="FK50" s="54">
        <v>66483.766467769994</v>
      </c>
      <c r="FL50" s="54">
        <v>67163.379090970004</v>
      </c>
      <c r="FM50" s="54">
        <v>62950.715072539999</v>
      </c>
      <c r="FN50" s="54">
        <v>66435.384709320002</v>
      </c>
      <c r="FO50" s="54">
        <v>66594.977206370007</v>
      </c>
      <c r="FP50" s="54">
        <v>65638.217181839995</v>
      </c>
      <c r="FQ50" s="54">
        <v>45131.125429079999</v>
      </c>
      <c r="FR50" s="54">
        <v>67427.557280599998</v>
      </c>
      <c r="FS50" s="54">
        <v>68144.334420729996</v>
      </c>
      <c r="FT50" s="54">
        <v>65607.525395979988</v>
      </c>
      <c r="FU50" s="54">
        <v>67243.46027969</v>
      </c>
      <c r="FV50" s="54">
        <v>64778.052093189996</v>
      </c>
      <c r="FW50" s="54">
        <v>64092.291019259996</v>
      </c>
      <c r="FX50" s="54">
        <v>66972.507680879993</v>
      </c>
      <c r="FY50" s="54">
        <v>63850.800293710003</v>
      </c>
      <c r="FZ50" s="54">
        <v>59020.46252957001</v>
      </c>
      <c r="GA50" s="54">
        <v>64060.790421750004</v>
      </c>
      <c r="GB50" s="54">
        <v>65943.496516950006</v>
      </c>
      <c r="GC50" s="54">
        <v>52114.286298590006</v>
      </c>
      <c r="GD50" s="54">
        <v>66709.208780340006</v>
      </c>
      <c r="GE50" s="54">
        <v>66786.978821680008</v>
      </c>
      <c r="GF50" s="54">
        <v>66568.672431110012</v>
      </c>
      <c r="GG50" s="54">
        <v>66477.138925309991</v>
      </c>
      <c r="GH50" s="54">
        <v>63377.131452939997</v>
      </c>
      <c r="GI50" s="54">
        <v>63100.294007850011</v>
      </c>
      <c r="GJ50" s="54">
        <v>63977.367844439985</v>
      </c>
      <c r="GK50" s="54">
        <v>62462.180917979997</v>
      </c>
      <c r="GL50" s="54">
        <v>61843.98154362999</v>
      </c>
      <c r="GM50" s="54">
        <v>66182.376822110004</v>
      </c>
      <c r="GN50" s="54">
        <v>65075.625420450007</v>
      </c>
      <c r="GO50" s="54">
        <v>55740.26727561</v>
      </c>
      <c r="GP50" s="54">
        <v>68003.33578903001</v>
      </c>
      <c r="GQ50" s="54">
        <v>68484.39499303</v>
      </c>
      <c r="GR50" s="54">
        <v>64596.434250049999</v>
      </c>
      <c r="GS50" s="54">
        <v>68015.661163800003</v>
      </c>
      <c r="GT50" s="54">
        <v>66189.325000459998</v>
      </c>
      <c r="GU50" s="54">
        <v>65039.386461189999</v>
      </c>
      <c r="GV50" s="54">
        <v>63900.274934299996</v>
      </c>
      <c r="GW50" s="54">
        <v>62953.280627120002</v>
      </c>
      <c r="GX50" s="54">
        <v>64818.595936540005</v>
      </c>
      <c r="GY50" s="54">
        <v>64459.008266190009</v>
      </c>
      <c r="GZ50" s="54">
        <v>64112.064545510002</v>
      </c>
      <c r="HA50" s="54">
        <v>55149.633244280005</v>
      </c>
      <c r="HB50" s="54">
        <v>65851.374692270008</v>
      </c>
      <c r="HC50" s="54">
        <v>66029.761047309992</v>
      </c>
      <c r="HD50" s="54">
        <v>62855.814404129997</v>
      </c>
      <c r="HE50" s="54">
        <v>65161.633667169997</v>
      </c>
      <c r="HF50" s="54">
        <v>63915.20896032</v>
      </c>
      <c r="HG50" s="54">
        <v>61880.325568349996</v>
      </c>
      <c r="HH50" s="54">
        <v>61080.733704029997</v>
      </c>
      <c r="HI50" s="54">
        <v>62012.540858250002</v>
      </c>
      <c r="HJ50" s="54">
        <v>52883.863630389998</v>
      </c>
      <c r="HK50" s="54">
        <v>65422.657702320001</v>
      </c>
      <c r="HL50" s="54">
        <v>63856.108825960007</v>
      </c>
      <c r="HM50" s="54">
        <v>43682.984627350001</v>
      </c>
      <c r="HN50" s="54">
        <v>65880.372335889988</v>
      </c>
      <c r="HO50" s="54">
        <v>63433.36470168001</v>
      </c>
      <c r="HP50" s="54">
        <v>60276.519683899998</v>
      </c>
      <c r="HQ50" s="54">
        <v>63380.780135169996</v>
      </c>
      <c r="HR50" s="54">
        <v>61915.307854589999</v>
      </c>
      <c r="HS50" s="54">
        <v>59682.501856370007</v>
      </c>
      <c r="HT50" s="54">
        <v>58042.442941350004</v>
      </c>
      <c r="HU50" s="54">
        <v>57443.466925429995</v>
      </c>
      <c r="HV50" s="54">
        <v>54935.52762216</v>
      </c>
      <c r="HW50" s="54">
        <v>59316.045870589995</v>
      </c>
      <c r="HX50" s="54">
        <v>60643.311070779993</v>
      </c>
      <c r="HY50" s="54">
        <v>41191.59312256</v>
      </c>
      <c r="HZ50" s="54">
        <v>61007.661990990004</v>
      </c>
      <c r="IA50" s="54">
        <v>60095.848371109998</v>
      </c>
      <c r="IB50" s="54">
        <v>59895.083068609994</v>
      </c>
      <c r="IC50" s="54">
        <v>58484.864200719996</v>
      </c>
      <c r="ID50" s="54">
        <v>59631.327833299998</v>
      </c>
      <c r="IE50" s="54">
        <v>60220.937871100003</v>
      </c>
      <c r="IF50" s="54">
        <v>59816.342064299999</v>
      </c>
      <c r="IG50" s="54">
        <v>55865.239971380004</v>
      </c>
      <c r="IH50" s="54">
        <v>58812.94516517</v>
      </c>
      <c r="II50" s="54">
        <v>59947.057201739997</v>
      </c>
      <c r="IJ50" s="54">
        <v>59695.428682840007</v>
      </c>
      <c r="IK50" s="54">
        <v>42058.028904340004</v>
      </c>
      <c r="IL50" s="54">
        <v>59375.13619777</v>
      </c>
      <c r="IM50" s="54">
        <v>59281.813571760002</v>
      </c>
      <c r="IN50" s="54">
        <v>58836.165731150002</v>
      </c>
      <c r="IO50" s="54">
        <v>58461.919889679994</v>
      </c>
      <c r="IP50" s="54">
        <v>55340.526823450004</v>
      </c>
      <c r="IQ50" s="54">
        <v>54639.926469040001</v>
      </c>
      <c r="IR50" s="54">
        <v>56354.461015510002</v>
      </c>
      <c r="IS50" s="54">
        <v>52699.878149950004</v>
      </c>
      <c r="IT50" s="54">
        <v>45884.405159859998</v>
      </c>
      <c r="IU50" s="54">
        <v>55403.342166480004</v>
      </c>
      <c r="IV50" s="54">
        <v>55155.543180610002</v>
      </c>
      <c r="IW50" s="54">
        <v>46906.616695210003</v>
      </c>
      <c r="IX50" s="54">
        <v>57088.141808279994</v>
      </c>
      <c r="IY50" s="54">
        <v>55748.522629909996</v>
      </c>
      <c r="IZ50" s="54">
        <v>52590.964778499998</v>
      </c>
      <c r="JA50" s="54">
        <v>55711.959486740001</v>
      </c>
      <c r="JB50" s="54">
        <v>52092.421194629991</v>
      </c>
      <c r="JC50" s="54">
        <v>51151.809224420002</v>
      </c>
      <c r="JD50" s="54">
        <v>51279.945729259998</v>
      </c>
      <c r="JE50" s="54">
        <v>50404.585706259997</v>
      </c>
      <c r="JF50" s="54">
        <v>52764.485047030001</v>
      </c>
      <c r="JG50" s="54">
        <v>53089.479941489997</v>
      </c>
      <c r="JH50" s="54">
        <v>52993.22747446</v>
      </c>
      <c r="JI50" s="54">
        <v>46987.431481759995</v>
      </c>
      <c r="JJ50" s="54">
        <v>54775.804237810007</v>
      </c>
      <c r="JK50" s="54">
        <v>54002.192029190002</v>
      </c>
      <c r="JL50" s="54">
        <v>51155.236080080009</v>
      </c>
      <c r="JM50" s="54">
        <v>53772.584047850003</v>
      </c>
      <c r="JN50" s="54">
        <v>51145.985384270003</v>
      </c>
      <c r="JO50" s="54">
        <v>50591.128887590006</v>
      </c>
      <c r="JP50" s="54">
        <v>50157.05406314</v>
      </c>
      <c r="JQ50" s="54">
        <v>50081.279830980005</v>
      </c>
      <c r="JR50" s="54">
        <v>45786.811832790001</v>
      </c>
      <c r="JS50" s="54">
        <v>52628.448825840009</v>
      </c>
      <c r="JT50" s="54">
        <v>52789.489432999995</v>
      </c>
      <c r="JU50" s="54">
        <v>44570.210248690011</v>
      </c>
      <c r="JV50" s="54">
        <v>52975.471678290007</v>
      </c>
      <c r="JW50" s="54">
        <v>51371.387172869996</v>
      </c>
      <c r="JX50" s="54">
        <v>48396.661492029998</v>
      </c>
      <c r="JY50" s="54">
        <v>51394.179517480006</v>
      </c>
      <c r="JZ50" s="54">
        <v>49887.496639729994</v>
      </c>
      <c r="KA50" s="54">
        <v>48753.871222149995</v>
      </c>
      <c r="KB50" s="54">
        <v>48454.598911979992</v>
      </c>
      <c r="KC50" s="54">
        <v>49320.806405449999</v>
      </c>
      <c r="KD50" s="54">
        <v>47679.192580989999</v>
      </c>
      <c r="KE50" s="54">
        <v>51104.855486499997</v>
      </c>
      <c r="KF50" s="54">
        <v>50520.107952620005</v>
      </c>
      <c r="KG50" s="54">
        <v>36343.309268379999</v>
      </c>
      <c r="KH50" s="54">
        <v>53112.971949860002</v>
      </c>
      <c r="KI50" s="54">
        <v>51481.008399279999</v>
      </c>
      <c r="KJ50" s="54">
        <v>51784.308265099993</v>
      </c>
      <c r="KK50" s="54">
        <v>52109.763639700002</v>
      </c>
      <c r="KL50" s="54">
        <v>51868.448558169999</v>
      </c>
      <c r="KM50" s="54">
        <v>50513.936871160004</v>
      </c>
      <c r="KN50" s="54">
        <v>50321.987397730001</v>
      </c>
      <c r="KO50" s="54">
        <v>48502.291447290001</v>
      </c>
      <c r="KP50" s="54">
        <v>50918.930547249998</v>
      </c>
      <c r="KQ50" s="54">
        <v>50397.192193980001</v>
      </c>
      <c r="KR50" s="54">
        <v>50614.784601799991</v>
      </c>
      <c r="KS50" s="54">
        <v>38469.861814959993</v>
      </c>
      <c r="KT50" s="54">
        <v>52609.024371979998</v>
      </c>
      <c r="KU50" s="54">
        <v>51854.913146159997</v>
      </c>
      <c r="KV50" s="54">
        <v>51415.829840779996</v>
      </c>
      <c r="KW50" s="54">
        <v>51604.996014459997</v>
      </c>
      <c r="KX50" s="54">
        <v>49409.45058633</v>
      </c>
      <c r="KY50" s="54">
        <v>50464.66224482</v>
      </c>
      <c r="KZ50" s="54">
        <v>50371.597103010005</v>
      </c>
      <c r="LA50" s="54">
        <v>47214.848760140005</v>
      </c>
      <c r="LB50" s="54">
        <v>44232.218039530002</v>
      </c>
      <c r="LC50" s="54">
        <v>49670.208050730005</v>
      </c>
      <c r="LD50" s="54">
        <v>49894.812763779999</v>
      </c>
      <c r="LE50" s="54">
        <v>42220.585361179998</v>
      </c>
      <c r="LF50" s="54">
        <v>52062.249362379996</v>
      </c>
      <c r="LG50" s="54">
        <v>51394.752525340002</v>
      </c>
      <c r="LH50" s="54">
        <v>49927.185130030004</v>
      </c>
      <c r="LI50" s="54">
        <v>49026.23788447</v>
      </c>
      <c r="LJ50" s="54">
        <v>48155.265796079992</v>
      </c>
      <c r="LK50" s="54">
        <v>47153.949390280002</v>
      </c>
      <c r="LL50" s="54">
        <v>47636.183403059993</v>
      </c>
      <c r="LM50" s="54">
        <v>45719.730262640005</v>
      </c>
      <c r="LN50" s="54">
        <v>46284.285722030007</v>
      </c>
      <c r="LO50" s="54">
        <v>48941.407432700005</v>
      </c>
      <c r="LP50" s="54">
        <v>49759.622078320004</v>
      </c>
      <c r="LQ50" s="54">
        <v>41431.272049830004</v>
      </c>
      <c r="LR50" s="54">
        <v>51403.936693980002</v>
      </c>
      <c r="LS50" s="54">
        <v>49783.07174657</v>
      </c>
      <c r="LT50" s="54">
        <v>46996.421887429999</v>
      </c>
      <c r="LU50" s="54">
        <v>48926.270486670001</v>
      </c>
      <c r="LV50" s="54">
        <v>47634.717764780005</v>
      </c>
      <c r="LW50" s="54">
        <v>46957.623515289997</v>
      </c>
      <c r="LX50" s="54">
        <v>46131.579331790002</v>
      </c>
      <c r="LY50" s="54">
        <v>45415.940709900009</v>
      </c>
      <c r="LZ50" s="54">
        <v>42216.068122969999</v>
      </c>
      <c r="MA50" s="54">
        <v>48171.824425400002</v>
      </c>
      <c r="MB50" s="54">
        <v>49049.911210029997</v>
      </c>
      <c r="MC50" s="54">
        <v>41577.865909790002</v>
      </c>
      <c r="MD50" s="54">
        <v>50197.114894949991</v>
      </c>
      <c r="ME50" s="54">
        <v>49007.716098140001</v>
      </c>
      <c r="MF50" s="54">
        <v>46723.229015480007</v>
      </c>
      <c r="MG50" s="54">
        <v>48989.387243080004</v>
      </c>
      <c r="MH50" s="54">
        <v>47217.939443170006</v>
      </c>
      <c r="MI50" s="54">
        <v>46930.925062249997</v>
      </c>
      <c r="MJ50" s="54">
        <v>46676.103650319994</v>
      </c>
      <c r="MK50" s="54">
        <v>45990.650821590003</v>
      </c>
      <c r="ML50" s="54">
        <v>40775.845567320001</v>
      </c>
      <c r="MM50" s="54">
        <v>48661.214397619995</v>
      </c>
      <c r="MN50" s="54">
        <v>49272.332641939996</v>
      </c>
      <c r="MO50" s="54">
        <v>35573.732996279999</v>
      </c>
      <c r="MP50" s="54">
        <v>50280.745077519998</v>
      </c>
      <c r="MQ50" s="54">
        <v>49192.52581408</v>
      </c>
      <c r="MR50" s="54">
        <v>48076.239245139994</v>
      </c>
      <c r="MS50" s="54">
        <v>48484.709945460003</v>
      </c>
      <c r="MT50" s="54">
        <v>47762.646920700005</v>
      </c>
      <c r="MU50" s="54">
        <v>47994.036822180002</v>
      </c>
      <c r="MV50" s="54">
        <v>47075.308527940004</v>
      </c>
      <c r="MW50" s="54">
        <v>45186.264814089998</v>
      </c>
      <c r="MX50" s="54">
        <v>45461.521648459995</v>
      </c>
      <c r="MY50" s="54">
        <v>47517.865225779999</v>
      </c>
      <c r="MZ50" s="54">
        <v>47066.921867619996</v>
      </c>
      <c r="NA50" s="54">
        <v>34705.716883369998</v>
      </c>
      <c r="NB50" s="54">
        <v>48977.160904689998</v>
      </c>
      <c r="NC50" s="54">
        <v>48058.51659408</v>
      </c>
      <c r="ND50" s="54">
        <v>47490.978678189997</v>
      </c>
      <c r="NE50" s="54">
        <v>47295.084050190009</v>
      </c>
      <c r="NF50" s="54">
        <v>47330.001781980005</v>
      </c>
      <c r="NG50" s="54">
        <v>45752.354217059998</v>
      </c>
      <c r="NH50" s="54">
        <v>47217.379722110003</v>
      </c>
      <c r="NI50" s="54">
        <v>43304.90979546</v>
      </c>
      <c r="NJ50" s="54">
        <v>40085.27656803</v>
      </c>
      <c r="NK50" s="54">
        <v>44465.931876820003</v>
      </c>
      <c r="NL50" s="54">
        <v>44421.247511959991</v>
      </c>
      <c r="NM50" s="54">
        <v>33765.119398249997</v>
      </c>
      <c r="NN50" s="54">
        <v>46890.974826379999</v>
      </c>
      <c r="NO50" s="54">
        <v>45803.687474800005</v>
      </c>
      <c r="NP50" s="54">
        <v>44678.167408069996</v>
      </c>
      <c r="NQ50" s="54">
        <v>43861.891364820003</v>
      </c>
      <c r="NR50" s="54">
        <v>42978.1880265</v>
      </c>
      <c r="NS50" s="54">
        <v>44270.634069839994</v>
      </c>
      <c r="NT50" s="54">
        <v>44013.031092699995</v>
      </c>
      <c r="NU50" s="54">
        <v>41368.439124789998</v>
      </c>
      <c r="NV50" s="54">
        <v>36843.360920700004</v>
      </c>
      <c r="NW50" s="54">
        <v>45095.014937910004</v>
      </c>
      <c r="NX50" s="54">
        <v>43939.546392910001</v>
      </c>
      <c r="NY50" s="54">
        <v>36141.508986140005</v>
      </c>
      <c r="NZ50" s="54">
        <v>45216.424418270006</v>
      </c>
      <c r="OA50" s="54">
        <v>43474.665937899998</v>
      </c>
      <c r="OB50" s="54">
        <v>43600.399433279999</v>
      </c>
      <c r="OC50" s="54">
        <v>43448.368460669997</v>
      </c>
      <c r="OD50" s="54">
        <v>41710.09850321999</v>
      </c>
      <c r="OE50" s="54">
        <v>40717.077248059999</v>
      </c>
      <c r="OF50" s="54">
        <v>41176.941031360002</v>
      </c>
      <c r="OG50" s="54">
        <v>39838.212884770001</v>
      </c>
      <c r="OH50" s="54">
        <v>42523.014431969998</v>
      </c>
      <c r="OI50" s="54">
        <v>42438.000076640004</v>
      </c>
      <c r="OJ50" s="54">
        <v>42451.331553779994</v>
      </c>
      <c r="OK50" s="54">
        <v>36368.229296830003</v>
      </c>
      <c r="OL50" s="54">
        <v>44144.765108260006</v>
      </c>
      <c r="OM50" s="54">
        <v>43957.683251589995</v>
      </c>
      <c r="ON50" s="54">
        <v>42895.199102980005</v>
      </c>
      <c r="OO50" s="54">
        <v>42696.790245470002</v>
      </c>
      <c r="OP50" s="54">
        <v>40811.724407920003</v>
      </c>
      <c r="OQ50" s="54">
        <v>42354.915973660005</v>
      </c>
      <c r="OR50" s="54">
        <v>40456.184399100006</v>
      </c>
      <c r="OS50" s="54">
        <v>40734.335821530003</v>
      </c>
      <c r="OT50" s="54">
        <v>37164.4934717</v>
      </c>
      <c r="OU50" s="54">
        <v>42165.275460999997</v>
      </c>
      <c r="OV50" s="54">
        <v>41906.653572929994</v>
      </c>
      <c r="OW50" s="54">
        <v>36566.211235399998</v>
      </c>
    </row>
    <row r="51" spans="1:413" x14ac:dyDescent="0.2">
      <c r="A51" s="55" t="s">
        <v>11</v>
      </c>
      <c r="B51" s="54">
        <v>25111.709271840002</v>
      </c>
      <c r="C51" s="54">
        <v>24437.029398809998</v>
      </c>
      <c r="D51" s="54">
        <v>25132.500652809998</v>
      </c>
      <c r="E51" s="54">
        <v>21059.591684160001</v>
      </c>
      <c r="F51" s="54">
        <v>25170.234581330002</v>
      </c>
      <c r="G51" s="54">
        <v>24540.881381970001</v>
      </c>
      <c r="H51" s="54">
        <v>22318.959148529997</v>
      </c>
      <c r="I51" s="54">
        <v>23778.792827649999</v>
      </c>
      <c r="J51" s="54">
        <v>23163.208492959999</v>
      </c>
      <c r="K51" s="54">
        <v>23110.999892919997</v>
      </c>
      <c r="L51" s="54">
        <v>23213.19609722</v>
      </c>
      <c r="M51" s="54">
        <v>23625.755073860004</v>
      </c>
      <c r="N51" s="54">
        <v>22106.331818840001</v>
      </c>
      <c r="O51" s="54">
        <v>23230.195638520003</v>
      </c>
      <c r="P51" s="54">
        <v>24287.901845230001</v>
      </c>
      <c r="Q51" s="54">
        <v>15570.59832877</v>
      </c>
      <c r="R51" s="54">
        <v>24930.103199699999</v>
      </c>
      <c r="S51" s="54">
        <v>24820.63203158</v>
      </c>
      <c r="T51" s="54">
        <v>22086.7624216</v>
      </c>
      <c r="U51" s="54">
        <v>24111.9739806</v>
      </c>
      <c r="V51" s="54">
        <v>24220.626592029999</v>
      </c>
      <c r="W51" s="54">
        <v>23813.776419169997</v>
      </c>
      <c r="X51" s="54">
        <v>24427.598769079999</v>
      </c>
      <c r="Y51" s="54">
        <v>25288.804547890002</v>
      </c>
      <c r="Z51" s="54">
        <v>21927.447194800003</v>
      </c>
      <c r="AA51" s="54">
        <v>24882.890940429999</v>
      </c>
      <c r="AB51" s="54">
        <v>24692.647822970004</v>
      </c>
      <c r="AC51" s="54">
        <v>16839.905241829998</v>
      </c>
      <c r="AD51" s="54">
        <v>24977.200610110001</v>
      </c>
      <c r="AE51" s="54">
        <v>23947.22187102</v>
      </c>
      <c r="AF51" s="54">
        <v>21807.010467059998</v>
      </c>
      <c r="AG51" s="54">
        <v>23416.223798399998</v>
      </c>
      <c r="AH51" s="54">
        <v>23572.444506879998</v>
      </c>
      <c r="AI51" s="54">
        <v>22518.521848429998</v>
      </c>
      <c r="AJ51" s="54">
        <v>23634.386127699996</v>
      </c>
      <c r="AK51" s="54">
        <v>23778.221412019997</v>
      </c>
      <c r="AL51" s="54">
        <v>21911.519034410005</v>
      </c>
      <c r="AM51" s="54">
        <v>23534.576412009999</v>
      </c>
      <c r="AN51" s="54">
        <v>23391.61643224</v>
      </c>
      <c r="AO51" s="54">
        <v>15881.360816740002</v>
      </c>
      <c r="AP51" s="54">
        <v>24263.030172319999</v>
      </c>
      <c r="AQ51" s="54">
        <v>23740.484227100005</v>
      </c>
      <c r="AR51" s="54">
        <v>20811.6515344</v>
      </c>
      <c r="AS51" s="54">
        <v>22751.377454310001</v>
      </c>
      <c r="AT51" s="54">
        <v>23105.14360046</v>
      </c>
      <c r="AU51" s="54">
        <v>21431.569543229998</v>
      </c>
      <c r="AV51" s="54">
        <v>22431.23354333</v>
      </c>
      <c r="AW51" s="54">
        <v>22964.726950120003</v>
      </c>
      <c r="AX51" s="54">
        <v>20705.934410500002</v>
      </c>
      <c r="AY51" s="54">
        <v>22238.832949799998</v>
      </c>
      <c r="AZ51" s="54">
        <v>22660.095820549999</v>
      </c>
      <c r="BA51" s="54">
        <v>16772.565103920002</v>
      </c>
      <c r="BB51" s="54">
        <v>23127.75106101</v>
      </c>
      <c r="BC51" s="54">
        <v>22304.090111050002</v>
      </c>
      <c r="BD51" s="54">
        <v>19747.698293829999</v>
      </c>
      <c r="BE51" s="54">
        <v>21258.629244299998</v>
      </c>
      <c r="BF51" s="54">
        <v>21350.871801829999</v>
      </c>
      <c r="BG51" s="54">
        <v>20697.3203995</v>
      </c>
      <c r="BH51" s="54">
        <v>19697.67453982</v>
      </c>
      <c r="BI51" s="54">
        <v>20649.37702856</v>
      </c>
      <c r="BJ51" s="54">
        <v>19041.564777200001</v>
      </c>
      <c r="BK51" s="54">
        <v>21626.909642999999</v>
      </c>
      <c r="BL51" s="54">
        <v>22521.983965359999</v>
      </c>
      <c r="BM51" s="54">
        <v>18629.225404519999</v>
      </c>
      <c r="BN51" s="54">
        <v>22874.693328990001</v>
      </c>
      <c r="BO51" s="54">
        <v>22489.349302370003</v>
      </c>
      <c r="BP51" s="54">
        <v>20025.20757473</v>
      </c>
      <c r="BQ51" s="54">
        <v>21948.09373764</v>
      </c>
      <c r="BR51" s="54">
        <v>22070.961004359997</v>
      </c>
      <c r="BS51" s="54">
        <v>21561.08986887</v>
      </c>
      <c r="BT51" s="54">
        <v>21731.507332929999</v>
      </c>
      <c r="BU51" s="54">
        <v>22540.776697540005</v>
      </c>
      <c r="BV51" s="54">
        <v>22576.024987979999</v>
      </c>
      <c r="BW51" s="54">
        <v>22252.503481660002</v>
      </c>
      <c r="BX51" s="54">
        <v>22625.138892970004</v>
      </c>
      <c r="BY51" s="54">
        <v>19374.850330900001</v>
      </c>
      <c r="BZ51" s="54">
        <v>22978.26846282</v>
      </c>
      <c r="CA51" s="54">
        <v>22468.942960799999</v>
      </c>
      <c r="CB51" s="54">
        <v>19810.289945230001</v>
      </c>
      <c r="CC51" s="54">
        <v>21560.780956800001</v>
      </c>
      <c r="CD51" s="54">
        <v>21678.202694579999</v>
      </c>
      <c r="CE51" s="54">
        <v>21335.53013435</v>
      </c>
      <c r="CF51" s="54">
        <v>21031.347890090001</v>
      </c>
      <c r="CG51" s="54">
        <v>22375.674566639998</v>
      </c>
      <c r="CH51" s="54">
        <v>20482.632264190001</v>
      </c>
      <c r="CI51" s="54">
        <v>21450.391385899999</v>
      </c>
      <c r="CJ51" s="54">
        <v>22416.035759529997</v>
      </c>
      <c r="CK51" s="54">
        <v>14938.170565699998</v>
      </c>
      <c r="CL51" s="54">
        <v>22408.18017191</v>
      </c>
      <c r="CM51" s="54">
        <v>22573.836557429997</v>
      </c>
      <c r="CN51" s="54">
        <v>19530.300247710002</v>
      </c>
      <c r="CO51" s="54">
        <v>21475.607033920001</v>
      </c>
      <c r="CP51" s="54">
        <v>21482.943508379998</v>
      </c>
      <c r="CQ51" s="54">
        <v>21043.62003555</v>
      </c>
      <c r="CR51" s="54">
        <v>20840.853389800002</v>
      </c>
      <c r="CS51" s="54">
        <v>21573.397394309999</v>
      </c>
      <c r="CT51" s="54">
        <v>20496.898052820001</v>
      </c>
      <c r="CU51" s="54">
        <v>21288.948248839999</v>
      </c>
      <c r="CV51" s="54">
        <v>21020.225369669999</v>
      </c>
      <c r="CW51" s="54">
        <v>15620.54773106</v>
      </c>
      <c r="CX51" s="54">
        <v>22221.968443280002</v>
      </c>
      <c r="CY51" s="54">
        <v>21552.361453679998</v>
      </c>
      <c r="CZ51" s="54">
        <v>19018.12814601</v>
      </c>
      <c r="DA51" s="54">
        <v>20838.64599022</v>
      </c>
      <c r="DB51" s="54">
        <v>20814.02946795</v>
      </c>
      <c r="DC51" s="54">
        <v>20209.635783210004</v>
      </c>
      <c r="DD51" s="54">
        <v>20624.405174699998</v>
      </c>
      <c r="DE51" s="54">
        <v>21291.23420463</v>
      </c>
      <c r="DF51" s="54">
        <v>21470.8239517</v>
      </c>
      <c r="DG51" s="54">
        <v>21405.385628640001</v>
      </c>
      <c r="DH51" s="54">
        <v>21573.844135689997</v>
      </c>
      <c r="DI51" s="54">
        <v>16682.476884690001</v>
      </c>
      <c r="DJ51" s="54">
        <v>21739.12660711</v>
      </c>
      <c r="DK51" s="54">
        <v>21681.30493129</v>
      </c>
      <c r="DL51" s="54">
        <v>18892.99480416</v>
      </c>
      <c r="DM51" s="54">
        <v>21002.560230970001</v>
      </c>
      <c r="DN51" s="54">
        <v>20627.013972380002</v>
      </c>
      <c r="DO51" s="54">
        <v>20212.43644944</v>
      </c>
      <c r="DP51" s="54">
        <v>19740.841830370002</v>
      </c>
      <c r="DQ51" s="54">
        <v>21469.116197210002</v>
      </c>
      <c r="DR51" s="54">
        <v>18646.040562859998</v>
      </c>
      <c r="DS51" s="54">
        <v>21451.352014960001</v>
      </c>
      <c r="DT51" s="54">
        <v>22037.944731350002</v>
      </c>
      <c r="DU51" s="54">
        <v>17855.123995480004</v>
      </c>
      <c r="DV51" s="54">
        <v>22128.622756919998</v>
      </c>
      <c r="DW51" s="54">
        <v>22346.823727390001</v>
      </c>
      <c r="DX51" s="54">
        <v>19817.442209770001</v>
      </c>
      <c r="DY51" s="54">
        <v>21718.225514149999</v>
      </c>
      <c r="DZ51" s="54">
        <v>21834.063763700004</v>
      </c>
      <c r="EA51" s="54">
        <v>20916.904658159998</v>
      </c>
      <c r="EB51" s="54">
        <v>21453.770901170003</v>
      </c>
      <c r="EC51" s="54">
        <v>21912.598748489996</v>
      </c>
      <c r="ED51" s="54">
        <v>21485.315437280002</v>
      </c>
      <c r="EE51" s="54">
        <v>20955.649953610002</v>
      </c>
      <c r="EF51" s="54">
        <v>22054.646926490001</v>
      </c>
      <c r="EG51" s="54">
        <v>18208.478208</v>
      </c>
      <c r="EH51" s="54">
        <v>22408.110806860001</v>
      </c>
      <c r="EI51" s="54">
        <v>22017.622575969999</v>
      </c>
      <c r="EJ51" s="54">
        <v>18849.158589950002</v>
      </c>
      <c r="EK51" s="54">
        <v>21873.303509649999</v>
      </c>
      <c r="EL51" s="54">
        <v>21115.21261432</v>
      </c>
      <c r="EM51" s="54">
        <v>20413.451480929998</v>
      </c>
      <c r="EN51" s="54">
        <v>20865.292848509998</v>
      </c>
      <c r="EO51" s="54">
        <v>22756.757536659996</v>
      </c>
      <c r="EP51" s="54">
        <v>20092.066834790003</v>
      </c>
      <c r="EQ51" s="54">
        <v>20797.178776510002</v>
      </c>
      <c r="ER51" s="54">
        <v>22001.029176150001</v>
      </c>
      <c r="ES51" s="54">
        <v>13525.961584379998</v>
      </c>
      <c r="ET51" s="54">
        <v>22699.728199200003</v>
      </c>
      <c r="EU51" s="54">
        <v>22080.956873210002</v>
      </c>
      <c r="EV51" s="54">
        <v>19771.721344109999</v>
      </c>
      <c r="EW51" s="54">
        <v>21950.228552500001</v>
      </c>
      <c r="EX51" s="54">
        <v>21002.916811179999</v>
      </c>
      <c r="EY51" s="54">
        <v>20118.03027911</v>
      </c>
      <c r="EZ51" s="54">
        <v>20369.001164819998</v>
      </c>
      <c r="FA51" s="54">
        <v>22098.06358056</v>
      </c>
      <c r="FB51" s="54">
        <v>18092.41737504</v>
      </c>
      <c r="FC51" s="54">
        <v>20762.478797459997</v>
      </c>
      <c r="FD51" s="54">
        <v>21823.828197810002</v>
      </c>
      <c r="FE51" s="54">
        <v>15275.00840327</v>
      </c>
      <c r="FF51" s="54">
        <v>22827.38554702</v>
      </c>
      <c r="FG51" s="54">
        <v>22324.6099454</v>
      </c>
      <c r="FH51" s="54">
        <v>19330.584263350003</v>
      </c>
      <c r="FI51" s="54">
        <v>21883.269627289996</v>
      </c>
      <c r="FJ51" s="54">
        <v>21984.955991440002</v>
      </c>
      <c r="FK51" s="54">
        <v>21080.953354190002</v>
      </c>
      <c r="FL51" s="54">
        <v>22217.95104688</v>
      </c>
      <c r="FM51" s="54">
        <v>22356.681562539998</v>
      </c>
      <c r="FN51" s="54">
        <v>22523.10378628</v>
      </c>
      <c r="FO51" s="54">
        <v>22358.292490879998</v>
      </c>
      <c r="FP51" s="54">
        <v>22763.48737744</v>
      </c>
      <c r="FQ51" s="54">
        <v>15642.403169399999</v>
      </c>
      <c r="FR51" s="54">
        <v>23066.680476250003</v>
      </c>
      <c r="FS51" s="54">
        <v>22855.844041069999</v>
      </c>
      <c r="FT51" s="54">
        <v>20093.853736070003</v>
      </c>
      <c r="FU51" s="54">
        <v>22160.00478571</v>
      </c>
      <c r="FV51" s="54">
        <v>21970.17723343</v>
      </c>
      <c r="FW51" s="54">
        <v>20629.021769409999</v>
      </c>
      <c r="FX51" s="54">
        <v>21886.907727309997</v>
      </c>
      <c r="FY51" s="54">
        <v>21921.677408900003</v>
      </c>
      <c r="FZ51" s="54">
        <v>18766.945080649995</v>
      </c>
      <c r="GA51" s="54">
        <v>20803.613037839998</v>
      </c>
      <c r="GB51" s="54">
        <v>22177.17117433</v>
      </c>
      <c r="GC51" s="54">
        <v>16982.792791699998</v>
      </c>
      <c r="GD51" s="54">
        <v>22747.595157099997</v>
      </c>
      <c r="GE51" s="54">
        <v>21773.324553960003</v>
      </c>
      <c r="GF51" s="54">
        <v>19081.959391600001</v>
      </c>
      <c r="GG51" s="54">
        <v>21553.348563380001</v>
      </c>
      <c r="GH51" s="54">
        <v>20695.90201817</v>
      </c>
      <c r="GI51" s="54">
        <v>20135.861059180002</v>
      </c>
      <c r="GJ51" s="54">
        <v>20238.833813799996</v>
      </c>
      <c r="GK51" s="54">
        <v>21952.868503319998</v>
      </c>
      <c r="GL51" s="54">
        <v>20359.524223780001</v>
      </c>
      <c r="GM51" s="54">
        <v>21001.236243970001</v>
      </c>
      <c r="GN51" s="54">
        <v>22139.931988619999</v>
      </c>
      <c r="GO51" s="54">
        <v>17895.493128310001</v>
      </c>
      <c r="GP51" s="54">
        <v>22979.117482850004</v>
      </c>
      <c r="GQ51" s="54">
        <v>22797.427505290001</v>
      </c>
      <c r="GR51" s="54">
        <v>19893.92051611</v>
      </c>
      <c r="GS51" s="54">
        <v>22859.501046859998</v>
      </c>
      <c r="GT51" s="54">
        <v>22079.26546328</v>
      </c>
      <c r="GU51" s="54">
        <v>21911.202525919998</v>
      </c>
      <c r="GV51" s="54">
        <v>21446.27757038</v>
      </c>
      <c r="GW51" s="54">
        <v>22234.133091579999</v>
      </c>
      <c r="GX51" s="54">
        <v>22049.66230326</v>
      </c>
      <c r="GY51" s="54">
        <v>20916.851157140001</v>
      </c>
      <c r="GZ51" s="54">
        <v>22258.155525149999</v>
      </c>
      <c r="HA51" s="54">
        <v>18797.77607503</v>
      </c>
      <c r="HB51" s="54">
        <v>22892.83992201</v>
      </c>
      <c r="HC51" s="54">
        <v>22683.20407656</v>
      </c>
      <c r="HD51" s="54">
        <v>18771.649834650001</v>
      </c>
      <c r="HE51" s="54">
        <v>21724.352847010003</v>
      </c>
      <c r="HF51" s="54">
        <v>21522.111001629997</v>
      </c>
      <c r="HG51" s="54">
        <v>20764.331096200003</v>
      </c>
      <c r="HH51" s="54">
        <v>20252.078686969999</v>
      </c>
      <c r="HI51" s="54">
        <v>21577.593203210003</v>
      </c>
      <c r="HJ51" s="54">
        <v>17751.413442720001</v>
      </c>
      <c r="HK51" s="54">
        <v>20162.958020999999</v>
      </c>
      <c r="HL51" s="54">
        <v>21452.717819679998</v>
      </c>
      <c r="HM51" s="54">
        <v>14573.951294650002</v>
      </c>
      <c r="HN51" s="54">
        <v>21929.744925469997</v>
      </c>
      <c r="HO51" s="54">
        <v>21821.544654000005</v>
      </c>
      <c r="HP51" s="54">
        <v>18914.19392365</v>
      </c>
      <c r="HQ51" s="54">
        <v>21752.280683870002</v>
      </c>
      <c r="HR51" s="54">
        <v>21879.631696370001</v>
      </c>
      <c r="HS51" s="54">
        <v>21035.133763379999</v>
      </c>
      <c r="HT51" s="54">
        <v>20314.92178809</v>
      </c>
      <c r="HU51" s="54">
        <v>21379.841683460003</v>
      </c>
      <c r="HV51" s="54">
        <v>19860.70825132</v>
      </c>
      <c r="HW51" s="54">
        <v>21118.523477250001</v>
      </c>
      <c r="HX51" s="54">
        <v>21273.936225250003</v>
      </c>
      <c r="HY51" s="54">
        <v>15582.916353289998</v>
      </c>
      <c r="HZ51" s="54">
        <v>22330.49694981</v>
      </c>
      <c r="IA51" s="54">
        <v>21350.839701879999</v>
      </c>
      <c r="IB51" s="54">
        <v>18183.48953798</v>
      </c>
      <c r="IC51" s="54">
        <v>21096.8826147</v>
      </c>
      <c r="ID51" s="54">
        <v>20846.614082849999</v>
      </c>
      <c r="IE51" s="54">
        <v>20401.537637449997</v>
      </c>
      <c r="IF51" s="54">
        <v>21162.940330740003</v>
      </c>
      <c r="IG51" s="54">
        <v>21000.153220919998</v>
      </c>
      <c r="IH51" s="54">
        <v>21490.102779420002</v>
      </c>
      <c r="II51" s="54">
        <v>21678.04625671</v>
      </c>
      <c r="IJ51" s="54">
        <v>21176.646489430001</v>
      </c>
      <c r="IK51" s="54">
        <v>15099.185489150002</v>
      </c>
      <c r="IL51" s="54">
        <v>21713.40328206</v>
      </c>
      <c r="IM51" s="54">
        <v>20822.720124920001</v>
      </c>
      <c r="IN51" s="54">
        <v>18550.981657870001</v>
      </c>
      <c r="IO51" s="54">
        <v>20268.305997989999</v>
      </c>
      <c r="IP51" s="54">
        <v>20196.558800639999</v>
      </c>
      <c r="IQ51" s="54">
        <v>18511.629155990002</v>
      </c>
      <c r="IR51" s="54">
        <v>20396.131651899999</v>
      </c>
      <c r="IS51" s="54">
        <v>20288.89904615</v>
      </c>
      <c r="IT51" s="54">
        <v>16924.687776670002</v>
      </c>
      <c r="IU51" s="54">
        <v>20761.499279270003</v>
      </c>
      <c r="IV51" s="54">
        <v>20349.75395065</v>
      </c>
      <c r="IW51" s="54">
        <v>16758.214362450002</v>
      </c>
      <c r="IX51" s="54">
        <v>21796.333754439998</v>
      </c>
      <c r="IY51" s="54">
        <v>20801.214031019997</v>
      </c>
      <c r="IZ51" s="54">
        <v>17999.250749180002</v>
      </c>
      <c r="JA51" s="54">
        <v>20260.208039609999</v>
      </c>
      <c r="JB51" s="54">
        <v>20153.901901469999</v>
      </c>
      <c r="JC51" s="54">
        <v>20243.286913199998</v>
      </c>
      <c r="JD51" s="54">
        <v>19657.023449920001</v>
      </c>
      <c r="JE51" s="54">
        <v>20870.830364580001</v>
      </c>
      <c r="JF51" s="54">
        <v>20998.452728989996</v>
      </c>
      <c r="JG51" s="54">
        <v>20981.09025668</v>
      </c>
      <c r="JH51" s="54">
        <v>21114.054994179998</v>
      </c>
      <c r="JI51" s="54">
        <v>17586.06391434</v>
      </c>
      <c r="JJ51" s="54">
        <v>21424.60232021</v>
      </c>
      <c r="JK51" s="54">
        <v>20120.66477666</v>
      </c>
      <c r="JL51" s="54">
        <v>17278.295480230001</v>
      </c>
      <c r="JM51" s="54">
        <v>19624.308454530001</v>
      </c>
      <c r="JN51" s="54">
        <v>19774.62707608</v>
      </c>
      <c r="JO51" s="54">
        <v>19085.012191549999</v>
      </c>
      <c r="JP51" s="54">
        <v>18533.899485720001</v>
      </c>
      <c r="JQ51" s="54">
        <v>19656.238107340003</v>
      </c>
      <c r="JR51" s="54">
        <v>18169.629904759997</v>
      </c>
      <c r="JS51" s="54">
        <v>19805.419559860002</v>
      </c>
      <c r="JT51" s="54">
        <v>19709.596996380002</v>
      </c>
      <c r="JU51" s="54">
        <v>16916.28548567</v>
      </c>
      <c r="JV51" s="54">
        <v>20628.001272789999</v>
      </c>
      <c r="JW51" s="54">
        <v>20220.911912300002</v>
      </c>
      <c r="JX51" s="54">
        <v>17048.4215152</v>
      </c>
      <c r="JY51" s="54">
        <v>19441.583208160002</v>
      </c>
      <c r="JZ51" s="54">
        <v>19467.161232800001</v>
      </c>
      <c r="KA51" s="54">
        <v>18935.580952339995</v>
      </c>
      <c r="KB51" s="54">
        <v>18483.327705219999</v>
      </c>
      <c r="KC51" s="54">
        <v>19837.119731309998</v>
      </c>
      <c r="KD51" s="54">
        <v>18189.550201259997</v>
      </c>
      <c r="KE51" s="54">
        <v>19582.527183080001</v>
      </c>
      <c r="KF51" s="54">
        <v>20037.066232249996</v>
      </c>
      <c r="KG51" s="54">
        <v>14171.27840492</v>
      </c>
      <c r="KH51" s="54">
        <v>20922.0121999</v>
      </c>
      <c r="KI51" s="54">
        <v>20291.753688750003</v>
      </c>
      <c r="KJ51" s="54">
        <v>19575.469547940003</v>
      </c>
      <c r="KK51" s="54">
        <v>20114.31433488</v>
      </c>
      <c r="KL51" s="54">
        <v>20415.427100390003</v>
      </c>
      <c r="KM51" s="54">
        <v>19643.389564120003</v>
      </c>
      <c r="KN51" s="54">
        <v>19690.953072910001</v>
      </c>
      <c r="KO51" s="54">
        <v>19849.261943229998</v>
      </c>
      <c r="KP51" s="54">
        <v>19867.11046227</v>
      </c>
      <c r="KQ51" s="54">
        <v>20163.009068490002</v>
      </c>
      <c r="KR51" s="54">
        <v>20204.127061330004</v>
      </c>
      <c r="KS51" s="54">
        <v>14416.693975169999</v>
      </c>
      <c r="KT51" s="54">
        <v>21156.21090745</v>
      </c>
      <c r="KU51" s="54">
        <v>20099.578179789998</v>
      </c>
      <c r="KV51" s="54">
        <v>18048.599207260002</v>
      </c>
      <c r="KW51" s="54">
        <v>19255.7910491</v>
      </c>
      <c r="KX51" s="54">
        <v>19427.107284899997</v>
      </c>
      <c r="KY51" s="54">
        <v>18046.109524339998</v>
      </c>
      <c r="KZ51" s="54">
        <v>19550.241347949999</v>
      </c>
      <c r="LA51" s="54">
        <v>19752.916034660004</v>
      </c>
      <c r="LB51" s="54">
        <v>17737.689006929999</v>
      </c>
      <c r="LC51" s="54">
        <v>20113.298595569999</v>
      </c>
      <c r="LD51" s="54">
        <v>20196.62367587</v>
      </c>
      <c r="LE51" s="54">
        <v>15682.46896025</v>
      </c>
      <c r="LF51" s="54">
        <v>20799.69581804</v>
      </c>
      <c r="LG51" s="54">
        <v>19744.334439140002</v>
      </c>
      <c r="LH51" s="54">
        <v>17658.389233239999</v>
      </c>
      <c r="LI51" s="54">
        <v>19672.638266140002</v>
      </c>
      <c r="LJ51" s="54">
        <v>19247.530858620001</v>
      </c>
      <c r="LK51" s="54">
        <v>18959.92577722</v>
      </c>
      <c r="LL51" s="54">
        <v>18827.318306500001</v>
      </c>
      <c r="LM51" s="54">
        <v>19404.75413071</v>
      </c>
      <c r="LN51" s="54">
        <v>18433.2328619</v>
      </c>
      <c r="LO51" s="54">
        <v>19646.691691210002</v>
      </c>
      <c r="LP51" s="54">
        <v>19672.311513389999</v>
      </c>
      <c r="LQ51" s="54">
        <v>16135.333341699999</v>
      </c>
      <c r="LR51" s="54">
        <v>20824.995267439997</v>
      </c>
      <c r="LS51" s="54">
        <v>20095.360889979998</v>
      </c>
      <c r="LT51" s="54">
        <v>17650.514964649996</v>
      </c>
      <c r="LU51" s="54">
        <v>18972.632431569997</v>
      </c>
      <c r="LV51" s="54">
        <v>19145.543338029998</v>
      </c>
      <c r="LW51" s="54">
        <v>19181.801036650002</v>
      </c>
      <c r="LX51" s="54">
        <v>19407.380307009997</v>
      </c>
      <c r="LY51" s="54">
        <v>19644.021978230001</v>
      </c>
      <c r="LZ51" s="54">
        <v>18157.425628180001</v>
      </c>
      <c r="MA51" s="54">
        <v>19546.90223096</v>
      </c>
      <c r="MB51" s="54">
        <v>19357.302270699998</v>
      </c>
      <c r="MC51" s="54">
        <v>16198.915195250001</v>
      </c>
      <c r="MD51" s="54">
        <v>20529.14999808</v>
      </c>
      <c r="ME51" s="54">
        <v>19528.847726459997</v>
      </c>
      <c r="MF51" s="54">
        <v>17476.869082860001</v>
      </c>
      <c r="MG51" s="54">
        <v>19250.055166620001</v>
      </c>
      <c r="MH51" s="54">
        <v>19145.457172810002</v>
      </c>
      <c r="MI51" s="54">
        <v>19159.348647370003</v>
      </c>
      <c r="MJ51" s="54">
        <v>19058.76872013</v>
      </c>
      <c r="MK51" s="54">
        <v>19561.46753527</v>
      </c>
      <c r="ML51" s="54">
        <v>16970.934072110002</v>
      </c>
      <c r="MM51" s="54">
        <v>19558.383957260001</v>
      </c>
      <c r="MN51" s="54">
        <v>19681.734820240003</v>
      </c>
      <c r="MO51" s="54">
        <v>13922.816719390001</v>
      </c>
      <c r="MP51" s="54">
        <v>21169.798096409999</v>
      </c>
      <c r="MQ51" s="54">
        <v>19963.496513219998</v>
      </c>
      <c r="MR51" s="54">
        <v>17638.255631259999</v>
      </c>
      <c r="MS51" s="54">
        <v>19488.750239280002</v>
      </c>
      <c r="MT51" s="54">
        <v>19454.013979250005</v>
      </c>
      <c r="MU51" s="54">
        <v>18747.030055950003</v>
      </c>
      <c r="MV51" s="54">
        <v>18807.802502029997</v>
      </c>
      <c r="MW51" s="54">
        <v>19835.050476980003</v>
      </c>
      <c r="MX51" s="54">
        <v>18135.537361369999</v>
      </c>
      <c r="MY51" s="54">
        <v>19698.275310500001</v>
      </c>
      <c r="MZ51" s="54">
        <v>20126.536377240001</v>
      </c>
      <c r="NA51" s="54">
        <v>14341.47447565</v>
      </c>
      <c r="NB51" s="54">
        <v>20192.730940580001</v>
      </c>
      <c r="NC51" s="54">
        <v>19489.324912249998</v>
      </c>
      <c r="ND51" s="54">
        <v>17743.693446519999</v>
      </c>
      <c r="NE51" s="54">
        <v>19560.327822010004</v>
      </c>
      <c r="NF51" s="54">
        <v>19538.108021960001</v>
      </c>
      <c r="NG51" s="54">
        <v>19329.811838810001</v>
      </c>
      <c r="NH51" s="54">
        <v>19868.165574409999</v>
      </c>
      <c r="NI51" s="54">
        <v>19818.335514980001</v>
      </c>
      <c r="NJ51" s="54">
        <v>18757.23711799</v>
      </c>
      <c r="NK51" s="54">
        <v>19672.757783469999</v>
      </c>
      <c r="NL51" s="54">
        <v>20071.933195420002</v>
      </c>
      <c r="NM51" s="54">
        <v>14710.682216209998</v>
      </c>
      <c r="NN51" s="54">
        <v>20788.774301239999</v>
      </c>
      <c r="NO51" s="54">
        <v>19768.491811330001</v>
      </c>
      <c r="NP51" s="54">
        <v>17706.826861399997</v>
      </c>
      <c r="NQ51" s="54">
        <v>19203.039323589997</v>
      </c>
      <c r="NR51" s="54">
        <v>19264.935561639999</v>
      </c>
      <c r="NS51" s="54">
        <v>18351.9032018</v>
      </c>
      <c r="NT51" s="54">
        <v>19837.86113936</v>
      </c>
      <c r="NU51" s="54">
        <v>19670.274681520001</v>
      </c>
      <c r="NV51" s="54">
        <v>15904.312558710002</v>
      </c>
      <c r="NW51" s="54">
        <v>19493.213821500001</v>
      </c>
      <c r="NX51" s="54">
        <v>18891.03808749</v>
      </c>
      <c r="NY51" s="54">
        <v>15850.63891623</v>
      </c>
      <c r="NZ51" s="54">
        <v>20266.837373899998</v>
      </c>
      <c r="OA51" s="54">
        <v>19265.907676160001</v>
      </c>
      <c r="OB51" s="54">
        <v>17477.349089740001</v>
      </c>
      <c r="OC51" s="54">
        <v>19076.087443259999</v>
      </c>
      <c r="OD51" s="54">
        <v>18859.559625309998</v>
      </c>
      <c r="OE51" s="54">
        <v>18423.460441170002</v>
      </c>
      <c r="OF51" s="54">
        <v>18483.475728040001</v>
      </c>
      <c r="OG51" s="54">
        <v>19306.964961460002</v>
      </c>
      <c r="OH51" s="54">
        <v>19204.745312290001</v>
      </c>
      <c r="OI51" s="54">
        <v>19576.669493610003</v>
      </c>
      <c r="OJ51" s="54">
        <v>19368.762471810001</v>
      </c>
      <c r="OK51" s="54">
        <v>16119.511799519998</v>
      </c>
      <c r="OL51" s="54">
        <v>20332.398183000001</v>
      </c>
      <c r="OM51" s="54">
        <v>19692.191337</v>
      </c>
      <c r="ON51" s="54">
        <v>17990.777979449998</v>
      </c>
      <c r="OO51" s="54">
        <v>19346.971195480004</v>
      </c>
      <c r="OP51" s="54">
        <v>19201.010510649998</v>
      </c>
      <c r="OQ51" s="54">
        <v>18893.30166796</v>
      </c>
      <c r="OR51" s="54">
        <v>19459.895751</v>
      </c>
      <c r="OS51" s="54">
        <v>19948.493932479996</v>
      </c>
      <c r="OT51" s="54">
        <v>18587.8215992</v>
      </c>
      <c r="OU51" s="54">
        <v>20542.3433774</v>
      </c>
      <c r="OV51" s="54">
        <v>20753.302463190001</v>
      </c>
      <c r="OW51" s="54">
        <v>16812.2146655</v>
      </c>
    </row>
    <row r="52" spans="1:413" x14ac:dyDescent="0.2">
      <c r="A52" s="55" t="s">
        <v>12</v>
      </c>
      <c r="B52" s="54">
        <v>46491.676817699998</v>
      </c>
      <c r="C52" s="54">
        <v>45061.431725849994</v>
      </c>
      <c r="D52" s="54">
        <v>45898.765416800001</v>
      </c>
      <c r="E52" s="54">
        <v>41118.673263559998</v>
      </c>
      <c r="F52" s="54">
        <v>47792.59840576999</v>
      </c>
      <c r="G52" s="54">
        <v>46287.892492049992</v>
      </c>
      <c r="H52" s="54">
        <v>43993.584288410006</v>
      </c>
      <c r="I52" s="54">
        <v>44373.181572020003</v>
      </c>
      <c r="J52" s="54">
        <v>45193.237051310003</v>
      </c>
      <c r="K52" s="54">
        <v>42345.37286185001</v>
      </c>
      <c r="L52" s="54">
        <v>42573.819355920001</v>
      </c>
      <c r="M52" s="54">
        <v>44966.387822770004</v>
      </c>
      <c r="N52" s="54">
        <v>39576.282951750007</v>
      </c>
      <c r="O52" s="54">
        <v>43063.160945830001</v>
      </c>
      <c r="P52" s="54">
        <v>44527.596620049997</v>
      </c>
      <c r="Q52" s="54">
        <v>30676.916150040001</v>
      </c>
      <c r="R52" s="54">
        <v>45168.911414620001</v>
      </c>
      <c r="S52" s="54">
        <v>45143.854531329998</v>
      </c>
      <c r="T52" s="54">
        <v>42422.652809989995</v>
      </c>
      <c r="U52" s="54">
        <v>43500.028666210004</v>
      </c>
      <c r="V52" s="54">
        <v>43663.934970940005</v>
      </c>
      <c r="W52" s="54">
        <v>41423.428115939998</v>
      </c>
      <c r="X52" s="54">
        <v>42159.97192864</v>
      </c>
      <c r="Y52" s="54">
        <v>43462.433433049999</v>
      </c>
      <c r="Z52" s="54">
        <v>38489.55046862</v>
      </c>
      <c r="AA52" s="54">
        <v>42964.880256279997</v>
      </c>
      <c r="AB52" s="54">
        <v>45161.304508360001</v>
      </c>
      <c r="AC52" s="54">
        <v>33017.553541489993</v>
      </c>
      <c r="AD52" s="54">
        <v>45212.742377840004</v>
      </c>
      <c r="AE52" s="54">
        <v>43927.843125569998</v>
      </c>
      <c r="AF52" s="54">
        <v>41786.09298121</v>
      </c>
      <c r="AG52" s="54">
        <v>42205.015601209998</v>
      </c>
      <c r="AH52" s="54">
        <v>41836.426191239996</v>
      </c>
      <c r="AI52" s="54">
        <v>39645.122603289994</v>
      </c>
      <c r="AJ52" s="54">
        <v>40567.852935509996</v>
      </c>
      <c r="AK52" s="54">
        <v>41885.000058450001</v>
      </c>
      <c r="AL52" s="54">
        <v>39700.453378260005</v>
      </c>
      <c r="AM52" s="54">
        <v>40404.824592539997</v>
      </c>
      <c r="AN52" s="54">
        <v>41625.770842620004</v>
      </c>
      <c r="AO52" s="54">
        <v>31931.215272630001</v>
      </c>
      <c r="AP52" s="54">
        <v>42631.419078399995</v>
      </c>
      <c r="AQ52" s="54">
        <v>41483.772744629998</v>
      </c>
      <c r="AR52" s="54">
        <v>37043.166216529993</v>
      </c>
      <c r="AS52" s="54">
        <v>40291.190749320005</v>
      </c>
      <c r="AT52" s="54">
        <v>40119.059898220003</v>
      </c>
      <c r="AU52" s="54">
        <v>37752.485391280003</v>
      </c>
      <c r="AV52" s="54">
        <v>39108.959018919995</v>
      </c>
      <c r="AW52" s="54">
        <v>39851.403327020002</v>
      </c>
      <c r="AX52" s="54">
        <v>34819.484171290002</v>
      </c>
      <c r="AY52" s="54">
        <v>38531.108532329999</v>
      </c>
      <c r="AZ52" s="54">
        <v>37493.102808629999</v>
      </c>
      <c r="BA52" s="54">
        <v>32474.415299889995</v>
      </c>
      <c r="BB52" s="54">
        <v>40196.829868180001</v>
      </c>
      <c r="BC52" s="54">
        <v>39926.747780930004</v>
      </c>
      <c r="BD52" s="54">
        <v>37060.863531960007</v>
      </c>
      <c r="BE52" s="54">
        <v>37848.770468039998</v>
      </c>
      <c r="BF52" s="54">
        <v>38132.56227178</v>
      </c>
      <c r="BG52" s="54">
        <v>36574.893514980002</v>
      </c>
      <c r="BH52" s="54">
        <v>34994.952405019998</v>
      </c>
      <c r="BI52" s="54">
        <v>37107.93326292</v>
      </c>
      <c r="BJ52" s="54">
        <v>34443.563216590002</v>
      </c>
      <c r="BK52" s="54">
        <v>37738.135908119999</v>
      </c>
      <c r="BL52" s="54">
        <v>39232.281792499998</v>
      </c>
      <c r="BM52" s="54">
        <v>34778.745396049999</v>
      </c>
      <c r="BN52" s="54">
        <v>40278.703612960002</v>
      </c>
      <c r="BO52" s="54">
        <v>39977.904263279997</v>
      </c>
      <c r="BP52" s="54">
        <v>36178.983168250001</v>
      </c>
      <c r="BQ52" s="54">
        <v>38867.593542609997</v>
      </c>
      <c r="BR52" s="54">
        <v>38849.383381250002</v>
      </c>
      <c r="BS52" s="54">
        <v>38535.428088229994</v>
      </c>
      <c r="BT52" s="54">
        <v>36775.531899509995</v>
      </c>
      <c r="BU52" s="54">
        <v>39586.141790329995</v>
      </c>
      <c r="BV52" s="54">
        <v>39294.409065260006</v>
      </c>
      <c r="BW52" s="54">
        <v>37927.286469300001</v>
      </c>
      <c r="BX52" s="54">
        <v>38999.456980609997</v>
      </c>
      <c r="BY52" s="54">
        <v>34766.393911860003</v>
      </c>
      <c r="BZ52" s="54">
        <v>39751.687449839999</v>
      </c>
      <c r="CA52" s="54">
        <v>39979.814031090005</v>
      </c>
      <c r="CB52" s="54">
        <v>37742.726407500006</v>
      </c>
      <c r="CC52" s="54">
        <v>38328.396364110005</v>
      </c>
      <c r="CD52" s="54">
        <v>37883.521846889998</v>
      </c>
      <c r="CE52" s="54">
        <v>36196.470322900001</v>
      </c>
      <c r="CF52" s="54">
        <v>36651.224749870002</v>
      </c>
      <c r="CG52" s="54">
        <v>38351.217394849999</v>
      </c>
      <c r="CH52" s="54">
        <v>34527.275967499998</v>
      </c>
      <c r="CI52" s="54">
        <v>35461.987488240004</v>
      </c>
      <c r="CJ52" s="54">
        <v>37710.625015079997</v>
      </c>
      <c r="CK52" s="54">
        <v>26591.540994909999</v>
      </c>
      <c r="CL52" s="54">
        <v>38732.686735789997</v>
      </c>
      <c r="CM52" s="54">
        <v>38515.586945979994</v>
      </c>
      <c r="CN52" s="54">
        <v>35578.211365329997</v>
      </c>
      <c r="CO52" s="54">
        <v>37855.152916530009</v>
      </c>
      <c r="CP52" s="54">
        <v>37551.197818840003</v>
      </c>
      <c r="CQ52" s="54">
        <v>36045.151814980003</v>
      </c>
      <c r="CR52" s="54">
        <v>36007.265932810005</v>
      </c>
      <c r="CS52" s="54">
        <v>37876.024757829997</v>
      </c>
      <c r="CT52" s="54">
        <v>34947.154006979996</v>
      </c>
      <c r="CU52" s="54">
        <v>36890.875043239997</v>
      </c>
      <c r="CV52" s="54">
        <v>36992.918473689999</v>
      </c>
      <c r="CW52" s="54">
        <v>28168.246643949999</v>
      </c>
      <c r="CX52" s="54">
        <v>37916.194805349995</v>
      </c>
      <c r="CY52" s="54">
        <v>36700.661608540002</v>
      </c>
      <c r="CZ52" s="54">
        <v>34921.719175039994</v>
      </c>
      <c r="DA52" s="54">
        <v>35020.231093070004</v>
      </c>
      <c r="DB52" s="54">
        <v>35546.186624310001</v>
      </c>
      <c r="DC52" s="54">
        <v>33586.112742869998</v>
      </c>
      <c r="DD52" s="54">
        <v>35635.990282799998</v>
      </c>
      <c r="DE52" s="54">
        <v>36434.332529289997</v>
      </c>
      <c r="DF52" s="54">
        <v>36085.144050909999</v>
      </c>
      <c r="DG52" s="54">
        <v>36095.991528840001</v>
      </c>
      <c r="DH52" s="54">
        <v>37979.968050340001</v>
      </c>
      <c r="DI52" s="54">
        <v>31345.180139799999</v>
      </c>
      <c r="DJ52" s="54">
        <v>38442.549438120004</v>
      </c>
      <c r="DK52" s="54">
        <v>37686.847309089993</v>
      </c>
      <c r="DL52" s="54">
        <v>36704.331233920006</v>
      </c>
      <c r="DM52" s="54">
        <v>37408.777820080002</v>
      </c>
      <c r="DN52" s="54">
        <v>37626.902993010001</v>
      </c>
      <c r="DO52" s="54">
        <v>37164.459683500005</v>
      </c>
      <c r="DP52" s="54">
        <v>36720.042551680002</v>
      </c>
      <c r="DQ52" s="54">
        <v>39744.56677197</v>
      </c>
      <c r="DR52" s="54">
        <v>33406.441139260001</v>
      </c>
      <c r="DS52" s="54">
        <v>36644.552841259996</v>
      </c>
      <c r="DT52" s="54">
        <v>39388.27351572</v>
      </c>
      <c r="DU52" s="54">
        <v>33399.663044820001</v>
      </c>
      <c r="DV52" s="54">
        <v>40403.715724749993</v>
      </c>
      <c r="DW52" s="54">
        <v>39710.132966789999</v>
      </c>
      <c r="DX52" s="54">
        <v>34962.017650720001</v>
      </c>
      <c r="DY52" s="54">
        <v>38119.575677319997</v>
      </c>
      <c r="DZ52" s="54">
        <v>38484.046135610006</v>
      </c>
      <c r="EA52" s="54">
        <v>37871.16712346</v>
      </c>
      <c r="EB52" s="54">
        <v>36919.649345500002</v>
      </c>
      <c r="EC52" s="54">
        <v>38549.92591346</v>
      </c>
      <c r="ED52" s="54">
        <v>37440.668184869995</v>
      </c>
      <c r="EE52" s="54">
        <v>37009.582513649999</v>
      </c>
      <c r="EF52" s="54">
        <v>39877.016700510001</v>
      </c>
      <c r="EG52" s="54">
        <v>33629.311157159995</v>
      </c>
      <c r="EH52" s="54">
        <v>39462.985816189997</v>
      </c>
      <c r="EI52" s="54">
        <v>38725.711015370005</v>
      </c>
      <c r="EJ52" s="54">
        <v>34282.093802520001</v>
      </c>
      <c r="EK52" s="54">
        <v>38984.617989449995</v>
      </c>
      <c r="EL52" s="54">
        <v>38922.404154179996</v>
      </c>
      <c r="EM52" s="54">
        <v>37450.753819989994</v>
      </c>
      <c r="EN52" s="54">
        <v>36967.377859319997</v>
      </c>
      <c r="EO52" s="54">
        <v>38342.109945820004</v>
      </c>
      <c r="EP52" s="54">
        <v>36017.341237009998</v>
      </c>
      <c r="EQ52" s="54">
        <v>37208.996213400002</v>
      </c>
      <c r="ER52" s="54">
        <v>39053.97952714</v>
      </c>
      <c r="ES52" s="54">
        <v>27292.140345399996</v>
      </c>
      <c r="ET52" s="54">
        <v>40702.041936139998</v>
      </c>
      <c r="EU52" s="54">
        <v>40180.638240629996</v>
      </c>
      <c r="EV52" s="54">
        <v>34798.754551129998</v>
      </c>
      <c r="EW52" s="54">
        <v>40350.364160049998</v>
      </c>
      <c r="EX52" s="54">
        <v>39069.502153189991</v>
      </c>
      <c r="EY52" s="54">
        <v>38360.040452549998</v>
      </c>
      <c r="EZ52" s="54">
        <v>37655.882148149998</v>
      </c>
      <c r="FA52" s="54">
        <v>40698.782571739997</v>
      </c>
      <c r="FB52" s="54">
        <v>33863.03155955</v>
      </c>
      <c r="FC52" s="54">
        <v>36703.884811870004</v>
      </c>
      <c r="FD52" s="54">
        <v>39212.942233409995</v>
      </c>
      <c r="FE52" s="54">
        <v>28467.963325619996</v>
      </c>
      <c r="FF52" s="54">
        <v>40068.971371480002</v>
      </c>
      <c r="FG52" s="54">
        <v>37922.66938005</v>
      </c>
      <c r="FH52" s="54">
        <v>35206.050912530009</v>
      </c>
      <c r="FI52" s="54">
        <v>37435.213058410001</v>
      </c>
      <c r="FJ52" s="54">
        <v>36858.834364070004</v>
      </c>
      <c r="FK52" s="54">
        <v>36073.087078370001</v>
      </c>
      <c r="FL52" s="54">
        <v>36303.30010683</v>
      </c>
      <c r="FM52" s="54">
        <v>36624.041261800005</v>
      </c>
      <c r="FN52" s="54">
        <v>36634.635079579995</v>
      </c>
      <c r="FO52" s="54">
        <v>35066.484296069997</v>
      </c>
      <c r="FP52" s="54">
        <v>36892.914832319999</v>
      </c>
      <c r="FQ52" s="54">
        <v>28311.457177420001</v>
      </c>
      <c r="FR52" s="54">
        <v>37908.653614730007</v>
      </c>
      <c r="FS52" s="54">
        <v>37124.86044946</v>
      </c>
      <c r="FT52" s="54">
        <v>34254.363572589995</v>
      </c>
      <c r="FU52" s="54">
        <v>35821.463570680004</v>
      </c>
      <c r="FV52" s="54">
        <v>36088.677011880005</v>
      </c>
      <c r="FW52" s="54">
        <v>33255.561116869998</v>
      </c>
      <c r="FX52" s="54">
        <v>33992.685629879998</v>
      </c>
      <c r="FY52" s="54">
        <v>35962.760836320005</v>
      </c>
      <c r="FZ52" s="54">
        <v>30510.806510079998</v>
      </c>
      <c r="GA52" s="54">
        <v>32659.84666884</v>
      </c>
      <c r="GB52" s="54">
        <v>35070.576798679998</v>
      </c>
      <c r="GC52" s="54">
        <v>28937.894261909998</v>
      </c>
      <c r="GD52" s="54">
        <v>35923.912612200002</v>
      </c>
      <c r="GE52" s="54">
        <v>35134.106648640001</v>
      </c>
      <c r="GF52" s="54">
        <v>32693.755543090003</v>
      </c>
      <c r="GG52" s="54">
        <v>34809.817841000004</v>
      </c>
      <c r="GH52" s="54">
        <v>33343.273651979995</v>
      </c>
      <c r="GI52" s="54">
        <v>32633.540524439999</v>
      </c>
      <c r="GJ52" s="54">
        <v>32348.523236469999</v>
      </c>
      <c r="GK52" s="54">
        <v>35380.036591849996</v>
      </c>
      <c r="GL52" s="54">
        <v>33096.08668434</v>
      </c>
      <c r="GM52" s="54">
        <v>33311.999452110002</v>
      </c>
      <c r="GN52" s="54">
        <v>35947.7356554</v>
      </c>
      <c r="GO52" s="54">
        <v>31528.131272180002</v>
      </c>
      <c r="GP52" s="54">
        <v>37599.602523549998</v>
      </c>
      <c r="GQ52" s="54">
        <v>36168.994642739999</v>
      </c>
      <c r="GR52" s="54">
        <v>32962.062255069999</v>
      </c>
      <c r="GS52" s="54">
        <v>36181.151259949998</v>
      </c>
      <c r="GT52" s="54">
        <v>35914.072997099996</v>
      </c>
      <c r="GU52" s="54">
        <v>35343.788785469995</v>
      </c>
      <c r="GV52" s="54">
        <v>33430.866250969993</v>
      </c>
      <c r="GW52" s="54">
        <v>35514.652082090004</v>
      </c>
      <c r="GX52" s="54">
        <v>35212.375736670001</v>
      </c>
      <c r="GY52" s="54">
        <v>32994.367252750002</v>
      </c>
      <c r="GZ52" s="54">
        <v>35218.197394409995</v>
      </c>
      <c r="HA52" s="54">
        <v>31485.469847110002</v>
      </c>
      <c r="HB52" s="54">
        <v>35513.511913680006</v>
      </c>
      <c r="HC52" s="54">
        <v>34877.866108419999</v>
      </c>
      <c r="HD52" s="54">
        <v>30493.923733290001</v>
      </c>
      <c r="HE52" s="54">
        <v>33669.87836966</v>
      </c>
      <c r="HF52" s="54">
        <v>33449.141572150002</v>
      </c>
      <c r="HG52" s="54">
        <v>33251.242135960005</v>
      </c>
      <c r="HH52" s="54">
        <v>31530.389532909998</v>
      </c>
      <c r="HI52" s="54">
        <v>33706.876315050002</v>
      </c>
      <c r="HJ52" s="54">
        <v>27811.099970809999</v>
      </c>
      <c r="HK52" s="54">
        <v>31697.424461880004</v>
      </c>
      <c r="HL52" s="54">
        <v>33276.519665749998</v>
      </c>
      <c r="HM52" s="54">
        <v>24256.353825260001</v>
      </c>
      <c r="HN52" s="54">
        <v>34189.993548020007</v>
      </c>
      <c r="HO52" s="54">
        <v>33183.476553889996</v>
      </c>
      <c r="HP52" s="54">
        <v>28615.524421510003</v>
      </c>
      <c r="HQ52" s="54">
        <v>32195.817735930003</v>
      </c>
      <c r="HR52" s="54">
        <v>31940.148422459999</v>
      </c>
      <c r="HS52" s="54">
        <v>31134.787399350003</v>
      </c>
      <c r="HT52" s="54">
        <v>30588.863932739998</v>
      </c>
      <c r="HU52" s="54">
        <v>32834.199085039996</v>
      </c>
      <c r="HV52" s="54">
        <v>29930.15542295</v>
      </c>
      <c r="HW52" s="54">
        <v>30582.614931409993</v>
      </c>
      <c r="HX52" s="54">
        <v>32241.932566520001</v>
      </c>
      <c r="HY52" s="54">
        <v>25028.554367119999</v>
      </c>
      <c r="HZ52" s="54">
        <v>33729.868288329999</v>
      </c>
      <c r="IA52" s="54">
        <v>32005.558709700003</v>
      </c>
      <c r="IB52" s="54">
        <v>30279.589570930002</v>
      </c>
      <c r="IC52" s="54">
        <v>31690.843377649999</v>
      </c>
      <c r="ID52" s="54">
        <v>31435.447222759998</v>
      </c>
      <c r="IE52" s="54">
        <v>29520.445132159999</v>
      </c>
      <c r="IF52" s="54">
        <v>29532.885172740003</v>
      </c>
      <c r="IG52" s="54">
        <v>32036.503720199998</v>
      </c>
      <c r="IH52" s="54">
        <v>30882.299486420001</v>
      </c>
      <c r="II52" s="54">
        <v>29812.155306389999</v>
      </c>
      <c r="IJ52" s="54">
        <v>31650.306997150001</v>
      </c>
      <c r="IK52" s="54">
        <v>24446.110417159995</v>
      </c>
      <c r="IL52" s="54">
        <v>31850.826649620001</v>
      </c>
      <c r="IM52" s="54">
        <v>30645.083337599997</v>
      </c>
      <c r="IN52" s="54">
        <v>26659.30801216</v>
      </c>
      <c r="IO52" s="54">
        <v>29313.646024940001</v>
      </c>
      <c r="IP52" s="54">
        <v>28902.884086479997</v>
      </c>
      <c r="IQ52" s="54">
        <v>27787.35398942</v>
      </c>
      <c r="IR52" s="54">
        <v>28139.022440419998</v>
      </c>
      <c r="IS52" s="54">
        <v>30023.577683870004</v>
      </c>
      <c r="IT52" s="54">
        <v>24513.55307786</v>
      </c>
      <c r="IU52" s="54">
        <v>27200.29690777</v>
      </c>
      <c r="IV52" s="54">
        <v>29316.227582980002</v>
      </c>
      <c r="IW52" s="54">
        <v>25245.553070370002</v>
      </c>
      <c r="IX52" s="54">
        <v>30969.99252172</v>
      </c>
      <c r="IY52" s="54">
        <v>30028.27893257</v>
      </c>
      <c r="IZ52" s="54">
        <v>26088.685044190002</v>
      </c>
      <c r="JA52" s="54">
        <v>29046.860135589999</v>
      </c>
      <c r="JB52" s="54">
        <v>28653.453446789998</v>
      </c>
      <c r="JC52" s="54">
        <v>27972.808442609999</v>
      </c>
      <c r="JD52" s="54">
        <v>27633.457550380004</v>
      </c>
      <c r="JE52" s="54">
        <v>29559.134738269997</v>
      </c>
      <c r="JF52" s="54">
        <v>29404.44403934</v>
      </c>
      <c r="JG52" s="54">
        <v>27120.673368249998</v>
      </c>
      <c r="JH52" s="54">
        <v>29400.167922730005</v>
      </c>
      <c r="JI52" s="54">
        <v>25656.702326160001</v>
      </c>
      <c r="JJ52" s="54">
        <v>29810.300947780001</v>
      </c>
      <c r="JK52" s="54">
        <v>28462.63452788</v>
      </c>
      <c r="JL52" s="54">
        <v>24416.92448378</v>
      </c>
      <c r="JM52" s="54">
        <v>27925.401472420002</v>
      </c>
      <c r="JN52" s="54">
        <v>27323.547240039999</v>
      </c>
      <c r="JO52" s="54">
        <v>26623.40461284</v>
      </c>
      <c r="JP52" s="54">
        <v>26252.79464968</v>
      </c>
      <c r="JQ52" s="54">
        <v>27606.541671510004</v>
      </c>
      <c r="JR52" s="54">
        <v>26038.102084590002</v>
      </c>
      <c r="JS52" s="54">
        <v>26258.664255560001</v>
      </c>
      <c r="JT52" s="54">
        <v>28146.690692199998</v>
      </c>
      <c r="JU52" s="54">
        <v>25018.76167697</v>
      </c>
      <c r="JV52" s="54">
        <v>29278.29709738</v>
      </c>
      <c r="JW52" s="54">
        <v>28786.216568809999</v>
      </c>
      <c r="JX52" s="54">
        <v>24390.550788140004</v>
      </c>
      <c r="JY52" s="54">
        <v>27684.97114723</v>
      </c>
      <c r="JZ52" s="54">
        <v>27446.56031768</v>
      </c>
      <c r="KA52" s="54">
        <v>26899.743108580002</v>
      </c>
      <c r="KB52" s="54">
        <v>26231.306919439998</v>
      </c>
      <c r="KC52" s="54">
        <v>28131.860382400002</v>
      </c>
      <c r="KD52" s="54">
        <v>26093.133889919998</v>
      </c>
      <c r="KE52" s="54">
        <v>26540.625894419998</v>
      </c>
      <c r="KF52" s="54">
        <v>28638.939831970001</v>
      </c>
      <c r="KG52" s="54">
        <v>20873.72321756</v>
      </c>
      <c r="KH52" s="54">
        <v>29708.404301049999</v>
      </c>
      <c r="KI52" s="54">
        <v>28487.83192199</v>
      </c>
      <c r="KJ52" s="54">
        <v>25421.22569938</v>
      </c>
      <c r="KK52" s="54">
        <v>27681.873301850002</v>
      </c>
      <c r="KL52" s="54">
        <v>27675.472117230001</v>
      </c>
      <c r="KM52" s="54">
        <v>27002.688898510001</v>
      </c>
      <c r="KN52" s="54">
        <v>26694.466167890001</v>
      </c>
      <c r="KO52" s="54">
        <v>28410.156199279998</v>
      </c>
      <c r="KP52" s="54">
        <v>28044.025061079999</v>
      </c>
      <c r="KQ52" s="54">
        <v>27290.70378914</v>
      </c>
      <c r="KR52" s="54">
        <v>28584.76085124</v>
      </c>
      <c r="KS52" s="54">
        <v>21931.676071370002</v>
      </c>
      <c r="KT52" s="54">
        <v>29336.646223309999</v>
      </c>
      <c r="KU52" s="54">
        <v>28608.236368780003</v>
      </c>
      <c r="KV52" s="54">
        <v>26672.395993210001</v>
      </c>
      <c r="KW52" s="54">
        <v>27477.284130849999</v>
      </c>
      <c r="KX52" s="54">
        <v>27385.430446230002</v>
      </c>
      <c r="KY52" s="54">
        <v>25709.88737126</v>
      </c>
      <c r="KZ52" s="54">
        <v>26773.577343769997</v>
      </c>
      <c r="LA52" s="54">
        <v>27582.576222470001</v>
      </c>
      <c r="LB52" s="54">
        <v>24413.824950440005</v>
      </c>
      <c r="LC52" s="54">
        <v>25941.884182350001</v>
      </c>
      <c r="LD52" s="54">
        <v>27304.261906299998</v>
      </c>
      <c r="LE52" s="54">
        <v>23232.299435089997</v>
      </c>
      <c r="LF52" s="54">
        <v>28608.574996529998</v>
      </c>
      <c r="LG52" s="54">
        <v>28078.536692230002</v>
      </c>
      <c r="LH52" s="54">
        <v>26386.706316079999</v>
      </c>
      <c r="LI52" s="54">
        <v>27088.039851850001</v>
      </c>
      <c r="LJ52" s="54">
        <v>27460.488046110004</v>
      </c>
      <c r="LK52" s="54">
        <v>26426.188780109998</v>
      </c>
      <c r="LL52" s="54">
        <v>26066.509913239999</v>
      </c>
      <c r="LM52" s="54">
        <v>27710.62772697</v>
      </c>
      <c r="LN52" s="54">
        <v>25837.896063740001</v>
      </c>
      <c r="LO52" s="54">
        <v>25724.707450859998</v>
      </c>
      <c r="LP52" s="54">
        <v>27269.78382026</v>
      </c>
      <c r="LQ52" s="54">
        <v>23644.24681149</v>
      </c>
      <c r="LR52" s="54">
        <v>28389.008852399998</v>
      </c>
      <c r="LS52" s="54">
        <v>27621.801301079999</v>
      </c>
      <c r="LT52" s="54">
        <v>24128.848422969997</v>
      </c>
      <c r="LU52" s="54">
        <v>27226.152998629997</v>
      </c>
      <c r="LV52" s="54">
        <v>26905.594809449995</v>
      </c>
      <c r="LW52" s="54">
        <v>26416.325917440001</v>
      </c>
      <c r="LX52" s="54">
        <v>25734.965813050003</v>
      </c>
      <c r="LY52" s="54">
        <v>27199.92321067</v>
      </c>
      <c r="LZ52" s="54">
        <v>24957.068004860001</v>
      </c>
      <c r="MA52" s="54">
        <v>25504.19643068</v>
      </c>
      <c r="MB52" s="54">
        <v>26987.083274380002</v>
      </c>
      <c r="MC52" s="54">
        <v>24201.495308990001</v>
      </c>
      <c r="MD52" s="54">
        <v>28215.972548279999</v>
      </c>
      <c r="ME52" s="54">
        <v>27133.36590063</v>
      </c>
      <c r="MF52" s="54">
        <v>23838.512384770002</v>
      </c>
      <c r="MG52" s="54">
        <v>26661.060664440003</v>
      </c>
      <c r="MH52" s="54">
        <v>26731.227515720006</v>
      </c>
      <c r="MI52" s="54">
        <v>26245.650282349994</v>
      </c>
      <c r="MJ52" s="54">
        <v>25215.422214209997</v>
      </c>
      <c r="MK52" s="54">
        <v>27059.034351800001</v>
      </c>
      <c r="ML52" s="54">
        <v>22324.156355390001</v>
      </c>
      <c r="MM52" s="54">
        <v>25343.435059190004</v>
      </c>
      <c r="MN52" s="54">
        <v>26850.829903100002</v>
      </c>
      <c r="MO52" s="54">
        <v>20404.175214849998</v>
      </c>
      <c r="MP52" s="54">
        <v>27516.909093920003</v>
      </c>
      <c r="MQ52" s="54">
        <v>26863.42180317</v>
      </c>
      <c r="MR52" s="54">
        <v>24126.855848310002</v>
      </c>
      <c r="MS52" s="54">
        <v>26537.650572060003</v>
      </c>
      <c r="MT52" s="54">
        <v>26321.41494784</v>
      </c>
      <c r="MU52" s="54">
        <v>25541.150382629996</v>
      </c>
      <c r="MV52" s="54">
        <v>25034.72683697</v>
      </c>
      <c r="MW52" s="54">
        <v>26761.353020299997</v>
      </c>
      <c r="MX52" s="54">
        <v>25323.79744522</v>
      </c>
      <c r="MY52" s="54">
        <v>24801.318138640003</v>
      </c>
      <c r="MZ52" s="54">
        <v>25800.920114209999</v>
      </c>
      <c r="NA52" s="54">
        <v>19784.163018560001</v>
      </c>
      <c r="NB52" s="54">
        <v>27069.208631680001</v>
      </c>
      <c r="NC52" s="54">
        <v>26026.482229119996</v>
      </c>
      <c r="ND52" s="54">
        <v>22879.859820689999</v>
      </c>
      <c r="NE52" s="54">
        <v>25523.663116580003</v>
      </c>
      <c r="NF52" s="54">
        <v>25151.408057000001</v>
      </c>
      <c r="NG52" s="54">
        <v>24759.520958009998</v>
      </c>
      <c r="NH52" s="54">
        <v>24316.505785499998</v>
      </c>
      <c r="NI52" s="54">
        <v>25483.870772170001</v>
      </c>
      <c r="NJ52" s="54">
        <v>23343.857377880002</v>
      </c>
      <c r="NK52" s="54">
        <v>24315.493911500002</v>
      </c>
      <c r="NL52" s="54">
        <v>24993.08114373</v>
      </c>
      <c r="NM52" s="54">
        <v>19647.80081882</v>
      </c>
      <c r="NN52" s="54">
        <v>26220.530851890006</v>
      </c>
      <c r="NO52" s="54">
        <v>24926.283043660002</v>
      </c>
      <c r="NP52" s="54">
        <v>22086.18192576</v>
      </c>
      <c r="NQ52" s="54">
        <v>24359.087542550002</v>
      </c>
      <c r="NR52" s="54">
        <v>24052.648634729998</v>
      </c>
      <c r="NS52" s="54">
        <v>23615.355545209997</v>
      </c>
      <c r="NT52" s="54">
        <v>23617.076220369996</v>
      </c>
      <c r="NU52" s="54">
        <v>24637.433108600002</v>
      </c>
      <c r="NV52" s="54">
        <v>19605.173542050001</v>
      </c>
      <c r="NW52" s="54">
        <v>22726.444546529998</v>
      </c>
      <c r="NX52" s="54">
        <v>21651.254362420001</v>
      </c>
      <c r="NY52" s="54">
        <v>20121.901204140002</v>
      </c>
      <c r="NZ52" s="54">
        <v>24337.72443599</v>
      </c>
      <c r="OA52" s="54">
        <v>23869.37111919</v>
      </c>
      <c r="OB52" s="54">
        <v>22541.965139290001</v>
      </c>
      <c r="OC52" s="54">
        <v>23060.384196760002</v>
      </c>
      <c r="OD52" s="54">
        <v>22821.626260160003</v>
      </c>
      <c r="OE52" s="54">
        <v>22398.885027899996</v>
      </c>
      <c r="OF52" s="54">
        <v>21717.285988440002</v>
      </c>
      <c r="OG52" s="54">
        <v>23402.352919190002</v>
      </c>
      <c r="OH52" s="54">
        <v>23117.471399540002</v>
      </c>
      <c r="OI52" s="54">
        <v>21510.138185479998</v>
      </c>
      <c r="OJ52" s="54">
        <v>22747.9741288</v>
      </c>
      <c r="OK52" s="54">
        <v>19808.170917520005</v>
      </c>
      <c r="OL52" s="54">
        <v>24190.961128700001</v>
      </c>
      <c r="OM52" s="54">
        <v>23508.073898249997</v>
      </c>
      <c r="ON52" s="54">
        <v>19984.893788649999</v>
      </c>
      <c r="OO52" s="54">
        <v>22967.833770990001</v>
      </c>
      <c r="OP52" s="54">
        <v>22874.785914269996</v>
      </c>
      <c r="OQ52" s="54">
        <v>22379.052804219999</v>
      </c>
      <c r="OR52" s="54">
        <v>21894.3866036</v>
      </c>
      <c r="OS52" s="54">
        <v>23276.25850779</v>
      </c>
      <c r="OT52" s="54">
        <v>20210.833050999998</v>
      </c>
      <c r="OU52" s="54">
        <v>21598.2371203</v>
      </c>
      <c r="OV52" s="54">
        <v>23256.556896699996</v>
      </c>
      <c r="OW52" s="54">
        <v>20579.037815700001</v>
      </c>
    </row>
    <row r="53" spans="1:413" x14ac:dyDescent="0.2">
      <c r="A53" s="55" t="s">
        <v>13</v>
      </c>
      <c r="B53" s="54">
        <v>7042.4555713999998</v>
      </c>
      <c r="C53" s="54">
        <v>6812.1007303599999</v>
      </c>
      <c r="D53" s="54">
        <v>6837.4006489100002</v>
      </c>
      <c r="E53" s="54">
        <v>6186.73717115</v>
      </c>
      <c r="F53" s="54">
        <v>7134.3192007399994</v>
      </c>
      <c r="G53" s="54">
        <v>6782.8085867700001</v>
      </c>
      <c r="H53" s="54">
        <v>6224.3770679900008</v>
      </c>
      <c r="I53" s="54">
        <v>6864.6280564799999</v>
      </c>
      <c r="J53" s="54">
        <v>6681.0637663999996</v>
      </c>
      <c r="K53" s="54">
        <v>6561.3157341100004</v>
      </c>
      <c r="L53" s="54">
        <v>6644.650367629999</v>
      </c>
      <c r="M53" s="54">
        <v>6977.8925689400003</v>
      </c>
      <c r="N53" s="54">
        <v>6445.21129475</v>
      </c>
      <c r="O53" s="54">
        <v>6782.5085853</v>
      </c>
      <c r="P53" s="54">
        <v>6876.0553695099998</v>
      </c>
      <c r="Q53" s="54">
        <v>4923.3060591799995</v>
      </c>
      <c r="R53" s="54">
        <v>7356.71074133</v>
      </c>
      <c r="S53" s="54">
        <v>7212.5201367299996</v>
      </c>
      <c r="T53" s="54">
        <v>6532.5681616400007</v>
      </c>
      <c r="U53" s="54">
        <v>7163.7297324400006</v>
      </c>
      <c r="V53" s="54">
        <v>6994.5860568200005</v>
      </c>
      <c r="W53" s="54">
        <v>6827.8820549000002</v>
      </c>
      <c r="X53" s="54">
        <v>6989.0449192999995</v>
      </c>
      <c r="Y53" s="54">
        <v>7406.8940397199995</v>
      </c>
      <c r="Z53" s="54">
        <v>6189.8098133200001</v>
      </c>
      <c r="AA53" s="54">
        <v>7387.9250408500002</v>
      </c>
      <c r="AB53" s="54">
        <v>7223.4377929799994</v>
      </c>
      <c r="AC53" s="54">
        <v>5008.8743455599997</v>
      </c>
      <c r="AD53" s="54">
        <v>7421.4342773200015</v>
      </c>
      <c r="AE53" s="54">
        <v>7220.1026387600014</v>
      </c>
      <c r="AF53" s="54">
        <v>6586.5978029399994</v>
      </c>
      <c r="AG53" s="54">
        <v>7037.9559545500006</v>
      </c>
      <c r="AH53" s="54">
        <v>6868.9217897900007</v>
      </c>
      <c r="AI53" s="54">
        <v>6634.6245694999989</v>
      </c>
      <c r="AJ53" s="54">
        <v>6864.9525590600006</v>
      </c>
      <c r="AK53" s="54">
        <v>6974.86779931</v>
      </c>
      <c r="AL53" s="54">
        <v>6640.9489313800004</v>
      </c>
      <c r="AM53" s="54">
        <v>6916.9734712399995</v>
      </c>
      <c r="AN53" s="54">
        <v>6938.61436615</v>
      </c>
      <c r="AO53" s="54">
        <v>4919.12302722</v>
      </c>
      <c r="AP53" s="54">
        <v>7141.7792098399996</v>
      </c>
      <c r="AQ53" s="54">
        <v>6849.4212766200017</v>
      </c>
      <c r="AR53" s="54">
        <v>6385.5748167500005</v>
      </c>
      <c r="AS53" s="54">
        <v>6696.4400461999994</v>
      </c>
      <c r="AT53" s="54">
        <v>6595.5851251599997</v>
      </c>
      <c r="AU53" s="54">
        <v>6343.0403346099993</v>
      </c>
      <c r="AV53" s="54">
        <v>6698.1147661799996</v>
      </c>
      <c r="AW53" s="54">
        <v>6799.0842080300008</v>
      </c>
      <c r="AX53" s="54">
        <v>5839.7129903700006</v>
      </c>
      <c r="AY53" s="54">
        <v>6710.1111510300007</v>
      </c>
      <c r="AZ53" s="54">
        <v>6794.0929091599992</v>
      </c>
      <c r="BA53" s="54">
        <v>5264.5502355400004</v>
      </c>
      <c r="BB53" s="54">
        <v>6820.5483281000006</v>
      </c>
      <c r="BC53" s="54">
        <v>6318.7702411299997</v>
      </c>
      <c r="BD53" s="54">
        <v>5911.5935038500002</v>
      </c>
      <c r="BE53" s="54">
        <v>6149.7008975500003</v>
      </c>
      <c r="BF53" s="54">
        <v>6195.9794815200003</v>
      </c>
      <c r="BG53" s="54">
        <v>5834.5624031600009</v>
      </c>
      <c r="BH53" s="54">
        <v>5776.9890521200005</v>
      </c>
      <c r="BI53" s="54">
        <v>5815.4295671400005</v>
      </c>
      <c r="BJ53" s="54">
        <v>5551.1052394600001</v>
      </c>
      <c r="BK53" s="54">
        <v>6302.0477409699997</v>
      </c>
      <c r="BL53" s="54">
        <v>6425.8299335500005</v>
      </c>
      <c r="BM53" s="54">
        <v>5667.3314091000002</v>
      </c>
      <c r="BN53" s="54">
        <v>6741.3109856900001</v>
      </c>
      <c r="BO53" s="54">
        <v>6474.026016849999</v>
      </c>
      <c r="BP53" s="54">
        <v>6002.3161356600003</v>
      </c>
      <c r="BQ53" s="54">
        <v>6184.9823195600011</v>
      </c>
      <c r="BR53" s="54">
        <v>6073.195429880001</v>
      </c>
      <c r="BS53" s="54">
        <v>6089.53474026</v>
      </c>
      <c r="BT53" s="54">
        <v>6036.5724673499999</v>
      </c>
      <c r="BU53" s="54">
        <v>6275.4434010699997</v>
      </c>
      <c r="BV53" s="54">
        <v>6319.1461384799995</v>
      </c>
      <c r="BW53" s="54">
        <v>6191.4490686800009</v>
      </c>
      <c r="BX53" s="54">
        <v>6400.2806115199992</v>
      </c>
      <c r="BY53" s="54">
        <v>5766.9226189600004</v>
      </c>
      <c r="BZ53" s="54">
        <v>6592.4167915800008</v>
      </c>
      <c r="CA53" s="54">
        <v>6388.3652495100005</v>
      </c>
      <c r="CB53" s="54">
        <v>6048.0552811700009</v>
      </c>
      <c r="CC53" s="54">
        <v>6282.8516412600002</v>
      </c>
      <c r="CD53" s="54">
        <v>6211.667571330001</v>
      </c>
      <c r="CE53" s="54">
        <v>6150.4320346700006</v>
      </c>
      <c r="CF53" s="54">
        <v>6191.4824591999995</v>
      </c>
      <c r="CG53" s="54">
        <v>6512.1078618399997</v>
      </c>
      <c r="CH53" s="54">
        <v>5788.1187991100005</v>
      </c>
      <c r="CI53" s="54">
        <v>6298.34653368</v>
      </c>
      <c r="CJ53" s="54">
        <v>6417.9881045399998</v>
      </c>
      <c r="CK53" s="54">
        <v>4434.1252990300009</v>
      </c>
      <c r="CL53" s="54">
        <v>6577.0285161900001</v>
      </c>
      <c r="CM53" s="54">
        <v>6299.87553475</v>
      </c>
      <c r="CN53" s="54">
        <v>5711.4963927899998</v>
      </c>
      <c r="CO53" s="54">
        <v>6251.2555664599995</v>
      </c>
      <c r="CP53" s="54">
        <v>6157.9413966800003</v>
      </c>
      <c r="CQ53" s="54">
        <v>6116.9616916900013</v>
      </c>
      <c r="CR53" s="54">
        <v>6144.9665009299997</v>
      </c>
      <c r="CS53" s="54">
        <v>6543.0103915100008</v>
      </c>
      <c r="CT53" s="54">
        <v>5958.1241990299995</v>
      </c>
      <c r="CU53" s="54">
        <v>6249.1331772600006</v>
      </c>
      <c r="CV53" s="54">
        <v>6138.0123885600005</v>
      </c>
      <c r="CW53" s="54">
        <v>4703.4030192700011</v>
      </c>
      <c r="CX53" s="54">
        <v>6316.5343077400012</v>
      </c>
      <c r="CY53" s="54">
        <v>5946.2100491499996</v>
      </c>
      <c r="CZ53" s="54">
        <v>5626.2997973499996</v>
      </c>
      <c r="DA53" s="54">
        <v>6118.7373024200006</v>
      </c>
      <c r="DB53" s="54">
        <v>6056.0900506399994</v>
      </c>
      <c r="DC53" s="54">
        <v>5747.6731809100002</v>
      </c>
      <c r="DD53" s="54">
        <v>6020.5468160199989</v>
      </c>
      <c r="DE53" s="54">
        <v>6214.8245595499993</v>
      </c>
      <c r="DF53" s="54">
        <v>6091.6149644099996</v>
      </c>
      <c r="DG53" s="54">
        <v>6282.3417042399997</v>
      </c>
      <c r="DH53" s="54">
        <v>6204.7439980599993</v>
      </c>
      <c r="DI53" s="54">
        <v>5158.7201060999996</v>
      </c>
      <c r="DJ53" s="54">
        <v>6347.2180096699994</v>
      </c>
      <c r="DK53" s="54">
        <v>6040.4444367299993</v>
      </c>
      <c r="DL53" s="54">
        <v>5794.5035113200011</v>
      </c>
      <c r="DM53" s="54">
        <v>6195.8196372399998</v>
      </c>
      <c r="DN53" s="54">
        <v>6014.881175049999</v>
      </c>
      <c r="DO53" s="54">
        <v>5925.2457877799998</v>
      </c>
      <c r="DP53" s="54">
        <v>5805.5742098800001</v>
      </c>
      <c r="DQ53" s="54">
        <v>6110.8600257800008</v>
      </c>
      <c r="DR53" s="54">
        <v>5074.5037417200001</v>
      </c>
      <c r="DS53" s="54">
        <v>6103.0493680200007</v>
      </c>
      <c r="DT53" s="54">
        <v>6263.5672132700001</v>
      </c>
      <c r="DU53" s="54">
        <v>5376.2257885000008</v>
      </c>
      <c r="DV53" s="54">
        <v>6384.9573837299995</v>
      </c>
      <c r="DW53" s="54">
        <v>6134.6459357100002</v>
      </c>
      <c r="DX53" s="54">
        <v>5525.1123345299993</v>
      </c>
      <c r="DY53" s="54">
        <v>5961.8835650800002</v>
      </c>
      <c r="DZ53" s="54">
        <v>5870.5097424400001</v>
      </c>
      <c r="EA53" s="54">
        <v>5749.5784967999998</v>
      </c>
      <c r="EB53" s="54">
        <v>5807.7344451200006</v>
      </c>
      <c r="EC53" s="54">
        <v>6169.027211300001</v>
      </c>
      <c r="ED53" s="54">
        <v>6280.7019838900005</v>
      </c>
      <c r="EE53" s="54">
        <v>5947.6998602299991</v>
      </c>
      <c r="EF53" s="54">
        <v>6013.6032383599995</v>
      </c>
      <c r="EG53" s="54">
        <v>5253.0475504300002</v>
      </c>
      <c r="EH53" s="54">
        <v>6125.4566526199997</v>
      </c>
      <c r="EI53" s="54">
        <v>5936.6618186899996</v>
      </c>
      <c r="EJ53" s="54">
        <v>5162.7423469799996</v>
      </c>
      <c r="EK53" s="54">
        <v>5668.2318784900008</v>
      </c>
      <c r="EL53" s="54">
        <v>5674.8365239000004</v>
      </c>
      <c r="EM53" s="54">
        <v>5634.5321798499999</v>
      </c>
      <c r="EN53" s="54">
        <v>5575.1071803800005</v>
      </c>
      <c r="EO53" s="54">
        <v>5675.009415120001</v>
      </c>
      <c r="EP53" s="54">
        <v>5066.5119774699997</v>
      </c>
      <c r="EQ53" s="54">
        <v>5666.527817610001</v>
      </c>
      <c r="ER53" s="54">
        <v>6087.5715013299996</v>
      </c>
      <c r="ES53" s="54">
        <v>3840.3672200699998</v>
      </c>
      <c r="ET53" s="54">
        <v>6133.5134854900007</v>
      </c>
      <c r="EU53" s="54">
        <v>5990.6107741699998</v>
      </c>
      <c r="EV53" s="54">
        <v>6013.4419152200007</v>
      </c>
      <c r="EW53" s="54">
        <v>5589.8003068199996</v>
      </c>
      <c r="EX53" s="54">
        <v>5903.7474401999998</v>
      </c>
      <c r="EY53" s="54">
        <v>6003.7457302399998</v>
      </c>
      <c r="EZ53" s="54">
        <v>5267.7964813400004</v>
      </c>
      <c r="FA53" s="54">
        <v>6154.9414629100002</v>
      </c>
      <c r="FB53" s="54">
        <v>4972.9916817099993</v>
      </c>
      <c r="FC53" s="54">
        <v>5955.2645057300006</v>
      </c>
      <c r="FD53" s="54">
        <v>6006.1191696000005</v>
      </c>
      <c r="FE53" s="54">
        <v>4310.5643470700006</v>
      </c>
      <c r="FF53" s="54">
        <v>6486.4691823499998</v>
      </c>
      <c r="FG53" s="54">
        <v>6219.0922324900012</v>
      </c>
      <c r="FH53" s="54">
        <v>6144.7134151299997</v>
      </c>
      <c r="FI53" s="54">
        <v>5906.9783376299993</v>
      </c>
      <c r="FJ53" s="54">
        <v>6137.7634974999992</v>
      </c>
      <c r="FK53" s="54">
        <v>6205.6781772599998</v>
      </c>
      <c r="FL53" s="54">
        <v>6075.4840795700011</v>
      </c>
      <c r="FM53" s="54">
        <v>6268.6051623200001</v>
      </c>
      <c r="FN53" s="54">
        <v>6266.5626636100005</v>
      </c>
      <c r="FO53" s="54">
        <v>6290.6649353999992</v>
      </c>
      <c r="FP53" s="54">
        <v>6190.0504954500002</v>
      </c>
      <c r="FQ53" s="54">
        <v>4619.6688267999998</v>
      </c>
      <c r="FR53" s="54">
        <v>6629.6515538000012</v>
      </c>
      <c r="FS53" s="54">
        <v>6267.1890741300003</v>
      </c>
      <c r="FT53" s="54">
        <v>6288.0357899899991</v>
      </c>
      <c r="FU53" s="54">
        <v>6012.4281421900005</v>
      </c>
      <c r="FV53" s="54">
        <v>6233.5682957099998</v>
      </c>
      <c r="FW53" s="54">
        <v>6260.9739942800015</v>
      </c>
      <c r="FX53" s="54">
        <v>5768.0697573499992</v>
      </c>
      <c r="FY53" s="54">
        <v>6282.6348304499998</v>
      </c>
      <c r="FZ53" s="54">
        <v>5129.2237739399998</v>
      </c>
      <c r="GA53" s="54">
        <v>6125.9006499200004</v>
      </c>
      <c r="GB53" s="54">
        <v>6231.7240149500003</v>
      </c>
      <c r="GC53" s="54">
        <v>5138.0968923</v>
      </c>
      <c r="GD53" s="54">
        <v>6480.5690325700007</v>
      </c>
      <c r="GE53" s="54">
        <v>6342.4179207999996</v>
      </c>
      <c r="GF53" s="54">
        <v>6085.7288142200005</v>
      </c>
      <c r="GG53" s="54">
        <v>6111.0125205799995</v>
      </c>
      <c r="GH53" s="54">
        <v>6075.8023361000005</v>
      </c>
      <c r="GI53" s="54">
        <v>6326.6352990300002</v>
      </c>
      <c r="GJ53" s="54">
        <v>5750.9452766100003</v>
      </c>
      <c r="GK53" s="54">
        <v>6537.0858335600005</v>
      </c>
      <c r="GL53" s="54">
        <v>5939.4389049800011</v>
      </c>
      <c r="GM53" s="54">
        <v>6210.5239883199993</v>
      </c>
      <c r="GN53" s="54">
        <v>6470.67194139</v>
      </c>
      <c r="GO53" s="54">
        <v>5603.8401133300003</v>
      </c>
      <c r="GP53" s="54">
        <v>6871.1657205800002</v>
      </c>
      <c r="GQ53" s="54">
        <v>6558.8640625800017</v>
      </c>
      <c r="GR53" s="54">
        <v>6508.7627851500001</v>
      </c>
      <c r="GS53" s="54">
        <v>6596.5666839600008</v>
      </c>
      <c r="GT53" s="54">
        <v>6706.4351430500001</v>
      </c>
      <c r="GU53" s="54">
        <v>6721.9387860099996</v>
      </c>
      <c r="GV53" s="54">
        <v>5784.929701170001</v>
      </c>
      <c r="GW53" s="54">
        <v>6842.1922648700011</v>
      </c>
      <c r="GX53" s="54">
        <v>6693.0246558400013</v>
      </c>
      <c r="GY53" s="54">
        <v>6466.1158492799996</v>
      </c>
      <c r="GZ53" s="54">
        <v>6390.32772088</v>
      </c>
      <c r="HA53" s="54">
        <v>5752.7040968100009</v>
      </c>
      <c r="HB53" s="54">
        <v>6860.2810941600001</v>
      </c>
      <c r="HC53" s="54">
        <v>6487.2589591499991</v>
      </c>
      <c r="HD53" s="54">
        <v>6283.1965289599993</v>
      </c>
      <c r="HE53" s="54">
        <v>6275.6018166599997</v>
      </c>
      <c r="HF53" s="54">
        <v>6276.99346694</v>
      </c>
      <c r="HG53" s="54">
        <v>6329.6493736599996</v>
      </c>
      <c r="HH53" s="54">
        <v>5696.7646147199985</v>
      </c>
      <c r="HI53" s="54">
        <v>6338.8018077400002</v>
      </c>
      <c r="HJ53" s="54">
        <v>5074.1262606</v>
      </c>
      <c r="HK53" s="54">
        <v>6038.8592937200001</v>
      </c>
      <c r="HL53" s="54">
        <v>6147.8495681100003</v>
      </c>
      <c r="HM53" s="54">
        <v>4495.1528547100006</v>
      </c>
      <c r="HN53" s="54">
        <v>6568.8823850400013</v>
      </c>
      <c r="HO53" s="54">
        <v>6247.0085348400007</v>
      </c>
      <c r="HP53" s="54">
        <v>6183.5768464200009</v>
      </c>
      <c r="HQ53" s="54">
        <v>6022.7526524700006</v>
      </c>
      <c r="HR53" s="54">
        <v>6182.2848491999994</v>
      </c>
      <c r="HS53" s="54">
        <v>6119.2824991100006</v>
      </c>
      <c r="HT53" s="54">
        <v>5594.5633019899997</v>
      </c>
      <c r="HU53" s="54">
        <v>6324.7267446199994</v>
      </c>
      <c r="HV53" s="54">
        <v>5917.6076740200006</v>
      </c>
      <c r="HW53" s="54">
        <v>6294.5191905800002</v>
      </c>
      <c r="HX53" s="54">
        <v>6035.0742765100003</v>
      </c>
      <c r="HY53" s="54">
        <v>4624.0678669100007</v>
      </c>
      <c r="HZ53" s="54">
        <v>6392.9698076100003</v>
      </c>
      <c r="IA53" s="54">
        <v>6123.1913651700006</v>
      </c>
      <c r="IB53" s="54">
        <v>5731.6473990500008</v>
      </c>
      <c r="IC53" s="54">
        <v>5550.8483394900013</v>
      </c>
      <c r="ID53" s="54">
        <v>6013.1473042300004</v>
      </c>
      <c r="IE53" s="54">
        <v>5988.6543233300008</v>
      </c>
      <c r="IF53" s="54">
        <v>5650.3076616400003</v>
      </c>
      <c r="IG53" s="54">
        <v>6063.4308975499998</v>
      </c>
      <c r="IH53" s="54">
        <v>6055.2228574200008</v>
      </c>
      <c r="II53" s="54">
        <v>6097.5154993500009</v>
      </c>
      <c r="IJ53" s="54">
        <v>5806.3977732999992</v>
      </c>
      <c r="IK53" s="54">
        <v>4651.4342248999992</v>
      </c>
      <c r="IL53" s="54">
        <v>6406.2103611800012</v>
      </c>
      <c r="IM53" s="54">
        <v>6005.4924007900008</v>
      </c>
      <c r="IN53" s="54">
        <v>5954.0418644900001</v>
      </c>
      <c r="IO53" s="54">
        <v>5880.3474693999997</v>
      </c>
      <c r="IP53" s="54">
        <v>5870.4209574199995</v>
      </c>
      <c r="IQ53" s="54">
        <v>6129.5016246299992</v>
      </c>
      <c r="IR53" s="54">
        <v>5682.8141610900002</v>
      </c>
      <c r="IS53" s="54">
        <v>6098.3458864899994</v>
      </c>
      <c r="IT53" s="54">
        <v>5061.4558502500004</v>
      </c>
      <c r="IU53" s="54">
        <v>6001.2353027700001</v>
      </c>
      <c r="IV53" s="54">
        <v>5867.7933831699993</v>
      </c>
      <c r="IW53" s="54">
        <v>5259.6916800599993</v>
      </c>
      <c r="IX53" s="54">
        <v>6535.0522191600012</v>
      </c>
      <c r="IY53" s="54">
        <v>6035.6501129799999</v>
      </c>
      <c r="IZ53" s="54">
        <v>5927.8651001100006</v>
      </c>
      <c r="JA53" s="54">
        <v>6026.3126424399998</v>
      </c>
      <c r="JB53" s="54">
        <v>5923.3975670999998</v>
      </c>
      <c r="JC53" s="54">
        <v>5991.7075248500005</v>
      </c>
      <c r="JD53" s="54">
        <v>5265.37547739</v>
      </c>
      <c r="JE53" s="54">
        <v>6042.0167142600003</v>
      </c>
      <c r="JF53" s="54">
        <v>5868.8557589600005</v>
      </c>
      <c r="JG53" s="54">
        <v>5585.5236166100003</v>
      </c>
      <c r="JH53" s="54">
        <v>5598.768409790001</v>
      </c>
      <c r="JI53" s="54">
        <v>5087.1932675800008</v>
      </c>
      <c r="JJ53" s="54">
        <v>6215.7803811599997</v>
      </c>
      <c r="JK53" s="54">
        <v>5729.0448650400003</v>
      </c>
      <c r="JL53" s="54">
        <v>5575.3043377900003</v>
      </c>
      <c r="JM53" s="54">
        <v>5429.5965947600007</v>
      </c>
      <c r="JN53" s="54">
        <v>5561.4209928299997</v>
      </c>
      <c r="JO53" s="54">
        <v>5451.1077609599997</v>
      </c>
      <c r="JP53" s="54">
        <v>5025.3585444000009</v>
      </c>
      <c r="JQ53" s="54">
        <v>5674.145721679999</v>
      </c>
      <c r="JR53" s="54">
        <v>4717.4268983800002</v>
      </c>
      <c r="JS53" s="54">
        <v>5640.4153055500001</v>
      </c>
      <c r="JT53" s="54">
        <v>5381.8220594499999</v>
      </c>
      <c r="JU53" s="54">
        <v>5071.7879012100002</v>
      </c>
      <c r="JV53" s="54">
        <v>6009.2624683599997</v>
      </c>
      <c r="JW53" s="54">
        <v>5645.5724085699994</v>
      </c>
      <c r="JX53" s="54">
        <v>5671.3446795900009</v>
      </c>
      <c r="JY53" s="54">
        <v>5708.9581024600002</v>
      </c>
      <c r="JZ53" s="54">
        <v>5508.4220138300007</v>
      </c>
      <c r="KA53" s="54">
        <v>5613.2055798500005</v>
      </c>
      <c r="KB53" s="54">
        <v>5169.2678136099994</v>
      </c>
      <c r="KC53" s="54">
        <v>5972.9025423499997</v>
      </c>
      <c r="KD53" s="54">
        <v>5640.8967800600003</v>
      </c>
      <c r="KE53" s="54">
        <v>5787.9338481599998</v>
      </c>
      <c r="KF53" s="54">
        <v>5738.6066091900002</v>
      </c>
      <c r="KG53" s="54">
        <v>4240.2768889599993</v>
      </c>
      <c r="KH53" s="54">
        <v>6044.9830641000008</v>
      </c>
      <c r="KI53" s="54">
        <v>5857.0518534399998</v>
      </c>
      <c r="KJ53" s="54">
        <v>5552.6501075400001</v>
      </c>
      <c r="KK53" s="54">
        <v>5566.8571451099997</v>
      </c>
      <c r="KL53" s="54">
        <v>5524.3042448199994</v>
      </c>
      <c r="KM53" s="54">
        <v>5687.3312985699995</v>
      </c>
      <c r="KN53" s="54">
        <v>5466.1370711700001</v>
      </c>
      <c r="KO53" s="54">
        <v>5918.4683414299998</v>
      </c>
      <c r="KP53" s="54">
        <v>5967.3751763500004</v>
      </c>
      <c r="KQ53" s="54">
        <v>5687.2663014700001</v>
      </c>
      <c r="KR53" s="54">
        <v>5438.9280394999996</v>
      </c>
      <c r="KS53" s="54">
        <v>4474.3430478600003</v>
      </c>
      <c r="KT53" s="54">
        <v>6153.4368036700007</v>
      </c>
      <c r="KU53" s="54">
        <v>5826.7265191300003</v>
      </c>
      <c r="KV53" s="54">
        <v>5723.1343551600003</v>
      </c>
      <c r="KW53" s="54">
        <v>5534.4093432400005</v>
      </c>
      <c r="KX53" s="54">
        <v>5649.9190818100005</v>
      </c>
      <c r="KY53" s="54">
        <v>5695.1537484099999</v>
      </c>
      <c r="KZ53" s="54">
        <v>5150.0834135200002</v>
      </c>
      <c r="LA53" s="54">
        <v>5746.9665061399992</v>
      </c>
      <c r="LB53" s="54">
        <v>4779.2314882500004</v>
      </c>
      <c r="LC53" s="54">
        <v>5337.8504981099995</v>
      </c>
      <c r="LD53" s="54">
        <v>5310.3082264599998</v>
      </c>
      <c r="LE53" s="54">
        <v>4539.3437627700005</v>
      </c>
      <c r="LF53" s="54">
        <v>5889.1424220999997</v>
      </c>
      <c r="LG53" s="54">
        <v>5548.4880623299996</v>
      </c>
      <c r="LH53" s="54">
        <v>5535.868970380001</v>
      </c>
      <c r="LI53" s="54">
        <v>5385.4639096400006</v>
      </c>
      <c r="LJ53" s="54">
        <v>5525.6491504800006</v>
      </c>
      <c r="LK53" s="54">
        <v>5645.8292014500003</v>
      </c>
      <c r="LL53" s="54">
        <v>5150.4611034499994</v>
      </c>
      <c r="LM53" s="54">
        <v>5780.9516071899998</v>
      </c>
      <c r="LN53" s="54">
        <v>5624.5313752199991</v>
      </c>
      <c r="LO53" s="54">
        <v>5431.93122847</v>
      </c>
      <c r="LP53" s="54">
        <v>5493.2162297599998</v>
      </c>
      <c r="LQ53" s="54">
        <v>4934.7979403000008</v>
      </c>
      <c r="LR53" s="54">
        <v>5999.0420376700004</v>
      </c>
      <c r="LS53" s="54">
        <v>5636.5665541899998</v>
      </c>
      <c r="LT53" s="54">
        <v>5758.2032486000007</v>
      </c>
      <c r="LU53" s="54">
        <v>5402.3586358800003</v>
      </c>
      <c r="LV53" s="54">
        <v>5508.7896144100005</v>
      </c>
      <c r="LW53" s="54">
        <v>5426.2479714700003</v>
      </c>
      <c r="LX53" s="54">
        <v>5079.2933115700007</v>
      </c>
      <c r="LY53" s="54">
        <v>5861.5565670900005</v>
      </c>
      <c r="LZ53" s="54">
        <v>4864.6929742400007</v>
      </c>
      <c r="MA53" s="54">
        <v>5396.94679369</v>
      </c>
      <c r="MB53" s="54">
        <v>5656.9614868299996</v>
      </c>
      <c r="MC53" s="54">
        <v>4983.0318157800002</v>
      </c>
      <c r="MD53" s="54">
        <v>6141.3409155300005</v>
      </c>
      <c r="ME53" s="54">
        <v>5827.0623832400006</v>
      </c>
      <c r="MF53" s="54">
        <v>5875.9945898200003</v>
      </c>
      <c r="MG53" s="54">
        <v>5819.7863336400005</v>
      </c>
      <c r="MH53" s="54">
        <v>5875.4789512300003</v>
      </c>
      <c r="MI53" s="54">
        <v>5850.9138929899991</v>
      </c>
      <c r="MJ53" s="54">
        <v>5399.8829533500002</v>
      </c>
      <c r="MK53" s="54">
        <v>5977.99190456</v>
      </c>
      <c r="ML53" s="54">
        <v>5045.8668298399998</v>
      </c>
      <c r="MM53" s="54">
        <v>5674.0570445499998</v>
      </c>
      <c r="MN53" s="54">
        <v>5831.6195086899997</v>
      </c>
      <c r="MO53" s="54">
        <v>4501.6617790400005</v>
      </c>
      <c r="MP53" s="54">
        <v>6162.2199387000001</v>
      </c>
      <c r="MQ53" s="54">
        <v>5921.9738303100003</v>
      </c>
      <c r="MR53" s="54">
        <v>5864.32179447</v>
      </c>
      <c r="MS53" s="54">
        <v>5490.1979609999999</v>
      </c>
      <c r="MT53" s="54">
        <v>5988.4668747599999</v>
      </c>
      <c r="MU53" s="54">
        <v>6053.3113807500004</v>
      </c>
      <c r="MV53" s="54">
        <v>5474.9853501300004</v>
      </c>
      <c r="MW53" s="54">
        <v>6045.2034547000003</v>
      </c>
      <c r="MX53" s="54">
        <v>5772.6024589799999</v>
      </c>
      <c r="MY53" s="54">
        <v>5813.4988733100008</v>
      </c>
      <c r="MZ53" s="54">
        <v>5574.4913133199998</v>
      </c>
      <c r="NA53" s="54">
        <v>4609.1653578800006</v>
      </c>
      <c r="NB53" s="54">
        <v>6142.9320731400003</v>
      </c>
      <c r="NC53" s="54">
        <v>5885.0148692700004</v>
      </c>
      <c r="ND53" s="54">
        <v>5799.0858157800003</v>
      </c>
      <c r="NE53" s="54">
        <v>5495.8062334400001</v>
      </c>
      <c r="NF53" s="54">
        <v>5734.7068080399995</v>
      </c>
      <c r="NG53" s="54">
        <v>5891.4369052500006</v>
      </c>
      <c r="NH53" s="54">
        <v>5425.1949539200004</v>
      </c>
      <c r="NI53" s="54">
        <v>5942.4155019000009</v>
      </c>
      <c r="NJ53" s="54">
        <v>4916.7285504400006</v>
      </c>
      <c r="NK53" s="54">
        <v>5748.1726861299994</v>
      </c>
      <c r="NL53" s="54">
        <v>5625.81339837</v>
      </c>
      <c r="NM53" s="54">
        <v>4336.5686135599999</v>
      </c>
      <c r="NN53" s="54">
        <v>6204.2428383200004</v>
      </c>
      <c r="NO53" s="54">
        <v>5524.0283276700002</v>
      </c>
      <c r="NP53" s="54">
        <v>5713.588731339999</v>
      </c>
      <c r="NQ53" s="54">
        <v>5451.3148367100002</v>
      </c>
      <c r="NR53" s="54">
        <v>5637.1660815400001</v>
      </c>
      <c r="NS53" s="54">
        <v>5783.3203824299999</v>
      </c>
      <c r="NT53" s="54">
        <v>5370.0284112899999</v>
      </c>
      <c r="NU53" s="54">
        <v>5767.1540883700009</v>
      </c>
      <c r="NV53" s="54">
        <v>4704.9541204400002</v>
      </c>
      <c r="NW53" s="54">
        <v>5298.7224586299999</v>
      </c>
      <c r="NX53" s="54">
        <v>4986.6110363000007</v>
      </c>
      <c r="NY53" s="54">
        <v>4623.6484495599998</v>
      </c>
      <c r="NZ53" s="54">
        <v>5859.3775228900004</v>
      </c>
      <c r="OA53" s="54">
        <v>5453.1740765300001</v>
      </c>
      <c r="OB53" s="54">
        <v>5636.2689433699998</v>
      </c>
      <c r="OC53" s="54">
        <v>5400.7043363800003</v>
      </c>
      <c r="OD53" s="54">
        <v>5871.6725361199997</v>
      </c>
      <c r="OE53" s="54">
        <v>5892.5125024500003</v>
      </c>
      <c r="OF53" s="54">
        <v>5161.5796159399997</v>
      </c>
      <c r="OG53" s="54">
        <v>5817.148741779999</v>
      </c>
      <c r="OH53" s="54">
        <v>5906.4456205499991</v>
      </c>
      <c r="OI53" s="54">
        <v>5615.0121133800003</v>
      </c>
      <c r="OJ53" s="54">
        <v>5535.6193404599999</v>
      </c>
      <c r="OK53" s="54">
        <v>5055.2245031299999</v>
      </c>
      <c r="OL53" s="54">
        <v>6291.8200364800005</v>
      </c>
      <c r="OM53" s="54">
        <v>5911.0389493500006</v>
      </c>
      <c r="ON53" s="54">
        <v>5844.2421766999996</v>
      </c>
      <c r="OO53" s="54">
        <v>5550.4002701099998</v>
      </c>
      <c r="OP53" s="54">
        <v>5850.9065332499995</v>
      </c>
      <c r="OQ53" s="54">
        <v>5912.1901117399993</v>
      </c>
      <c r="OR53" s="54">
        <v>5345.8673493000006</v>
      </c>
      <c r="OS53" s="54">
        <v>6047.1085450900009</v>
      </c>
      <c r="OT53" s="54">
        <v>5234.7400733000004</v>
      </c>
      <c r="OU53" s="54">
        <v>5707.2009411000008</v>
      </c>
      <c r="OV53" s="54">
        <v>5722.5661343100001</v>
      </c>
      <c r="OW53" s="54">
        <v>5253.0379870999996</v>
      </c>
    </row>
    <row r="54" spans="1:413" x14ac:dyDescent="0.2">
      <c r="A54" s="55" t="s">
        <v>14</v>
      </c>
      <c r="B54" s="54">
        <v>4296.0145191000001</v>
      </c>
      <c r="C54" s="54">
        <v>4498.4294279799997</v>
      </c>
      <c r="D54" s="54">
        <v>4402.0538694500001</v>
      </c>
      <c r="E54" s="54">
        <v>3692.23603568</v>
      </c>
      <c r="F54" s="54">
        <v>4366.5658358000001</v>
      </c>
      <c r="G54" s="54">
        <v>4230.5464598399994</v>
      </c>
      <c r="H54" s="54">
        <v>4121.2162926700003</v>
      </c>
      <c r="I54" s="54">
        <v>4170.7597441500002</v>
      </c>
      <c r="J54" s="54">
        <v>4235.9303192899997</v>
      </c>
      <c r="K54" s="54">
        <v>4147.26663414</v>
      </c>
      <c r="L54" s="54">
        <v>4190.5495292799997</v>
      </c>
      <c r="M54" s="54">
        <v>4175.0547799899996</v>
      </c>
      <c r="N54" s="54">
        <v>3919.8381748399997</v>
      </c>
      <c r="O54" s="54">
        <v>4372.8526392800004</v>
      </c>
      <c r="P54" s="54">
        <v>4352.9859917700005</v>
      </c>
      <c r="Q54" s="54">
        <v>3221.9780893399998</v>
      </c>
      <c r="R54" s="54">
        <v>4396.4503228799995</v>
      </c>
      <c r="S54" s="54">
        <v>4304.3005557899996</v>
      </c>
      <c r="T54" s="54">
        <v>4044.7936530799998</v>
      </c>
      <c r="U54" s="54">
        <v>4314.3883054600001</v>
      </c>
      <c r="V54" s="54">
        <v>4182.7161738800005</v>
      </c>
      <c r="W54" s="54">
        <v>4098.7667309499993</v>
      </c>
      <c r="X54" s="54">
        <v>4225.8455024200002</v>
      </c>
      <c r="Y54" s="54">
        <v>4193.7085047099999</v>
      </c>
      <c r="Z54" s="54">
        <v>3857.51868212</v>
      </c>
      <c r="AA54" s="54">
        <v>4170.0805595899992</v>
      </c>
      <c r="AB54" s="54">
        <v>4234.6481433200006</v>
      </c>
      <c r="AC54" s="54">
        <v>3152.0889398199997</v>
      </c>
      <c r="AD54" s="54">
        <v>4213.0769479500004</v>
      </c>
      <c r="AE54" s="54">
        <v>4194.8500472900005</v>
      </c>
      <c r="AF54" s="54">
        <v>4029.6145578400001</v>
      </c>
      <c r="AG54" s="54">
        <v>4082.2022983000002</v>
      </c>
      <c r="AH54" s="54">
        <v>4166.34934488</v>
      </c>
      <c r="AI54" s="54">
        <v>3917.96173658</v>
      </c>
      <c r="AJ54" s="54">
        <v>4173.46317043</v>
      </c>
      <c r="AK54" s="54">
        <v>4045.27531533</v>
      </c>
      <c r="AL54" s="54">
        <v>3969.5658191799998</v>
      </c>
      <c r="AM54" s="54">
        <v>4177.8276225700001</v>
      </c>
      <c r="AN54" s="54">
        <v>4044.6853727999996</v>
      </c>
      <c r="AO54" s="54">
        <v>3233.5269989500002</v>
      </c>
      <c r="AP54" s="54">
        <v>4183.4636332399996</v>
      </c>
      <c r="AQ54" s="54">
        <v>4055.6575250400001</v>
      </c>
      <c r="AR54" s="54">
        <v>3955.2479092099998</v>
      </c>
      <c r="AS54" s="54">
        <v>4170.56552328</v>
      </c>
      <c r="AT54" s="54">
        <v>3938.8568086699997</v>
      </c>
      <c r="AU54" s="54">
        <v>3734.90009534</v>
      </c>
      <c r="AV54" s="54">
        <v>4080.9868977300002</v>
      </c>
      <c r="AW54" s="54">
        <v>4065.0959356699996</v>
      </c>
      <c r="AX54" s="54">
        <v>3878.00136651</v>
      </c>
      <c r="AY54" s="54">
        <v>4154.14457838</v>
      </c>
      <c r="AZ54" s="54">
        <v>4119.0690507400004</v>
      </c>
      <c r="BA54" s="54">
        <v>3450.7608366599998</v>
      </c>
      <c r="BB54" s="54">
        <v>4189.2152401200001</v>
      </c>
      <c r="BC54" s="54">
        <v>4126.6593096099996</v>
      </c>
      <c r="BD54" s="54">
        <v>3928.4998646900003</v>
      </c>
      <c r="BE54" s="54">
        <v>4041.52079525</v>
      </c>
      <c r="BF54" s="54">
        <v>3926.6778806199995</v>
      </c>
      <c r="BG54" s="54">
        <v>3751.06111478</v>
      </c>
      <c r="BH54" s="54">
        <v>3911.4638015</v>
      </c>
      <c r="BI54" s="54">
        <v>3784.4260614199998</v>
      </c>
      <c r="BJ54" s="54">
        <v>3779.5025831500002</v>
      </c>
      <c r="BK54" s="54">
        <v>4167.9979517000002</v>
      </c>
      <c r="BL54" s="54">
        <v>4094.0570394699998</v>
      </c>
      <c r="BM54" s="54">
        <v>3686.9677148199999</v>
      </c>
      <c r="BN54" s="54">
        <v>4271.6649616100003</v>
      </c>
      <c r="BO54" s="54">
        <v>4255.3051106600005</v>
      </c>
      <c r="BP54" s="54">
        <v>3872.7867998799998</v>
      </c>
      <c r="BQ54" s="54">
        <v>4238.4727502200003</v>
      </c>
      <c r="BR54" s="54">
        <v>3914.3415848100003</v>
      </c>
      <c r="BS54" s="54">
        <v>3857.4724877500003</v>
      </c>
      <c r="BT54" s="54">
        <v>4204.1462793500004</v>
      </c>
      <c r="BU54" s="54">
        <v>3976.0691831200002</v>
      </c>
      <c r="BV54" s="54">
        <v>4195.02566028</v>
      </c>
      <c r="BW54" s="54">
        <v>4210.3472875699999</v>
      </c>
      <c r="BX54" s="54">
        <v>4228.6196625199991</v>
      </c>
      <c r="BY54" s="54">
        <v>3856.7199220999996</v>
      </c>
      <c r="BZ54" s="54">
        <v>4336.0639517199997</v>
      </c>
      <c r="CA54" s="54">
        <v>4404.0098427000003</v>
      </c>
      <c r="CB54" s="54">
        <v>4150.7315021799996</v>
      </c>
      <c r="CC54" s="54">
        <v>4429.2063262499996</v>
      </c>
      <c r="CD54" s="54">
        <v>4350.6238466499999</v>
      </c>
      <c r="CE54" s="54">
        <v>4170.3992055999997</v>
      </c>
      <c r="CF54" s="54">
        <v>4320.6610429299999</v>
      </c>
      <c r="CG54" s="54">
        <v>4367.2525274400004</v>
      </c>
      <c r="CH54" s="54">
        <v>4163.0714306299997</v>
      </c>
      <c r="CI54" s="54">
        <v>4347.8382224399993</v>
      </c>
      <c r="CJ54" s="54">
        <v>4308.8576648500002</v>
      </c>
      <c r="CK54" s="54">
        <v>3346.6379357300002</v>
      </c>
      <c r="CL54" s="54">
        <v>4382.8347221499998</v>
      </c>
      <c r="CM54" s="54">
        <v>4383.5765578500004</v>
      </c>
      <c r="CN54" s="54">
        <v>4234.3581949400004</v>
      </c>
      <c r="CO54" s="54">
        <v>4384.7698069899998</v>
      </c>
      <c r="CP54" s="54">
        <v>4240.2145684700008</v>
      </c>
      <c r="CQ54" s="54">
        <v>4081.2774745899997</v>
      </c>
      <c r="CR54" s="54">
        <v>4224.9847444300003</v>
      </c>
      <c r="CS54" s="54">
        <v>4129.0977917800001</v>
      </c>
      <c r="CT54" s="54">
        <v>3982.3415536799998</v>
      </c>
      <c r="CU54" s="54">
        <v>4278.2572674999992</v>
      </c>
      <c r="CV54" s="54">
        <v>4321.15142664</v>
      </c>
      <c r="CW54" s="54">
        <v>3393.2776131000001</v>
      </c>
      <c r="CX54" s="54">
        <v>4568.18020617</v>
      </c>
      <c r="CY54" s="54">
        <v>4458.9935146399994</v>
      </c>
      <c r="CZ54" s="54">
        <v>4387.9437256199999</v>
      </c>
      <c r="DA54" s="54">
        <v>4431.1208848100005</v>
      </c>
      <c r="DB54" s="54">
        <v>4289.0061340399998</v>
      </c>
      <c r="DC54" s="54">
        <v>4302.7193144000003</v>
      </c>
      <c r="DD54" s="54">
        <v>4551.3194378600001</v>
      </c>
      <c r="DE54" s="54">
        <v>4428.0917376100006</v>
      </c>
      <c r="DF54" s="54">
        <v>4380.5100551799997</v>
      </c>
      <c r="DG54" s="54">
        <v>4379.0843143100001</v>
      </c>
      <c r="DH54" s="54">
        <v>4381.6870255599997</v>
      </c>
      <c r="DI54" s="54">
        <v>3722.5558035200002</v>
      </c>
      <c r="DJ54" s="54">
        <v>4476.2644158799994</v>
      </c>
      <c r="DK54" s="54">
        <v>4420.1684471999997</v>
      </c>
      <c r="DL54" s="54">
        <v>4496.6843506800005</v>
      </c>
      <c r="DM54" s="54">
        <v>4591.7693856000005</v>
      </c>
      <c r="DN54" s="54">
        <v>4417.8231800100002</v>
      </c>
      <c r="DO54" s="54">
        <v>4246.0865537700001</v>
      </c>
      <c r="DP54" s="54">
        <v>4402.3797679499994</v>
      </c>
      <c r="DQ54" s="54">
        <v>4379.3859003500002</v>
      </c>
      <c r="DR54" s="54">
        <v>3911.7861601700001</v>
      </c>
      <c r="DS54" s="54">
        <v>4476.4861289</v>
      </c>
      <c r="DT54" s="54">
        <v>4458.6287104399998</v>
      </c>
      <c r="DU54" s="54">
        <v>3692.3003743899994</v>
      </c>
      <c r="DV54" s="54">
        <v>4309.9907558599998</v>
      </c>
      <c r="DW54" s="54">
        <v>4517.9649519900004</v>
      </c>
      <c r="DX54" s="54">
        <v>4289.27881806</v>
      </c>
      <c r="DY54" s="54">
        <v>4341.6219453700005</v>
      </c>
      <c r="DZ54" s="54">
        <v>4345.5014710299993</v>
      </c>
      <c r="EA54" s="54">
        <v>4029.9860107099998</v>
      </c>
      <c r="EB54" s="54">
        <v>4291.9853050700003</v>
      </c>
      <c r="EC54" s="54">
        <v>4543.7015965299997</v>
      </c>
      <c r="ED54" s="54">
        <v>4251.6409214400001</v>
      </c>
      <c r="EE54" s="54">
        <v>4375.6482330200006</v>
      </c>
      <c r="EF54" s="54">
        <v>4475.9739354799995</v>
      </c>
      <c r="EG54" s="54">
        <v>3625.4510396800001</v>
      </c>
      <c r="EH54" s="54">
        <v>4514.3309101099994</v>
      </c>
      <c r="EI54" s="54">
        <v>4555.3575453600006</v>
      </c>
      <c r="EJ54" s="54">
        <v>4333.351219520001</v>
      </c>
      <c r="EK54" s="54">
        <v>4443.9709977300008</v>
      </c>
      <c r="EL54" s="54">
        <v>4243.6798221999998</v>
      </c>
      <c r="EM54" s="54">
        <v>3970.6070114800004</v>
      </c>
      <c r="EN54" s="54">
        <v>4147.1973083100002</v>
      </c>
      <c r="EO54" s="54">
        <v>3929.6040578400007</v>
      </c>
      <c r="EP54" s="54">
        <v>3738.4864803300002</v>
      </c>
      <c r="EQ54" s="54">
        <v>4050.0091217699996</v>
      </c>
      <c r="ER54" s="54">
        <v>4097.0326569099998</v>
      </c>
      <c r="ES54" s="54">
        <v>2978.2925785000002</v>
      </c>
      <c r="ET54" s="54">
        <v>4363.9262969900001</v>
      </c>
      <c r="EU54" s="54">
        <v>4537.2297861900006</v>
      </c>
      <c r="EV54" s="54">
        <v>4216.0744553699997</v>
      </c>
      <c r="EW54" s="54">
        <v>4475.9588408699992</v>
      </c>
      <c r="EX54" s="54">
        <v>4218.6955891800008</v>
      </c>
      <c r="EY54" s="54">
        <v>4032.5749716499995</v>
      </c>
      <c r="EZ54" s="54">
        <v>4008.5671409900001</v>
      </c>
      <c r="FA54" s="54">
        <v>4210.9502200300003</v>
      </c>
      <c r="FB54" s="54">
        <v>3553.2596161300003</v>
      </c>
      <c r="FC54" s="54">
        <v>4018.6123927399999</v>
      </c>
      <c r="FD54" s="54">
        <v>4070.56905861</v>
      </c>
      <c r="FE54" s="54">
        <v>3093.54406492</v>
      </c>
      <c r="FF54" s="54">
        <v>4190.4968037999997</v>
      </c>
      <c r="FG54" s="54">
        <v>4268.8504481800001</v>
      </c>
      <c r="FH54" s="54">
        <v>4148.3662955300006</v>
      </c>
      <c r="FI54" s="54">
        <v>4197.3735266900003</v>
      </c>
      <c r="FJ54" s="54">
        <v>3950.3195202399997</v>
      </c>
      <c r="FK54" s="54">
        <v>3879.4837475099994</v>
      </c>
      <c r="FL54" s="54">
        <v>4027.5974718400003</v>
      </c>
      <c r="FM54" s="54">
        <v>3829.7600545</v>
      </c>
      <c r="FN54" s="54">
        <v>3732.9219722899993</v>
      </c>
      <c r="FO54" s="54">
        <v>3926.5799274599999</v>
      </c>
      <c r="FP54" s="54">
        <v>4008.5821672999996</v>
      </c>
      <c r="FQ54" s="54">
        <v>3181.3661034100001</v>
      </c>
      <c r="FR54" s="54">
        <v>3986.9606218800004</v>
      </c>
      <c r="FS54" s="54">
        <v>4070.4237810499999</v>
      </c>
      <c r="FT54" s="54">
        <v>4004.4016286999999</v>
      </c>
      <c r="FU54" s="54">
        <v>4220.87077598</v>
      </c>
      <c r="FV54" s="54">
        <v>4072.3032431499996</v>
      </c>
      <c r="FW54" s="54">
        <v>3847.0618385600001</v>
      </c>
      <c r="FX54" s="54">
        <v>4011.7434670400007</v>
      </c>
      <c r="FY54" s="54">
        <v>3740.3437828299998</v>
      </c>
      <c r="FZ54" s="54">
        <v>3647.3896334100004</v>
      </c>
      <c r="GA54" s="54">
        <v>3799.8063305800001</v>
      </c>
      <c r="GB54" s="54">
        <v>3817.0194835800003</v>
      </c>
      <c r="GC54" s="54">
        <v>3302.6407075399998</v>
      </c>
      <c r="GD54" s="54">
        <v>4028.5128237399999</v>
      </c>
      <c r="GE54" s="54">
        <v>4078.1338251000002</v>
      </c>
      <c r="GF54" s="54">
        <v>3981.1844937199999</v>
      </c>
      <c r="GG54" s="54">
        <v>3858.4562383000002</v>
      </c>
      <c r="GH54" s="54">
        <v>3725.03479238</v>
      </c>
      <c r="GI54" s="54">
        <v>3650.64664601</v>
      </c>
      <c r="GJ54" s="54">
        <v>4028.9998670699997</v>
      </c>
      <c r="GK54" s="54">
        <v>4009.5834604200004</v>
      </c>
      <c r="GL54" s="54">
        <v>3633.6424572100004</v>
      </c>
      <c r="GM54" s="54">
        <v>3778.2785093200005</v>
      </c>
      <c r="GN54" s="54">
        <v>3830.1533225200001</v>
      </c>
      <c r="GO54" s="54">
        <v>3292.6594566700001</v>
      </c>
      <c r="GP54" s="54">
        <v>3788.9655198300002</v>
      </c>
      <c r="GQ54" s="54">
        <v>3696.4437585199998</v>
      </c>
      <c r="GR54" s="54">
        <v>3559.1407791200004</v>
      </c>
      <c r="GS54" s="54">
        <v>3721.5717485300001</v>
      </c>
      <c r="GT54" s="54">
        <v>3615.8377217299999</v>
      </c>
      <c r="GU54" s="54">
        <v>3306.9367955900002</v>
      </c>
      <c r="GV54" s="54">
        <v>3575.0843463399997</v>
      </c>
      <c r="GW54" s="54">
        <v>3537.3462364800002</v>
      </c>
      <c r="GX54" s="54">
        <v>3717.9179504599997</v>
      </c>
      <c r="GY54" s="54">
        <v>3563.0416061299998</v>
      </c>
      <c r="GZ54" s="54">
        <v>3623.60967755</v>
      </c>
      <c r="HA54" s="54">
        <v>3215.6407203499998</v>
      </c>
      <c r="HB54" s="54">
        <v>3711.3540484400005</v>
      </c>
      <c r="HC54" s="54">
        <v>3748.9835204800002</v>
      </c>
      <c r="HD54" s="54">
        <v>3758.21979775</v>
      </c>
      <c r="HE54" s="54">
        <v>3874.5280128699997</v>
      </c>
      <c r="HF54" s="54">
        <v>3613.4902149899999</v>
      </c>
      <c r="HG54" s="54">
        <v>3487.7483960700001</v>
      </c>
      <c r="HH54" s="54">
        <v>3603.0195864999996</v>
      </c>
      <c r="HI54" s="54">
        <v>3605.2713679799995</v>
      </c>
      <c r="HJ54" s="54">
        <v>3026.4160136999999</v>
      </c>
      <c r="HK54" s="54">
        <v>3480.7099185100001</v>
      </c>
      <c r="HL54" s="54">
        <v>3378.2707142300005</v>
      </c>
      <c r="HM54" s="54">
        <v>2586.7677406900002</v>
      </c>
      <c r="HN54" s="54">
        <v>3400.1785937000004</v>
      </c>
      <c r="HO54" s="54">
        <v>3475.3788895299999</v>
      </c>
      <c r="HP54" s="54">
        <v>3495.3190889700004</v>
      </c>
      <c r="HQ54" s="54">
        <v>3514.58018911</v>
      </c>
      <c r="HR54" s="54">
        <v>3380.9735672900001</v>
      </c>
      <c r="HS54" s="54">
        <v>3260.9030357900001</v>
      </c>
      <c r="HT54" s="54">
        <v>3426.2377237600003</v>
      </c>
      <c r="HU54" s="54">
        <v>3208.29553975</v>
      </c>
      <c r="HV54" s="54">
        <v>2986.0897796800004</v>
      </c>
      <c r="HW54" s="54">
        <v>3156.2570994900002</v>
      </c>
      <c r="HX54" s="54">
        <v>3131.62534697</v>
      </c>
      <c r="HY54" s="54">
        <v>2497.1964859099999</v>
      </c>
      <c r="HZ54" s="54">
        <v>3293.3519446800001</v>
      </c>
      <c r="IA54" s="54">
        <v>3233.2157391000001</v>
      </c>
      <c r="IB54" s="54">
        <v>2932.1767020199995</v>
      </c>
      <c r="IC54" s="54">
        <v>3266.1399450700001</v>
      </c>
      <c r="ID54" s="54">
        <v>3168.1207753600002</v>
      </c>
      <c r="IE54" s="54">
        <v>2985.4785587400002</v>
      </c>
      <c r="IF54" s="54">
        <v>3141.9201363799993</v>
      </c>
      <c r="IG54" s="54">
        <v>2895.44406983</v>
      </c>
      <c r="IH54" s="54">
        <v>3075.0567920399999</v>
      </c>
      <c r="II54" s="54">
        <v>3055.6646118900003</v>
      </c>
      <c r="IJ54" s="54">
        <v>3026.8864861899997</v>
      </c>
      <c r="IK54" s="54">
        <v>2422.3838542200001</v>
      </c>
      <c r="IL54" s="54">
        <v>3303.8353011899999</v>
      </c>
      <c r="IM54" s="54">
        <v>3271.7569423800001</v>
      </c>
      <c r="IN54" s="54">
        <v>3200.2539455900001</v>
      </c>
      <c r="IO54" s="54">
        <v>3167.04919604</v>
      </c>
      <c r="IP54" s="54">
        <v>3026.5429763999996</v>
      </c>
      <c r="IQ54" s="54">
        <v>2880.0226452500001</v>
      </c>
      <c r="IR54" s="54">
        <v>3107.9715451899997</v>
      </c>
      <c r="IS54" s="54">
        <v>3019.4926429899997</v>
      </c>
      <c r="IT54" s="54">
        <v>2614.11394079</v>
      </c>
      <c r="IU54" s="54">
        <v>3077.1300879300002</v>
      </c>
      <c r="IV54" s="54">
        <v>2961.6659395300003</v>
      </c>
      <c r="IW54" s="54">
        <v>2613.8282877799998</v>
      </c>
      <c r="IX54" s="54">
        <v>3178.2674995799998</v>
      </c>
      <c r="IY54" s="54">
        <v>3076.5298110899998</v>
      </c>
      <c r="IZ54" s="54">
        <v>3013.8089462799999</v>
      </c>
      <c r="JA54" s="54">
        <v>3030.7815146599996</v>
      </c>
      <c r="JB54" s="54">
        <v>3023.41521173</v>
      </c>
      <c r="JC54" s="54">
        <v>2924.6649668599998</v>
      </c>
      <c r="JD54" s="54">
        <v>3081.2668579199999</v>
      </c>
      <c r="JE54" s="54">
        <v>3069.2536687699999</v>
      </c>
      <c r="JF54" s="54">
        <v>3217.9978905399998</v>
      </c>
      <c r="JG54" s="54">
        <v>3038.2297767400005</v>
      </c>
      <c r="JH54" s="54">
        <v>3021.6609995299996</v>
      </c>
      <c r="JI54" s="54">
        <v>2695.4160701599999</v>
      </c>
      <c r="JJ54" s="54">
        <v>3245.2235916</v>
      </c>
      <c r="JK54" s="54">
        <v>3456.564262679999</v>
      </c>
      <c r="JL54" s="54">
        <v>3059.0856571899999</v>
      </c>
      <c r="JM54" s="54">
        <v>3282.7816311500001</v>
      </c>
      <c r="JN54" s="54">
        <v>3202.2887912800002</v>
      </c>
      <c r="JO54" s="54">
        <v>2981.1497916200001</v>
      </c>
      <c r="JP54" s="54">
        <v>3160.0052348100003</v>
      </c>
      <c r="JQ54" s="54">
        <v>3057.5334643900001</v>
      </c>
      <c r="JR54" s="54">
        <v>2774.5909031199999</v>
      </c>
      <c r="JS54" s="54">
        <v>2990.0471938000001</v>
      </c>
      <c r="JT54" s="54">
        <v>3021.4409505499998</v>
      </c>
      <c r="JU54" s="54">
        <v>2660.2349770300002</v>
      </c>
      <c r="JV54" s="54">
        <v>3168.4539207400003</v>
      </c>
      <c r="JW54" s="54">
        <v>3175.2114384000001</v>
      </c>
      <c r="JX54" s="54">
        <v>3053.7012459299999</v>
      </c>
      <c r="JY54" s="54">
        <v>3302.9927196600001</v>
      </c>
      <c r="JZ54" s="54">
        <v>3052.7298944000004</v>
      </c>
      <c r="KA54" s="54">
        <v>3092.8743231000003</v>
      </c>
      <c r="KB54" s="54">
        <v>3088.5041451299994</v>
      </c>
      <c r="KC54" s="54">
        <v>3244.6387010499998</v>
      </c>
      <c r="KD54" s="54">
        <v>2970.8467694000001</v>
      </c>
      <c r="KE54" s="54">
        <v>3002.4271506099999</v>
      </c>
      <c r="KF54" s="54">
        <v>2931.9952985399996</v>
      </c>
      <c r="KG54" s="54">
        <v>2192.8748098800006</v>
      </c>
      <c r="KH54" s="54">
        <v>3054.6244511800001</v>
      </c>
      <c r="KI54" s="54">
        <v>3006.3039111000003</v>
      </c>
      <c r="KJ54" s="54">
        <v>3052.8743506199999</v>
      </c>
      <c r="KK54" s="54">
        <v>3167.5275128599997</v>
      </c>
      <c r="KL54" s="54">
        <v>3073.2077884000005</v>
      </c>
      <c r="KM54" s="54">
        <v>2969.6779690899998</v>
      </c>
      <c r="KN54" s="54">
        <v>3203.5327015800003</v>
      </c>
      <c r="KO54" s="54">
        <v>3003.9730125599999</v>
      </c>
      <c r="KP54" s="54">
        <v>3110.4033421100003</v>
      </c>
      <c r="KQ54" s="54">
        <v>3118.6893018999999</v>
      </c>
      <c r="KR54" s="54">
        <v>2979.5385644999997</v>
      </c>
      <c r="KS54" s="54">
        <v>2236.2288029199999</v>
      </c>
      <c r="KT54" s="54">
        <v>3203.66783618</v>
      </c>
      <c r="KU54" s="54">
        <v>3163.7329265900003</v>
      </c>
      <c r="KV54" s="54">
        <v>3111.9531818</v>
      </c>
      <c r="KW54" s="54">
        <v>3209.3109318100001</v>
      </c>
      <c r="KX54" s="54">
        <v>3013.7537769300006</v>
      </c>
      <c r="KY54" s="54">
        <v>2863.3284655800003</v>
      </c>
      <c r="KZ54" s="54">
        <v>3086.57139319</v>
      </c>
      <c r="LA54" s="54">
        <v>2958.0957084900001</v>
      </c>
      <c r="LB54" s="54">
        <v>2734.6527615099999</v>
      </c>
      <c r="LC54" s="54">
        <v>3103.7850372299999</v>
      </c>
      <c r="LD54" s="54">
        <v>3041.1214394399999</v>
      </c>
      <c r="LE54" s="54">
        <v>2472.3095759300004</v>
      </c>
      <c r="LF54" s="54">
        <v>3147.23993905</v>
      </c>
      <c r="LG54" s="54">
        <v>3190.9214657100001</v>
      </c>
      <c r="LH54" s="54">
        <v>3057.6954974899995</v>
      </c>
      <c r="LI54" s="54">
        <v>3232.1742412000003</v>
      </c>
      <c r="LJ54" s="54">
        <v>3058.5797039499994</v>
      </c>
      <c r="LK54" s="54">
        <v>2974.7850108099997</v>
      </c>
      <c r="LL54" s="54">
        <v>2926.0368237800003</v>
      </c>
      <c r="LM54" s="54">
        <v>2874.1239925299997</v>
      </c>
      <c r="LN54" s="54">
        <v>2884.06097189</v>
      </c>
      <c r="LO54" s="54">
        <v>3011.9525086600001</v>
      </c>
      <c r="LP54" s="54">
        <v>3013.2389903200001</v>
      </c>
      <c r="LQ54" s="54">
        <v>2712.1726256399998</v>
      </c>
      <c r="LR54" s="54">
        <v>3313.8363503599999</v>
      </c>
      <c r="LS54" s="54">
        <v>3310.8197306500001</v>
      </c>
      <c r="LT54" s="54">
        <v>3071.1486236199999</v>
      </c>
      <c r="LU54" s="54">
        <v>3010.5746184700001</v>
      </c>
      <c r="LV54" s="54">
        <v>2693.066206</v>
      </c>
      <c r="LW54" s="54">
        <v>2626.3073102800004</v>
      </c>
      <c r="LX54" s="54">
        <v>2887.2967926199999</v>
      </c>
      <c r="LY54" s="54">
        <v>2771.3444933700002</v>
      </c>
      <c r="LZ54" s="54">
        <v>2614.0416331400002</v>
      </c>
      <c r="MA54" s="54">
        <v>2858.4953890400002</v>
      </c>
      <c r="MB54" s="54">
        <v>2781.7245734799999</v>
      </c>
      <c r="MC54" s="54">
        <v>2378.0964584099997</v>
      </c>
      <c r="MD54" s="54">
        <v>2815.8205890999998</v>
      </c>
      <c r="ME54" s="54">
        <v>2771.7840279099996</v>
      </c>
      <c r="MF54" s="54">
        <v>2826.3387521899999</v>
      </c>
      <c r="MG54" s="54">
        <v>2974.9345464800003</v>
      </c>
      <c r="MH54" s="54">
        <v>2789.7640080300002</v>
      </c>
      <c r="MI54" s="54">
        <v>2851.3920122300001</v>
      </c>
      <c r="MJ54" s="54">
        <v>2849.8922954</v>
      </c>
      <c r="MK54" s="54">
        <v>2666.11761716</v>
      </c>
      <c r="ML54" s="54">
        <v>2245.7651207399999</v>
      </c>
      <c r="MM54" s="54">
        <v>2864.9675310400003</v>
      </c>
      <c r="MN54" s="54">
        <v>2692.44865196</v>
      </c>
      <c r="MO54" s="54">
        <v>2187.2851839700002</v>
      </c>
      <c r="MP54" s="54">
        <v>2796.46618558</v>
      </c>
      <c r="MQ54" s="54">
        <v>2799.5616149000002</v>
      </c>
      <c r="MR54" s="54">
        <v>2617.7336470999999</v>
      </c>
      <c r="MS54" s="54">
        <v>2723.95679793</v>
      </c>
      <c r="MT54" s="54">
        <v>2651.0964221499999</v>
      </c>
      <c r="MU54" s="54">
        <v>2568.1645513599997</v>
      </c>
      <c r="MV54" s="54">
        <v>2718.9451557100001</v>
      </c>
      <c r="MW54" s="54">
        <v>2717.6713959799999</v>
      </c>
      <c r="MX54" s="54">
        <v>2733.3036063599998</v>
      </c>
      <c r="MY54" s="54">
        <v>2809.9816661599998</v>
      </c>
      <c r="MZ54" s="54">
        <v>2810.5225219399999</v>
      </c>
      <c r="NA54" s="54">
        <v>2193.1385519599999</v>
      </c>
      <c r="NB54" s="54">
        <v>2970.1001785300004</v>
      </c>
      <c r="NC54" s="54">
        <v>2853.17501846</v>
      </c>
      <c r="ND54" s="54">
        <v>2709.4212769199999</v>
      </c>
      <c r="NE54" s="54">
        <v>2776.5547203099995</v>
      </c>
      <c r="NF54" s="54">
        <v>2558.8874891999999</v>
      </c>
      <c r="NG54" s="54">
        <v>2525.9034558900003</v>
      </c>
      <c r="NH54" s="54">
        <v>2763.3055906999998</v>
      </c>
      <c r="NI54" s="54">
        <v>2574.5348903700001</v>
      </c>
      <c r="NJ54" s="54">
        <v>2349.44192703</v>
      </c>
      <c r="NK54" s="54">
        <v>2549.5100146300001</v>
      </c>
      <c r="NL54" s="54">
        <v>2451.57302411</v>
      </c>
      <c r="NM54" s="54">
        <v>1758.43446159</v>
      </c>
      <c r="NN54" s="54">
        <v>2578.05731268</v>
      </c>
      <c r="NO54" s="54">
        <v>2553.5227748900002</v>
      </c>
      <c r="NP54" s="54">
        <v>2565.0207092300002</v>
      </c>
      <c r="NQ54" s="54">
        <v>2544.78127946</v>
      </c>
      <c r="NR54" s="54">
        <v>2411.0965216299996</v>
      </c>
      <c r="NS54" s="54">
        <v>2332.56686132</v>
      </c>
      <c r="NT54" s="54">
        <v>2575.3925039300002</v>
      </c>
      <c r="NU54" s="54">
        <v>2381.74384246</v>
      </c>
      <c r="NV54" s="54">
        <v>2199.4106576200002</v>
      </c>
      <c r="NW54" s="54">
        <v>2596.2398618899997</v>
      </c>
      <c r="NX54" s="54">
        <v>2459.5378378399996</v>
      </c>
      <c r="NY54" s="54">
        <v>1967.4042108900001</v>
      </c>
      <c r="NZ54" s="54">
        <v>2504.17594233</v>
      </c>
      <c r="OA54" s="54">
        <v>2527.7091463699999</v>
      </c>
      <c r="OB54" s="54">
        <v>2382.2576356499999</v>
      </c>
      <c r="OC54" s="54">
        <v>2450.9548650199999</v>
      </c>
      <c r="OD54" s="54">
        <v>2340.6269492500001</v>
      </c>
      <c r="OE54" s="54">
        <v>2199.0755386899996</v>
      </c>
      <c r="OF54" s="54">
        <v>2378.2419227699997</v>
      </c>
      <c r="OG54" s="54">
        <v>2395.7581501100003</v>
      </c>
      <c r="OH54" s="54">
        <v>2425.2345167100002</v>
      </c>
      <c r="OI54" s="54">
        <v>2456.5705557299998</v>
      </c>
      <c r="OJ54" s="54">
        <v>2311.7662706600004</v>
      </c>
      <c r="OK54" s="54">
        <v>2009.7722242799998</v>
      </c>
      <c r="OL54" s="54">
        <v>2461.7646064700002</v>
      </c>
      <c r="OM54" s="54">
        <v>2533.9901253600001</v>
      </c>
      <c r="ON54" s="54">
        <v>2495.7857967099999</v>
      </c>
      <c r="OO54" s="54">
        <v>2800.9373880499998</v>
      </c>
      <c r="OP54" s="54">
        <v>2660.0620367699998</v>
      </c>
      <c r="OQ54" s="54">
        <v>2520.2247824400001</v>
      </c>
      <c r="OR54" s="54">
        <v>3001.8542396000003</v>
      </c>
      <c r="OS54" s="54">
        <v>2718.0926061999999</v>
      </c>
      <c r="OT54" s="54">
        <v>2583.2701456999994</v>
      </c>
      <c r="OU54" s="54">
        <v>2767.0659269999996</v>
      </c>
      <c r="OV54" s="54">
        <v>2565.3140509</v>
      </c>
      <c r="OW54" s="54">
        <v>2145.9476043</v>
      </c>
    </row>
    <row r="55" spans="1:413" x14ac:dyDescent="0.2">
      <c r="A55" s="55" t="s">
        <v>15</v>
      </c>
      <c r="B55" s="54">
        <v>7774.5555215200002</v>
      </c>
      <c r="C55" s="54">
        <v>7685.9488637499999</v>
      </c>
      <c r="D55" s="54">
        <v>7801.4277146900013</v>
      </c>
      <c r="E55" s="54">
        <v>6365.0144579400003</v>
      </c>
      <c r="F55" s="54">
        <v>8040.3263155099994</v>
      </c>
      <c r="G55" s="54">
        <v>8057.3185796399994</v>
      </c>
      <c r="H55" s="54">
        <v>7077.9761666100012</v>
      </c>
      <c r="I55" s="54">
        <v>7686.1975629999997</v>
      </c>
      <c r="J55" s="54">
        <v>7804.7186384300003</v>
      </c>
      <c r="K55" s="54">
        <v>7499.8677148500001</v>
      </c>
      <c r="L55" s="54">
        <v>7612.0529845200008</v>
      </c>
      <c r="M55" s="54">
        <v>7951.7545391800004</v>
      </c>
      <c r="N55" s="54">
        <v>7102.1055762300002</v>
      </c>
      <c r="O55" s="54">
        <v>7302.0776558299995</v>
      </c>
      <c r="P55" s="54">
        <v>7701.15502672</v>
      </c>
      <c r="Q55" s="54">
        <v>4586.5388439199987</v>
      </c>
      <c r="R55" s="54">
        <v>7519.142357650001</v>
      </c>
      <c r="S55" s="54">
        <v>7548.2158446700005</v>
      </c>
      <c r="T55" s="54">
        <v>6605.2632473700005</v>
      </c>
      <c r="U55" s="54">
        <v>7363.3814769700002</v>
      </c>
      <c r="V55" s="54">
        <v>7585.4976762899996</v>
      </c>
      <c r="W55" s="54">
        <v>7114.9070800899999</v>
      </c>
      <c r="X55" s="54">
        <v>7386.1050467100004</v>
      </c>
      <c r="Y55" s="54">
        <v>7572.3224623799997</v>
      </c>
      <c r="Z55" s="54">
        <v>6508.1472676700005</v>
      </c>
      <c r="AA55" s="54">
        <v>7557.2389798200002</v>
      </c>
      <c r="AB55" s="54">
        <v>7646.5405874499984</v>
      </c>
      <c r="AC55" s="54">
        <v>4415.4521769000003</v>
      </c>
      <c r="AD55" s="54">
        <v>7830.1208840999998</v>
      </c>
      <c r="AE55" s="54">
        <v>7505.145621409999</v>
      </c>
      <c r="AF55" s="54">
        <v>6584.0448158200006</v>
      </c>
      <c r="AG55" s="54">
        <v>7177.7541548999989</v>
      </c>
      <c r="AH55" s="54">
        <v>7136.2034058199997</v>
      </c>
      <c r="AI55" s="54">
        <v>6562.7190825199996</v>
      </c>
      <c r="AJ55" s="54">
        <v>6848.8036432899989</v>
      </c>
      <c r="AK55" s="54">
        <v>7074.3564013699997</v>
      </c>
      <c r="AL55" s="54">
        <v>6446.7831505599997</v>
      </c>
      <c r="AM55" s="54">
        <v>7010.3711957199994</v>
      </c>
      <c r="AN55" s="54">
        <v>7415.8283341799997</v>
      </c>
      <c r="AO55" s="54">
        <v>4406.2025875700001</v>
      </c>
      <c r="AP55" s="54">
        <v>6982.7969754699998</v>
      </c>
      <c r="AQ55" s="54">
        <v>7081.7162756500002</v>
      </c>
      <c r="AR55" s="54">
        <v>6117.6312514700012</v>
      </c>
      <c r="AS55" s="54">
        <v>6293.749178</v>
      </c>
      <c r="AT55" s="54">
        <v>6788.8344963599993</v>
      </c>
      <c r="AU55" s="54">
        <v>6654.2892769099999</v>
      </c>
      <c r="AV55" s="54">
        <v>6597.4664621000002</v>
      </c>
      <c r="AW55" s="54">
        <v>7006.1457752699998</v>
      </c>
      <c r="AX55" s="54">
        <v>5806.6510633000007</v>
      </c>
      <c r="AY55" s="54">
        <v>6775.6583908899993</v>
      </c>
      <c r="AZ55" s="54">
        <v>7082.9791578800005</v>
      </c>
      <c r="BA55" s="54">
        <v>4980.90337318</v>
      </c>
      <c r="BB55" s="54">
        <v>7323.4804627900003</v>
      </c>
      <c r="BC55" s="54">
        <v>7109.3061496900009</v>
      </c>
      <c r="BD55" s="54">
        <v>6291.2946144899988</v>
      </c>
      <c r="BE55" s="54">
        <v>6813.0962185900007</v>
      </c>
      <c r="BF55" s="54">
        <v>6906.7589468100005</v>
      </c>
      <c r="BG55" s="54">
        <v>6783.1062485300008</v>
      </c>
      <c r="BH55" s="54">
        <v>6075.3106136100014</v>
      </c>
      <c r="BI55" s="54">
        <v>6780.9386262400012</v>
      </c>
      <c r="BJ55" s="54">
        <v>6488.9914498599992</v>
      </c>
      <c r="BK55" s="54">
        <v>6477.4908364599996</v>
      </c>
      <c r="BL55" s="54">
        <v>6871.539494730001</v>
      </c>
      <c r="BM55" s="54">
        <v>5475.1427439399995</v>
      </c>
      <c r="BN55" s="54">
        <v>6654.5740047099998</v>
      </c>
      <c r="BO55" s="54">
        <v>6692.4780972500012</v>
      </c>
      <c r="BP55" s="54">
        <v>5641.7738827699995</v>
      </c>
      <c r="BQ55" s="54">
        <v>6571.72090106</v>
      </c>
      <c r="BR55" s="54">
        <v>6370.8909895099996</v>
      </c>
      <c r="BS55" s="54">
        <v>6181.7536004499998</v>
      </c>
      <c r="BT55" s="54">
        <v>6434.2264857500004</v>
      </c>
      <c r="BU55" s="54">
        <v>6614.0487924099989</v>
      </c>
      <c r="BV55" s="54">
        <v>6410.0728603299995</v>
      </c>
      <c r="BW55" s="54">
        <v>6330.6470345900007</v>
      </c>
      <c r="BX55" s="54">
        <v>6485.2683132400007</v>
      </c>
      <c r="BY55" s="54">
        <v>5252.12729433</v>
      </c>
      <c r="BZ55" s="54">
        <v>6668.7318205799993</v>
      </c>
      <c r="CA55" s="54">
        <v>6456.27891705</v>
      </c>
      <c r="CB55" s="54">
        <v>5549.35800191</v>
      </c>
      <c r="CC55" s="54">
        <v>6329.6335531199993</v>
      </c>
      <c r="CD55" s="54">
        <v>6220.6525537200014</v>
      </c>
      <c r="CE55" s="54">
        <v>6412.6365184400001</v>
      </c>
      <c r="CF55" s="54">
        <v>6279.1046506599996</v>
      </c>
      <c r="CG55" s="54">
        <v>6506.5089213700003</v>
      </c>
      <c r="CH55" s="54">
        <v>5894.5270292600007</v>
      </c>
      <c r="CI55" s="54">
        <v>6349.4770396599997</v>
      </c>
      <c r="CJ55" s="54">
        <v>6750.8086741799998</v>
      </c>
      <c r="CK55" s="54">
        <v>4108.6629720800001</v>
      </c>
      <c r="CL55" s="54">
        <v>6645.6384512099994</v>
      </c>
      <c r="CM55" s="54">
        <v>6710.8616485999992</v>
      </c>
      <c r="CN55" s="54">
        <v>5714.6835130000009</v>
      </c>
      <c r="CO55" s="54">
        <v>6453.6597278200006</v>
      </c>
      <c r="CP55" s="54">
        <v>6240.032398549999</v>
      </c>
      <c r="CQ55" s="54">
        <v>5942.4797906499989</v>
      </c>
      <c r="CR55" s="54">
        <v>5938.8615619500006</v>
      </c>
      <c r="CS55" s="54">
        <v>6355.4335201900003</v>
      </c>
      <c r="CT55" s="54">
        <v>5588.5606556199991</v>
      </c>
      <c r="CU55" s="54">
        <v>6148.3588669299988</v>
      </c>
      <c r="CV55" s="54">
        <v>6181.8784946400001</v>
      </c>
      <c r="CW55" s="54">
        <v>3823.1104769499998</v>
      </c>
      <c r="CX55" s="54">
        <v>6371.9149922000006</v>
      </c>
      <c r="CY55" s="54">
        <v>6340.7672683800001</v>
      </c>
      <c r="CZ55" s="54">
        <v>5419.5461532000008</v>
      </c>
      <c r="DA55" s="54">
        <v>6103.4599774099997</v>
      </c>
      <c r="DB55" s="54">
        <v>6053.4949194800001</v>
      </c>
      <c r="DC55" s="54">
        <v>5890.6745601000002</v>
      </c>
      <c r="DD55" s="54">
        <v>6260.0076313799991</v>
      </c>
      <c r="DE55" s="54">
        <v>6115.3622450900002</v>
      </c>
      <c r="DF55" s="54">
        <v>6109.77361612</v>
      </c>
      <c r="DG55" s="54">
        <v>6103.17921905</v>
      </c>
      <c r="DH55" s="54">
        <v>6103.9050799899996</v>
      </c>
      <c r="DI55" s="54">
        <v>4638.6168419899996</v>
      </c>
      <c r="DJ55" s="54">
        <v>6090.2369735699995</v>
      </c>
      <c r="DK55" s="54">
        <v>6044.8933932399996</v>
      </c>
      <c r="DL55" s="54">
        <v>5375.7142787999992</v>
      </c>
      <c r="DM55" s="54">
        <v>5874.6814427899999</v>
      </c>
      <c r="DN55" s="54">
        <v>5777.8268218699995</v>
      </c>
      <c r="DO55" s="54">
        <v>5833.87313077</v>
      </c>
      <c r="DP55" s="54">
        <v>5798.6978491300006</v>
      </c>
      <c r="DQ55" s="54">
        <v>6182.0688716000004</v>
      </c>
      <c r="DR55" s="54">
        <v>5141.3918489800008</v>
      </c>
      <c r="DS55" s="54">
        <v>5721.4709456700002</v>
      </c>
      <c r="DT55" s="54">
        <v>5956.88182495</v>
      </c>
      <c r="DU55" s="54">
        <v>4727.1092345699999</v>
      </c>
      <c r="DV55" s="54">
        <v>6027.5353437400008</v>
      </c>
      <c r="DW55" s="54">
        <v>5955.3246956100002</v>
      </c>
      <c r="DX55" s="54">
        <v>4840.7107512000002</v>
      </c>
      <c r="DY55" s="54">
        <v>5987.93306914</v>
      </c>
      <c r="DZ55" s="54">
        <v>5982.5782465700004</v>
      </c>
      <c r="EA55" s="54">
        <v>5989.13115801</v>
      </c>
      <c r="EB55" s="54">
        <v>5922.1978659200004</v>
      </c>
      <c r="EC55" s="54">
        <v>6080.3376406399993</v>
      </c>
      <c r="ED55" s="54">
        <v>5997.2722399999993</v>
      </c>
      <c r="EE55" s="54">
        <v>5725.9469750200005</v>
      </c>
      <c r="EF55" s="54">
        <v>5990.6917916299999</v>
      </c>
      <c r="EG55" s="54">
        <v>4925.6623153799992</v>
      </c>
      <c r="EH55" s="54">
        <v>6056.4985162800003</v>
      </c>
      <c r="EI55" s="54">
        <v>5827.5739546499999</v>
      </c>
      <c r="EJ55" s="54">
        <v>4522.6279119599994</v>
      </c>
      <c r="EK55" s="54">
        <v>5935.4426125400005</v>
      </c>
      <c r="EL55" s="54">
        <v>5994.9816013000009</v>
      </c>
      <c r="EM55" s="54">
        <v>5757.2160660499994</v>
      </c>
      <c r="EN55" s="54">
        <v>5739.6207788700003</v>
      </c>
      <c r="EO55" s="54">
        <v>6264.44905561</v>
      </c>
      <c r="EP55" s="54">
        <v>5553.48832373</v>
      </c>
      <c r="EQ55" s="54">
        <v>5632.9968784299999</v>
      </c>
      <c r="ER55" s="54">
        <v>6194.1732803399991</v>
      </c>
      <c r="ES55" s="54">
        <v>3468.9446843599999</v>
      </c>
      <c r="ET55" s="54">
        <v>6411.0071158700002</v>
      </c>
      <c r="EU55" s="54">
        <v>6191.1464147500001</v>
      </c>
      <c r="EV55" s="54">
        <v>4814.8293756900002</v>
      </c>
      <c r="EW55" s="54">
        <v>6116.7878816199991</v>
      </c>
      <c r="EX55" s="54">
        <v>6191.67932397</v>
      </c>
      <c r="EY55" s="54">
        <v>6006.8020139199998</v>
      </c>
      <c r="EZ55" s="54">
        <v>5870.7724784599995</v>
      </c>
      <c r="FA55" s="54">
        <v>6239.2125769800004</v>
      </c>
      <c r="FB55" s="54">
        <v>5040.1642234499996</v>
      </c>
      <c r="FC55" s="54">
        <v>5806.01804541</v>
      </c>
      <c r="FD55" s="54">
        <v>6132.6074895000002</v>
      </c>
      <c r="FE55" s="54">
        <v>3949.7804024500001</v>
      </c>
      <c r="FF55" s="54">
        <v>6198.7526891299995</v>
      </c>
      <c r="FG55" s="54">
        <v>6154.581788049999</v>
      </c>
      <c r="FH55" s="54">
        <v>4874.8792901499992</v>
      </c>
      <c r="FI55" s="54">
        <v>6203.9224353400004</v>
      </c>
      <c r="FJ55" s="54">
        <v>6175.20095081</v>
      </c>
      <c r="FK55" s="54">
        <v>5855.0715292300001</v>
      </c>
      <c r="FL55" s="54">
        <v>6289.9596661800006</v>
      </c>
      <c r="FM55" s="54">
        <v>6162.8545636600002</v>
      </c>
      <c r="FN55" s="54">
        <v>5944.6485239400008</v>
      </c>
      <c r="FO55" s="54">
        <v>6190.7163710499999</v>
      </c>
      <c r="FP55" s="54">
        <v>5879.3045299899995</v>
      </c>
      <c r="FQ55" s="54">
        <v>4283.8373313299999</v>
      </c>
      <c r="FR55" s="54">
        <v>6161.1529437900008</v>
      </c>
      <c r="FS55" s="54">
        <v>6020.0428268399992</v>
      </c>
      <c r="FT55" s="54">
        <v>5162.3795893699998</v>
      </c>
      <c r="FU55" s="54">
        <v>5914.7356513600007</v>
      </c>
      <c r="FV55" s="54">
        <v>5896.2675612000003</v>
      </c>
      <c r="FW55" s="54">
        <v>5555.7535402299991</v>
      </c>
      <c r="FX55" s="54">
        <v>6152.8378600599999</v>
      </c>
      <c r="FY55" s="54">
        <v>6056.7035892700005</v>
      </c>
      <c r="FZ55" s="54">
        <v>5344.3573029300005</v>
      </c>
      <c r="GA55" s="54">
        <v>5550.1539919600009</v>
      </c>
      <c r="GB55" s="54">
        <v>5914.5341330600004</v>
      </c>
      <c r="GC55" s="54">
        <v>4332.5846693600006</v>
      </c>
      <c r="GD55" s="54">
        <v>6259.9654116800002</v>
      </c>
      <c r="GE55" s="54">
        <v>5730.8024105400009</v>
      </c>
      <c r="GF55" s="54">
        <v>5181.1857918799997</v>
      </c>
      <c r="GG55" s="54">
        <v>6027.4235522899999</v>
      </c>
      <c r="GH55" s="54">
        <v>5918.6941705200006</v>
      </c>
      <c r="GI55" s="54">
        <v>5731.4770197500002</v>
      </c>
      <c r="GJ55" s="54">
        <v>5672.9463730300004</v>
      </c>
      <c r="GK55" s="54">
        <v>6018.0970489800002</v>
      </c>
      <c r="GL55" s="54">
        <v>5306.4012602299999</v>
      </c>
      <c r="GM55" s="54">
        <v>5489.2244053499999</v>
      </c>
      <c r="GN55" s="54">
        <v>6022.5061697299998</v>
      </c>
      <c r="GO55" s="54">
        <v>4768.44014204</v>
      </c>
      <c r="GP55" s="54">
        <v>6057.1195733500008</v>
      </c>
      <c r="GQ55" s="54">
        <v>5651.0203102300002</v>
      </c>
      <c r="GR55" s="54">
        <v>4887.2330991400004</v>
      </c>
      <c r="GS55" s="54">
        <v>5976.8899175799997</v>
      </c>
      <c r="GT55" s="54">
        <v>5747.0026915600001</v>
      </c>
      <c r="GU55" s="54">
        <v>5760.7910319900002</v>
      </c>
      <c r="GV55" s="54">
        <v>5467.4543242799991</v>
      </c>
      <c r="GW55" s="54">
        <v>5777.0522048000003</v>
      </c>
      <c r="GX55" s="54">
        <v>5965.2238904100004</v>
      </c>
      <c r="GY55" s="54">
        <v>5418.4963000400003</v>
      </c>
      <c r="GZ55" s="54">
        <v>5949.9513977300003</v>
      </c>
      <c r="HA55" s="54">
        <v>5086.2092757399996</v>
      </c>
      <c r="HB55" s="54">
        <v>5999.4183613200003</v>
      </c>
      <c r="HC55" s="54">
        <v>5598.2313582000006</v>
      </c>
      <c r="HD55" s="54">
        <v>5069.7683713300003</v>
      </c>
      <c r="HE55" s="54">
        <v>5883.1232071700006</v>
      </c>
      <c r="HF55" s="54">
        <v>5862.1324401600004</v>
      </c>
      <c r="HG55" s="54">
        <v>5656.90211206</v>
      </c>
      <c r="HH55" s="54">
        <v>5479.8111475599999</v>
      </c>
      <c r="HI55" s="54">
        <v>6001.1100377399998</v>
      </c>
      <c r="HJ55" s="54">
        <v>4945.9949262699993</v>
      </c>
      <c r="HK55" s="54">
        <v>5749.1834661100002</v>
      </c>
      <c r="HL55" s="54">
        <v>5968.3154303800002</v>
      </c>
      <c r="HM55" s="54">
        <v>3776.88985482</v>
      </c>
      <c r="HN55" s="54">
        <v>6196.1329612</v>
      </c>
      <c r="HO55" s="54">
        <v>5865.4099563099999</v>
      </c>
      <c r="HP55" s="54">
        <v>5033.1909929900003</v>
      </c>
      <c r="HQ55" s="54">
        <v>5921.3365162</v>
      </c>
      <c r="HR55" s="54">
        <v>5945.92077685</v>
      </c>
      <c r="HS55" s="54">
        <v>5526.8411978199993</v>
      </c>
      <c r="HT55" s="54">
        <v>5407.2190437599993</v>
      </c>
      <c r="HU55" s="54">
        <v>5728.2743462799999</v>
      </c>
      <c r="HV55" s="54">
        <v>5004.7219944299995</v>
      </c>
      <c r="HW55" s="54">
        <v>5705.2511147699997</v>
      </c>
      <c r="HX55" s="54">
        <v>5412.9603183999998</v>
      </c>
      <c r="HY55" s="54">
        <v>3646.8959031900004</v>
      </c>
      <c r="HZ55" s="54">
        <v>5704.9379899699998</v>
      </c>
      <c r="IA55" s="54">
        <v>5458.5727785899999</v>
      </c>
      <c r="IB55" s="54">
        <v>4826.3254194700003</v>
      </c>
      <c r="IC55" s="54">
        <v>5565.5948692799993</v>
      </c>
      <c r="ID55" s="54">
        <v>5486.5317393700007</v>
      </c>
      <c r="IE55" s="54">
        <v>5104.7264025100003</v>
      </c>
      <c r="IF55" s="54">
        <v>5492.0183509800008</v>
      </c>
      <c r="IG55" s="54">
        <v>5449.1773376699994</v>
      </c>
      <c r="IH55" s="54">
        <v>5261.9104270500002</v>
      </c>
      <c r="II55" s="54">
        <v>5501.8109700999994</v>
      </c>
      <c r="IJ55" s="54">
        <v>5641.8706288399999</v>
      </c>
      <c r="IK55" s="54">
        <v>3971.9788447300002</v>
      </c>
      <c r="IL55" s="54">
        <v>5640.7122270899999</v>
      </c>
      <c r="IM55" s="54">
        <v>5384.1721624599995</v>
      </c>
      <c r="IN55" s="54">
        <v>4786.68711308</v>
      </c>
      <c r="IO55" s="54">
        <v>5340.9295366799997</v>
      </c>
      <c r="IP55" s="54">
        <v>5416.2720289100007</v>
      </c>
      <c r="IQ55" s="54">
        <v>5086.0853601299996</v>
      </c>
      <c r="IR55" s="54">
        <v>5310.0452191900004</v>
      </c>
      <c r="IS55" s="54">
        <v>5320.9253603499992</v>
      </c>
      <c r="IT55" s="54">
        <v>4243.4636005000002</v>
      </c>
      <c r="IU55" s="54">
        <v>5262.7280121900012</v>
      </c>
      <c r="IV55" s="54">
        <v>5418.56026681</v>
      </c>
      <c r="IW55" s="54">
        <v>4239.6178213100002</v>
      </c>
      <c r="IX55" s="54">
        <v>5429.0395207900001</v>
      </c>
      <c r="IY55" s="54">
        <v>5244.0999682099991</v>
      </c>
      <c r="IZ55" s="54">
        <v>4404.7543408399997</v>
      </c>
      <c r="JA55" s="54">
        <v>5232.21465807</v>
      </c>
      <c r="JB55" s="54">
        <v>5100.8747651599997</v>
      </c>
      <c r="JC55" s="54">
        <v>4976.6865089900002</v>
      </c>
      <c r="JD55" s="54">
        <v>4762.702673759999</v>
      </c>
      <c r="JE55" s="54">
        <v>5264.210371879999</v>
      </c>
      <c r="JF55" s="54">
        <v>5304.2331602599997</v>
      </c>
      <c r="JG55" s="54">
        <v>5176.4624614099994</v>
      </c>
      <c r="JH55" s="54">
        <v>5412.9335105399996</v>
      </c>
      <c r="JI55" s="54">
        <v>4321.4493172299999</v>
      </c>
      <c r="JJ55" s="54">
        <v>5625.2731251899995</v>
      </c>
      <c r="JK55" s="54">
        <v>5500.2799274500003</v>
      </c>
      <c r="JL55" s="54">
        <v>4574.9571757599997</v>
      </c>
      <c r="JM55" s="54">
        <v>5347.0914925799989</v>
      </c>
      <c r="JN55" s="54">
        <v>5244.02123467</v>
      </c>
      <c r="JO55" s="54">
        <v>5073.4258232100001</v>
      </c>
      <c r="JP55" s="54">
        <v>4862.8581492700014</v>
      </c>
      <c r="JQ55" s="54">
        <v>5379.7699346099998</v>
      </c>
      <c r="JR55" s="54">
        <v>4815.7718409299996</v>
      </c>
      <c r="JS55" s="54">
        <v>5286.4150513900004</v>
      </c>
      <c r="JT55" s="54">
        <v>5220.5054474900007</v>
      </c>
      <c r="JU55" s="54">
        <v>4232.8347552499999</v>
      </c>
      <c r="JV55" s="54">
        <v>5281.8092106899994</v>
      </c>
      <c r="JW55" s="54">
        <v>5150.1306600400003</v>
      </c>
      <c r="JX55" s="54">
        <v>4492.7084130499998</v>
      </c>
      <c r="JY55" s="54">
        <v>5079.5046548499995</v>
      </c>
      <c r="JZ55" s="54">
        <v>5022.1837105099994</v>
      </c>
      <c r="KA55" s="54">
        <v>4970.0980026500001</v>
      </c>
      <c r="KB55" s="54">
        <v>4767.59217489</v>
      </c>
      <c r="KC55" s="54">
        <v>5219.3266325999994</v>
      </c>
      <c r="KD55" s="54">
        <v>4624.4609770699999</v>
      </c>
      <c r="KE55" s="54">
        <v>4947.4579979299997</v>
      </c>
      <c r="KF55" s="54">
        <v>5163.6716310599995</v>
      </c>
      <c r="KG55" s="54">
        <v>3395.5613028100001</v>
      </c>
      <c r="KH55" s="54">
        <v>5270.7208679100004</v>
      </c>
      <c r="KI55" s="54">
        <v>5195.2337557800001</v>
      </c>
      <c r="KJ55" s="54">
        <v>4978.5989127800003</v>
      </c>
      <c r="KK55" s="54">
        <v>5112.1426528399998</v>
      </c>
      <c r="KL55" s="54">
        <v>5315.3975948000007</v>
      </c>
      <c r="KM55" s="54">
        <v>5059.2926949699995</v>
      </c>
      <c r="KN55" s="54">
        <v>5168.4023886899995</v>
      </c>
      <c r="KO55" s="54">
        <v>5389.2797990900008</v>
      </c>
      <c r="KP55" s="54">
        <v>5238.0670794099997</v>
      </c>
      <c r="KQ55" s="54">
        <v>5356.3981602800004</v>
      </c>
      <c r="KR55" s="54">
        <v>5245.6831627500005</v>
      </c>
      <c r="KS55" s="54">
        <v>3775.6598685399999</v>
      </c>
      <c r="KT55" s="54">
        <v>5192.8540565999992</v>
      </c>
      <c r="KU55" s="54">
        <v>5082.4794438999998</v>
      </c>
      <c r="KV55" s="54">
        <v>4586.6262217200001</v>
      </c>
      <c r="KW55" s="54">
        <v>4951.6940759399995</v>
      </c>
      <c r="KX55" s="54">
        <v>4980.303552809999</v>
      </c>
      <c r="KY55" s="54">
        <v>4619.4232106799991</v>
      </c>
      <c r="KZ55" s="54">
        <v>4805.0248893299995</v>
      </c>
      <c r="LA55" s="54">
        <v>4973.7195164199993</v>
      </c>
      <c r="LB55" s="54">
        <v>4230.28370154</v>
      </c>
      <c r="LC55" s="54">
        <v>4853.8897267200009</v>
      </c>
      <c r="LD55" s="54">
        <v>4900.2266658500012</v>
      </c>
      <c r="LE55" s="54">
        <v>3853.72448196</v>
      </c>
      <c r="LF55" s="54">
        <v>5154.54598919</v>
      </c>
      <c r="LG55" s="54">
        <v>4762.0677413700005</v>
      </c>
      <c r="LH55" s="54">
        <v>4386.0626656799996</v>
      </c>
      <c r="LI55" s="54">
        <v>4767.6816570499996</v>
      </c>
      <c r="LJ55" s="54">
        <v>4747.6368677400005</v>
      </c>
      <c r="LK55" s="54">
        <v>4720.4270693500002</v>
      </c>
      <c r="LL55" s="54">
        <v>4693.3771901700002</v>
      </c>
      <c r="LM55" s="54">
        <v>5039.2041342000002</v>
      </c>
      <c r="LN55" s="54">
        <v>4417.8333705599998</v>
      </c>
      <c r="LO55" s="54">
        <v>4883.3231220500002</v>
      </c>
      <c r="LP55" s="54">
        <v>5014.51682635</v>
      </c>
      <c r="LQ55" s="54">
        <v>3965.2757403300002</v>
      </c>
      <c r="LR55" s="54">
        <v>5026.2928154300007</v>
      </c>
      <c r="LS55" s="54">
        <v>4936.07364358</v>
      </c>
      <c r="LT55" s="54">
        <v>4223.9442291800005</v>
      </c>
      <c r="LU55" s="54">
        <v>4816.3571445400003</v>
      </c>
      <c r="LV55" s="54">
        <v>4779.1692767900004</v>
      </c>
      <c r="LW55" s="54">
        <v>4474.5660706099998</v>
      </c>
      <c r="LX55" s="54">
        <v>4565.7556796099998</v>
      </c>
      <c r="LY55" s="54">
        <v>4852.1529126100004</v>
      </c>
      <c r="LZ55" s="54">
        <v>4257.9045071400005</v>
      </c>
      <c r="MA55" s="54">
        <v>4795.0309880499999</v>
      </c>
      <c r="MB55" s="54">
        <v>4804.3279694399998</v>
      </c>
      <c r="MC55" s="54">
        <v>3952.6482384399997</v>
      </c>
      <c r="MD55" s="54">
        <v>4800.4324973200009</v>
      </c>
      <c r="ME55" s="54">
        <v>4766.5166361600004</v>
      </c>
      <c r="MF55" s="54">
        <v>4053.8902317100001</v>
      </c>
      <c r="MG55" s="54">
        <v>4742.5399454500002</v>
      </c>
      <c r="MH55" s="54">
        <v>4738.8282967200003</v>
      </c>
      <c r="MI55" s="54">
        <v>4471.694708349999</v>
      </c>
      <c r="MJ55" s="54">
        <v>4584.6016854099998</v>
      </c>
      <c r="MK55" s="54">
        <v>4859.8104208299992</v>
      </c>
      <c r="ML55" s="54">
        <v>3759.9446774499997</v>
      </c>
      <c r="MM55" s="54">
        <v>4858.9998848599998</v>
      </c>
      <c r="MN55" s="54">
        <v>4971.8927018600007</v>
      </c>
      <c r="MO55" s="54">
        <v>3415.4416239000002</v>
      </c>
      <c r="MP55" s="54">
        <v>5027.00754521</v>
      </c>
      <c r="MQ55" s="54">
        <v>4845.2339332199999</v>
      </c>
      <c r="MR55" s="54">
        <v>4323.7773894599995</v>
      </c>
      <c r="MS55" s="54">
        <v>4792.5832698100003</v>
      </c>
      <c r="MT55" s="54">
        <v>4805.5198861999997</v>
      </c>
      <c r="MU55" s="54">
        <v>4473.7955782199997</v>
      </c>
      <c r="MV55" s="54">
        <v>4618.6686534500004</v>
      </c>
      <c r="MW55" s="54">
        <v>4979.4292591599997</v>
      </c>
      <c r="MX55" s="54">
        <v>4389.4421251200001</v>
      </c>
      <c r="MY55" s="54">
        <v>4764.5841367799994</v>
      </c>
      <c r="MZ55" s="54">
        <v>4778.3683038299996</v>
      </c>
      <c r="NA55" s="54">
        <v>3286.77873838</v>
      </c>
      <c r="NB55" s="54">
        <v>4964.5532533899996</v>
      </c>
      <c r="NC55" s="54">
        <v>4820.6498815599998</v>
      </c>
      <c r="ND55" s="54">
        <v>4276.3236822300005</v>
      </c>
      <c r="NE55" s="54">
        <v>4674.3149364800001</v>
      </c>
      <c r="NF55" s="54">
        <v>4735.6200708700007</v>
      </c>
      <c r="NG55" s="54">
        <v>4633.9567609099995</v>
      </c>
      <c r="NH55" s="54">
        <v>4926.7409623399999</v>
      </c>
      <c r="NI55" s="54">
        <v>4956.6365506600005</v>
      </c>
      <c r="NJ55" s="54">
        <v>4223.7812073499999</v>
      </c>
      <c r="NK55" s="54">
        <v>4775.7473983999998</v>
      </c>
      <c r="NL55" s="54">
        <v>4713.0475954000003</v>
      </c>
      <c r="NM55" s="54">
        <v>3268.25177979</v>
      </c>
      <c r="NN55" s="54">
        <v>4887.0179734800004</v>
      </c>
      <c r="NO55" s="54">
        <v>4518.4644736700002</v>
      </c>
      <c r="NP55" s="54">
        <v>4324.1133555699998</v>
      </c>
      <c r="NQ55" s="54">
        <v>4658.7749013699995</v>
      </c>
      <c r="NR55" s="54">
        <v>4696.6923461399992</v>
      </c>
      <c r="NS55" s="54">
        <v>4500.4392980599996</v>
      </c>
      <c r="NT55" s="54">
        <v>4733.0846422000004</v>
      </c>
      <c r="NU55" s="54">
        <v>4875.4892095299992</v>
      </c>
      <c r="NV55" s="54">
        <v>3750.9933504199994</v>
      </c>
      <c r="NW55" s="54">
        <v>4780.9419150800004</v>
      </c>
      <c r="NX55" s="54">
        <v>4711.8907770899996</v>
      </c>
      <c r="NY55" s="54">
        <v>3689.9655298500002</v>
      </c>
      <c r="NZ55" s="54">
        <v>4836.7660597499998</v>
      </c>
      <c r="OA55" s="54">
        <v>4726.0059781699993</v>
      </c>
      <c r="OB55" s="54">
        <v>4204.5489653599998</v>
      </c>
      <c r="OC55" s="54">
        <v>4446.2290140800005</v>
      </c>
      <c r="OD55" s="54">
        <v>4473.1474493899996</v>
      </c>
      <c r="OE55" s="54">
        <v>4571.5447722400004</v>
      </c>
      <c r="OF55" s="54">
        <v>4372.1829697900002</v>
      </c>
      <c r="OG55" s="54">
        <v>4547.0658454700006</v>
      </c>
      <c r="OH55" s="54">
        <v>4400.5497579100002</v>
      </c>
      <c r="OI55" s="54">
        <v>4517.84325988</v>
      </c>
      <c r="OJ55" s="54">
        <v>4495.1164571799991</v>
      </c>
      <c r="OK55" s="54">
        <v>3632.7587086500002</v>
      </c>
      <c r="OL55" s="54">
        <v>4706.6638332100001</v>
      </c>
      <c r="OM55" s="54">
        <v>4609.2585357299995</v>
      </c>
      <c r="ON55" s="54">
        <v>3969.7067448200005</v>
      </c>
      <c r="OO55" s="54">
        <v>4582.8722177600002</v>
      </c>
      <c r="OP55" s="54">
        <v>4593.880974579999</v>
      </c>
      <c r="OQ55" s="54">
        <v>4351.2111549000001</v>
      </c>
      <c r="OR55" s="54">
        <v>4377.7072285000004</v>
      </c>
      <c r="OS55" s="54">
        <v>4613.4947994800004</v>
      </c>
      <c r="OT55" s="54">
        <v>4266.2187451</v>
      </c>
      <c r="OU55" s="54">
        <v>4796.0966800000006</v>
      </c>
      <c r="OV55" s="54">
        <v>4752.1828741899999</v>
      </c>
      <c r="OW55" s="54">
        <v>3827.7621087999996</v>
      </c>
    </row>
    <row r="56" spans="1:413" x14ac:dyDescent="0.2">
      <c r="A56" s="53" t="s">
        <v>5</v>
      </c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4"/>
      <c r="CO56" s="54"/>
      <c r="CP56" s="54"/>
      <c r="CQ56" s="54"/>
      <c r="CR56" s="54"/>
      <c r="CS56" s="54"/>
      <c r="CT56" s="54"/>
      <c r="CU56" s="54"/>
      <c r="CV56" s="54"/>
      <c r="CW56" s="54"/>
      <c r="CX56" s="54"/>
      <c r="CY56" s="54"/>
      <c r="CZ56" s="54"/>
      <c r="DA56" s="54"/>
      <c r="DB56" s="54"/>
      <c r="DC56" s="54"/>
      <c r="DD56" s="54"/>
      <c r="DE56" s="54"/>
      <c r="DF56" s="54"/>
      <c r="DG56" s="54"/>
      <c r="DH56" s="54"/>
      <c r="DI56" s="54"/>
      <c r="DJ56" s="54"/>
      <c r="DK56" s="54"/>
      <c r="DL56" s="54"/>
      <c r="DM56" s="54"/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4"/>
      <c r="DZ56" s="54"/>
      <c r="EA56" s="54"/>
      <c r="EB56" s="54"/>
      <c r="EC56" s="54"/>
      <c r="ED56" s="54"/>
      <c r="EE56" s="54"/>
      <c r="EF56" s="54"/>
      <c r="EG56" s="54"/>
      <c r="EH56" s="54"/>
      <c r="EI56" s="54"/>
      <c r="EJ56" s="54"/>
      <c r="EK56" s="54"/>
      <c r="EL56" s="54"/>
      <c r="EM56" s="54"/>
      <c r="EN56" s="54"/>
      <c r="EO56" s="54"/>
      <c r="EP56" s="54"/>
      <c r="EQ56" s="54"/>
      <c r="ER56" s="54"/>
      <c r="ES56" s="54"/>
      <c r="ET56" s="54"/>
      <c r="EU56" s="54"/>
      <c r="EV56" s="54"/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4"/>
      <c r="FI56" s="54"/>
      <c r="FJ56" s="54"/>
      <c r="FK56" s="54"/>
      <c r="FL56" s="54"/>
      <c r="FM56" s="54"/>
      <c r="FN56" s="54"/>
      <c r="FO56" s="54"/>
      <c r="FP56" s="54"/>
      <c r="FQ56" s="54"/>
      <c r="FR56" s="54"/>
      <c r="FS56" s="54"/>
      <c r="FT56" s="54"/>
      <c r="FU56" s="54"/>
      <c r="FV56" s="54"/>
      <c r="FW56" s="54"/>
      <c r="FX56" s="54"/>
      <c r="FY56" s="54"/>
      <c r="FZ56" s="54"/>
      <c r="GA56" s="54"/>
      <c r="GB56" s="54"/>
      <c r="GC56" s="54"/>
      <c r="GD56" s="54"/>
      <c r="GE56" s="54"/>
      <c r="GF56" s="54"/>
      <c r="GG56" s="54"/>
      <c r="GH56" s="54"/>
      <c r="GI56" s="54"/>
      <c r="GJ56" s="54"/>
      <c r="GK56" s="54"/>
      <c r="GL56" s="54"/>
      <c r="GM56" s="54"/>
      <c r="GN56" s="54"/>
      <c r="GO56" s="54"/>
      <c r="GP56" s="54"/>
      <c r="GQ56" s="54"/>
      <c r="GR56" s="54"/>
      <c r="GS56" s="54"/>
      <c r="GT56" s="54"/>
      <c r="GU56" s="54"/>
      <c r="GV56" s="54"/>
      <c r="GW56" s="54"/>
      <c r="GX56" s="54"/>
      <c r="GY56" s="54"/>
      <c r="GZ56" s="54"/>
      <c r="HA56" s="54"/>
      <c r="HB56" s="54"/>
      <c r="HC56" s="54"/>
      <c r="HD56" s="54"/>
      <c r="HE56" s="54"/>
      <c r="HF56" s="54"/>
      <c r="HG56" s="54"/>
      <c r="HH56" s="54"/>
      <c r="HI56" s="54"/>
      <c r="HJ56" s="54"/>
      <c r="HK56" s="54"/>
      <c r="HL56" s="54"/>
      <c r="HM56" s="54"/>
      <c r="HN56" s="54"/>
      <c r="HO56" s="54"/>
      <c r="HP56" s="54"/>
      <c r="HQ56" s="54"/>
      <c r="HR56" s="54"/>
      <c r="HS56" s="54"/>
      <c r="HT56" s="54"/>
      <c r="HU56" s="54"/>
      <c r="HV56" s="54"/>
      <c r="HW56" s="54"/>
      <c r="HX56" s="54"/>
      <c r="HY56" s="54"/>
      <c r="HZ56" s="54"/>
      <c r="IA56" s="54"/>
      <c r="IB56" s="54"/>
      <c r="IC56" s="54"/>
      <c r="ID56" s="54"/>
      <c r="IE56" s="54"/>
      <c r="IF56" s="54"/>
      <c r="IG56" s="54"/>
      <c r="IH56" s="54"/>
      <c r="II56" s="54"/>
      <c r="IJ56" s="54"/>
      <c r="IK56" s="54"/>
      <c r="IL56" s="54"/>
      <c r="IM56" s="54"/>
      <c r="IN56" s="54"/>
      <c r="IO56" s="54"/>
      <c r="IP56" s="54"/>
      <c r="IQ56" s="54"/>
      <c r="IR56" s="54"/>
      <c r="IS56" s="54"/>
      <c r="IT56" s="54"/>
      <c r="IU56" s="54"/>
      <c r="IV56" s="54"/>
      <c r="IW56" s="54"/>
      <c r="IX56" s="54"/>
      <c r="IY56" s="54"/>
      <c r="IZ56" s="54"/>
      <c r="JA56" s="54"/>
      <c r="JB56" s="54"/>
      <c r="JC56" s="54"/>
      <c r="JD56" s="54"/>
      <c r="JE56" s="54"/>
      <c r="JF56" s="54"/>
      <c r="JG56" s="54"/>
      <c r="JH56" s="54"/>
      <c r="JI56" s="54"/>
      <c r="JJ56" s="54"/>
      <c r="JK56" s="54"/>
      <c r="JL56" s="54"/>
      <c r="JM56" s="54"/>
      <c r="JN56" s="54"/>
      <c r="JO56" s="54"/>
      <c r="JP56" s="54"/>
      <c r="JQ56" s="54"/>
      <c r="JR56" s="54"/>
      <c r="JS56" s="54"/>
      <c r="JT56" s="54"/>
      <c r="JU56" s="54"/>
      <c r="JV56" s="54"/>
      <c r="JW56" s="54"/>
      <c r="JX56" s="54"/>
      <c r="JY56" s="54"/>
      <c r="JZ56" s="54"/>
      <c r="KA56" s="54"/>
      <c r="KB56" s="54"/>
      <c r="KC56" s="54"/>
      <c r="KD56" s="54"/>
      <c r="KE56" s="54"/>
      <c r="KF56" s="54"/>
      <c r="KG56" s="54"/>
      <c r="KH56" s="54"/>
      <c r="KI56" s="54"/>
      <c r="KJ56" s="54"/>
      <c r="KK56" s="54"/>
      <c r="KL56" s="54"/>
      <c r="KM56" s="54"/>
      <c r="KN56" s="54"/>
      <c r="KO56" s="54"/>
      <c r="KP56" s="54"/>
      <c r="KQ56" s="54"/>
      <c r="KR56" s="54"/>
      <c r="KS56" s="54"/>
      <c r="KT56" s="54"/>
      <c r="KU56" s="54"/>
      <c r="KV56" s="54"/>
      <c r="KW56" s="54"/>
      <c r="KX56" s="54"/>
      <c r="KY56" s="54"/>
      <c r="KZ56" s="54"/>
      <c r="LA56" s="54"/>
      <c r="LB56" s="54"/>
      <c r="LC56" s="54"/>
      <c r="LD56" s="54"/>
      <c r="LE56" s="54"/>
      <c r="LF56" s="54"/>
      <c r="LG56" s="54"/>
      <c r="LH56" s="54"/>
      <c r="LI56" s="54"/>
      <c r="LJ56" s="54"/>
      <c r="LK56" s="54"/>
      <c r="LL56" s="54"/>
      <c r="LM56" s="54"/>
      <c r="LN56" s="54"/>
      <c r="LO56" s="54"/>
      <c r="LP56" s="54"/>
      <c r="LQ56" s="54"/>
      <c r="LR56" s="54"/>
      <c r="LS56" s="54"/>
      <c r="LT56" s="54"/>
      <c r="LU56" s="54"/>
      <c r="LV56" s="54"/>
      <c r="LW56" s="54"/>
      <c r="LX56" s="54"/>
      <c r="LY56" s="54"/>
      <c r="LZ56" s="54"/>
      <c r="MA56" s="54"/>
      <c r="MB56" s="54"/>
      <c r="MC56" s="54"/>
      <c r="MD56" s="54"/>
      <c r="ME56" s="54"/>
      <c r="MF56" s="54"/>
      <c r="MG56" s="54"/>
      <c r="MH56" s="54"/>
      <c r="MI56" s="54"/>
      <c r="MJ56" s="54"/>
      <c r="MK56" s="54"/>
      <c r="ML56" s="54"/>
      <c r="MM56" s="54"/>
      <c r="MN56" s="54"/>
      <c r="MO56" s="54"/>
      <c r="MP56" s="54"/>
      <c r="MQ56" s="54"/>
      <c r="MR56" s="54"/>
      <c r="MS56" s="54"/>
      <c r="MT56" s="54"/>
      <c r="MU56" s="54"/>
      <c r="MV56" s="54"/>
      <c r="MW56" s="54"/>
      <c r="MX56" s="54"/>
      <c r="MY56" s="54"/>
      <c r="MZ56" s="54"/>
      <c r="NA56" s="54"/>
      <c r="NB56" s="54"/>
      <c r="NC56" s="54"/>
      <c r="ND56" s="54"/>
      <c r="NE56" s="54"/>
      <c r="NF56" s="54"/>
      <c r="NG56" s="54"/>
      <c r="NH56" s="54"/>
      <c r="NI56" s="54"/>
      <c r="NJ56" s="54"/>
      <c r="NK56" s="54"/>
      <c r="NL56" s="54"/>
      <c r="NM56" s="54"/>
      <c r="NN56" s="54"/>
      <c r="NO56" s="54"/>
      <c r="NP56" s="54"/>
      <c r="NQ56" s="54"/>
      <c r="NR56" s="54"/>
      <c r="NS56" s="54"/>
      <c r="NT56" s="54"/>
      <c r="NU56" s="54"/>
      <c r="NV56" s="54"/>
      <c r="NW56" s="54"/>
      <c r="NX56" s="54"/>
      <c r="NY56" s="54"/>
      <c r="NZ56" s="54"/>
      <c r="OA56" s="54"/>
      <c r="OB56" s="54"/>
      <c r="OC56" s="54"/>
      <c r="OD56" s="54"/>
      <c r="OE56" s="54"/>
      <c r="OF56" s="54"/>
      <c r="OG56" s="54"/>
      <c r="OH56" s="54"/>
      <c r="OI56" s="54"/>
      <c r="OJ56" s="54"/>
      <c r="OK56" s="54"/>
      <c r="OL56" s="54"/>
      <c r="OM56" s="54"/>
      <c r="ON56" s="54"/>
      <c r="OO56" s="54"/>
      <c r="OP56" s="54"/>
      <c r="OQ56" s="54"/>
      <c r="OR56" s="54"/>
      <c r="OS56" s="54"/>
      <c r="OT56" s="54"/>
      <c r="OU56" s="54"/>
      <c r="OV56" s="54"/>
      <c r="OW56" s="54"/>
    </row>
    <row r="57" spans="1:413" x14ac:dyDescent="0.2">
      <c r="A57" s="55" t="s">
        <v>8</v>
      </c>
      <c r="B57" s="54">
        <v>24698.588907899997</v>
      </c>
      <c r="C57" s="54">
        <v>24591.958167150002</v>
      </c>
      <c r="D57" s="54">
        <v>23644.981364429997</v>
      </c>
      <c r="E57" s="54">
        <v>19981.91734168</v>
      </c>
      <c r="F57" s="54">
        <v>24481.381127090001</v>
      </c>
      <c r="G57" s="54">
        <v>23459.024653660003</v>
      </c>
      <c r="H57" s="54">
        <v>21781.244379830001</v>
      </c>
      <c r="I57" s="54">
        <v>24468.40547243</v>
      </c>
      <c r="J57" s="54">
        <v>23855.340610439998</v>
      </c>
      <c r="K57" s="54">
        <v>23108.765484899999</v>
      </c>
      <c r="L57" s="54">
        <v>23594.45933306</v>
      </c>
      <c r="M57" s="54">
        <v>24133.46186408</v>
      </c>
      <c r="N57" s="54">
        <v>23221.734174239999</v>
      </c>
      <c r="O57" s="54">
        <v>23798.96763689</v>
      </c>
      <c r="P57" s="54">
        <v>23344.723263309999</v>
      </c>
      <c r="Q57" s="54">
        <v>16170.70015305</v>
      </c>
      <c r="R57" s="54">
        <v>24368.77190607</v>
      </c>
      <c r="S57" s="54">
        <v>23466.354119659998</v>
      </c>
      <c r="T57" s="54">
        <v>22028.717234709999</v>
      </c>
      <c r="U57" s="54">
        <v>22551.469663000003</v>
      </c>
      <c r="V57" s="54">
        <v>22548.43099067</v>
      </c>
      <c r="W57" s="54">
        <v>21019.649916639999</v>
      </c>
      <c r="X57" s="54">
        <v>22398.33846137</v>
      </c>
      <c r="Y57" s="54">
        <v>23007.481924669999</v>
      </c>
      <c r="Z57" s="54">
        <v>20234.074033409997</v>
      </c>
      <c r="AA57" s="54">
        <v>22764.028114950001</v>
      </c>
      <c r="AB57" s="54">
        <v>22858.81229175</v>
      </c>
      <c r="AC57" s="54">
        <v>16454.57112873</v>
      </c>
      <c r="AD57" s="54">
        <v>23550.761272849999</v>
      </c>
      <c r="AE57" s="54">
        <v>23952.885895120002</v>
      </c>
      <c r="AF57" s="54">
        <v>21006.726584160002</v>
      </c>
      <c r="AG57" s="54">
        <v>22705.717625779998</v>
      </c>
      <c r="AH57" s="54">
        <v>22075.13799359</v>
      </c>
      <c r="AI57" s="54">
        <v>21263.425507299999</v>
      </c>
      <c r="AJ57" s="54">
        <v>22685.081741280002</v>
      </c>
      <c r="AK57" s="54">
        <v>22446.141618549998</v>
      </c>
      <c r="AL57" s="54">
        <v>20900.906455969998</v>
      </c>
      <c r="AM57" s="54">
        <v>22161.205322130001</v>
      </c>
      <c r="AN57" s="54">
        <v>21840.230314829998</v>
      </c>
      <c r="AO57" s="54">
        <v>14182.09989722</v>
      </c>
      <c r="AP57" s="54">
        <v>22564.201102769999</v>
      </c>
      <c r="AQ57" s="54">
        <v>21542.599497880001</v>
      </c>
      <c r="AR57" s="54">
        <v>17256.774270000002</v>
      </c>
      <c r="AS57" s="54">
        <v>17365.417262120001</v>
      </c>
      <c r="AT57" s="54">
        <v>17491.30978028</v>
      </c>
      <c r="AU57" s="54">
        <v>16944.806991860001</v>
      </c>
      <c r="AV57" s="54">
        <v>22710.752071930001</v>
      </c>
      <c r="AW57" s="54">
        <v>22707.32853183</v>
      </c>
      <c r="AX57" s="54">
        <v>19862.536289490003</v>
      </c>
      <c r="AY57" s="54">
        <v>23349.231747499998</v>
      </c>
      <c r="AZ57" s="54">
        <v>22021.361209179999</v>
      </c>
      <c r="BA57" s="54">
        <v>16117.773223619999</v>
      </c>
      <c r="BB57" s="54">
        <v>22317.31696</v>
      </c>
      <c r="BC57" s="54">
        <v>22245.069615610002</v>
      </c>
      <c r="BD57" s="54">
        <v>20437.668052609999</v>
      </c>
      <c r="BE57" s="54">
        <v>22198.02926426</v>
      </c>
      <c r="BF57" s="54">
        <v>21805.403774369999</v>
      </c>
      <c r="BG57" s="54">
        <v>20314.296073130001</v>
      </c>
      <c r="BH57" s="54">
        <v>20518.00804058</v>
      </c>
      <c r="BI57" s="54">
        <v>18291.764203070001</v>
      </c>
      <c r="BJ57" s="54">
        <v>15676.34666291</v>
      </c>
      <c r="BK57" s="54">
        <v>21608.753102760002</v>
      </c>
      <c r="BL57" s="54">
        <v>21730.919919700002</v>
      </c>
      <c r="BM57" s="54">
        <v>17788.426017199999</v>
      </c>
      <c r="BN57" s="54">
        <v>22373.320147840001</v>
      </c>
      <c r="BO57" s="54">
        <v>22382.28578668</v>
      </c>
      <c r="BP57" s="54">
        <v>19622.45653218</v>
      </c>
      <c r="BQ57" s="54">
        <v>21896.652946590002</v>
      </c>
      <c r="BR57" s="54">
        <v>21876.809998530003</v>
      </c>
      <c r="BS57" s="54">
        <v>20781.629726300001</v>
      </c>
      <c r="BT57" s="54">
        <v>22213.65792401</v>
      </c>
      <c r="BU57" s="54">
        <v>23003.126646069999</v>
      </c>
      <c r="BV57" s="54">
        <v>23094.145135569997</v>
      </c>
      <c r="BW57" s="54">
        <v>22774.629499589999</v>
      </c>
      <c r="BX57" s="54">
        <v>22126.308017449999</v>
      </c>
      <c r="BY57" s="54">
        <v>18632.733108920002</v>
      </c>
      <c r="BZ57" s="54">
        <v>22818.773946189998</v>
      </c>
      <c r="CA57" s="54">
        <v>21430.26487974</v>
      </c>
      <c r="CB57" s="54">
        <v>19879.008658270002</v>
      </c>
      <c r="CC57" s="54">
        <v>22448.590436660001</v>
      </c>
      <c r="CD57" s="54">
        <v>21683.482882010001</v>
      </c>
      <c r="CE57" s="54">
        <v>20687.887904280004</v>
      </c>
      <c r="CF57" s="54">
        <v>21751.670523690002</v>
      </c>
      <c r="CG57" s="54">
        <v>21581.364028100001</v>
      </c>
      <c r="CH57" s="54">
        <v>20684.986430269997</v>
      </c>
      <c r="CI57" s="54">
        <v>21764.766927249999</v>
      </c>
      <c r="CJ57" s="54">
        <v>21001.83575409</v>
      </c>
      <c r="CK57" s="54">
        <v>14183.839512789998</v>
      </c>
      <c r="CL57" s="54">
        <v>21167.955740359997</v>
      </c>
      <c r="CM57" s="54">
        <v>20584.59898133</v>
      </c>
      <c r="CN57" s="54">
        <v>18674.905845870002</v>
      </c>
      <c r="CO57" s="54">
        <v>20141.474800520002</v>
      </c>
      <c r="CP57" s="54">
        <v>19865.427597909998</v>
      </c>
      <c r="CQ57" s="54">
        <v>18072.998894789998</v>
      </c>
      <c r="CR57" s="54">
        <v>19979.71372991</v>
      </c>
      <c r="CS57" s="54">
        <v>20892.708851520001</v>
      </c>
      <c r="CT57" s="54">
        <v>19719.693007550002</v>
      </c>
      <c r="CU57" s="54">
        <v>20823.4048865</v>
      </c>
      <c r="CV57" s="54">
        <v>19620.1448485</v>
      </c>
      <c r="CW57" s="54">
        <v>14837.063196499999</v>
      </c>
      <c r="CX57" s="54">
        <v>21405.306146069997</v>
      </c>
      <c r="CY57" s="54">
        <v>20944.98078863</v>
      </c>
      <c r="CZ57" s="54">
        <v>19122.760761490001</v>
      </c>
      <c r="DA57" s="54">
        <v>21134.792767859999</v>
      </c>
      <c r="DB57" s="54">
        <v>21105.907235500003</v>
      </c>
      <c r="DC57" s="54">
        <v>19857.138573249998</v>
      </c>
      <c r="DD57" s="54">
        <v>20851.81833201</v>
      </c>
      <c r="DE57" s="54">
        <v>20905.337446279998</v>
      </c>
      <c r="DF57" s="54">
        <v>19876.139182840001</v>
      </c>
      <c r="DG57" s="54">
        <v>21009.97651488</v>
      </c>
      <c r="DH57" s="54">
        <v>20306.822995070001</v>
      </c>
      <c r="DI57" s="54">
        <v>15928.52232959</v>
      </c>
      <c r="DJ57" s="54">
        <v>19933.13812209</v>
      </c>
      <c r="DK57" s="54">
        <v>19609.01443644</v>
      </c>
      <c r="DL57" s="54">
        <v>18904.262323909999</v>
      </c>
      <c r="DM57" s="54">
        <v>19344.148984209998</v>
      </c>
      <c r="DN57" s="54">
        <v>19538.547055530002</v>
      </c>
      <c r="DO57" s="54">
        <v>17817.391955700001</v>
      </c>
      <c r="DP57" s="54">
        <v>18740.523480169999</v>
      </c>
      <c r="DQ57" s="54">
        <v>19536.726228880001</v>
      </c>
      <c r="DR57" s="54">
        <v>16952.872728009999</v>
      </c>
      <c r="DS57" s="54">
        <v>19604.242068799998</v>
      </c>
      <c r="DT57" s="54">
        <v>18820.349073199999</v>
      </c>
      <c r="DU57" s="54">
        <v>15755.51018877</v>
      </c>
      <c r="DV57" s="54">
        <v>19286.027168910001</v>
      </c>
      <c r="DW57" s="54">
        <v>19257.588095990002</v>
      </c>
      <c r="DX57" s="54">
        <v>18125.639162349999</v>
      </c>
      <c r="DY57" s="54">
        <v>18860.358269370001</v>
      </c>
      <c r="DZ57" s="54">
        <v>18914.344198649997</v>
      </c>
      <c r="EA57" s="54">
        <v>16048.013388079999</v>
      </c>
      <c r="EB57" s="54">
        <v>18773.852996770001</v>
      </c>
      <c r="EC57" s="54">
        <v>18536.60427661</v>
      </c>
      <c r="ED57" s="54">
        <v>19147.292207009999</v>
      </c>
      <c r="EE57" s="54">
        <v>19702.743138940001</v>
      </c>
      <c r="EF57" s="54">
        <v>18624.246665910003</v>
      </c>
      <c r="EG57" s="54">
        <v>15441.858201579998</v>
      </c>
      <c r="EH57" s="54">
        <v>19042.713138340001</v>
      </c>
      <c r="EI57" s="54">
        <v>18572.34518384</v>
      </c>
      <c r="EJ57" s="54">
        <v>17485.557532349998</v>
      </c>
      <c r="EK57" s="54">
        <v>18339.882001859998</v>
      </c>
      <c r="EL57" s="54">
        <v>18262.128334659999</v>
      </c>
      <c r="EM57" s="54">
        <v>16679.86392358</v>
      </c>
      <c r="EN57" s="54">
        <v>18136.896881950001</v>
      </c>
      <c r="EO57" s="54">
        <v>18466.681103700001</v>
      </c>
      <c r="EP57" s="54">
        <v>17358.106782669998</v>
      </c>
      <c r="EQ57" s="54">
        <v>18505.31706886</v>
      </c>
      <c r="ER57" s="54">
        <v>17806.552163070002</v>
      </c>
      <c r="ES57" s="54">
        <v>11911.45993429</v>
      </c>
      <c r="ET57" s="54">
        <v>17987.539687569999</v>
      </c>
      <c r="EU57" s="54">
        <v>17548.896203600001</v>
      </c>
      <c r="EV57" s="54">
        <v>16327.774369980001</v>
      </c>
      <c r="EW57" s="54">
        <v>16938.280590350001</v>
      </c>
      <c r="EX57" s="54">
        <v>18139.992603489998</v>
      </c>
      <c r="EY57" s="54">
        <v>15978.506976429999</v>
      </c>
      <c r="EZ57" s="54">
        <v>17257.37858226</v>
      </c>
      <c r="FA57" s="54">
        <v>17723.863913789999</v>
      </c>
      <c r="FB57" s="54">
        <v>15502.9670104</v>
      </c>
      <c r="FC57" s="54">
        <v>17915.959040969999</v>
      </c>
      <c r="FD57" s="54">
        <v>16845.161744899997</v>
      </c>
      <c r="FE57" s="54">
        <v>11951.519262409998</v>
      </c>
      <c r="FF57" s="54">
        <v>17685.558878870001</v>
      </c>
      <c r="FG57" s="54">
        <v>17918.562250840001</v>
      </c>
      <c r="FH57" s="54">
        <v>16168.07979358</v>
      </c>
      <c r="FI57" s="54">
        <v>17485.84852576</v>
      </c>
      <c r="FJ57" s="54">
        <v>18178.506213139997</v>
      </c>
      <c r="FK57" s="54">
        <v>15800.323765759998</v>
      </c>
      <c r="FL57" s="54">
        <v>17523.059828510002</v>
      </c>
      <c r="FM57" s="54">
        <v>18133.153754200001</v>
      </c>
      <c r="FN57" s="54">
        <v>16920.27328944</v>
      </c>
      <c r="FO57" s="54">
        <v>18092.03357349</v>
      </c>
      <c r="FP57" s="54">
        <v>17827.042936669997</v>
      </c>
      <c r="FQ57" s="54">
        <v>12768.357327310001</v>
      </c>
      <c r="FR57" s="54">
        <v>18029.749357460001</v>
      </c>
      <c r="FS57" s="54">
        <v>17435.038833310002</v>
      </c>
      <c r="FT57" s="54">
        <v>15965.228623460001</v>
      </c>
      <c r="FU57" s="54">
        <v>16674.417557420002</v>
      </c>
      <c r="FV57" s="54">
        <v>17202.241347859999</v>
      </c>
      <c r="FW57" s="54">
        <v>15834.162221529999</v>
      </c>
      <c r="FX57" s="54">
        <v>17680.221636300001</v>
      </c>
      <c r="FY57" s="54">
        <v>17757.488877620002</v>
      </c>
      <c r="FZ57" s="54">
        <v>15174.381489759999</v>
      </c>
      <c r="GA57" s="54">
        <v>17686.109120000001</v>
      </c>
      <c r="GB57" s="54">
        <v>17494.281082269998</v>
      </c>
      <c r="GC57" s="54">
        <v>13063.26306472</v>
      </c>
      <c r="GD57" s="54">
        <v>17591.078990239999</v>
      </c>
      <c r="GE57" s="54">
        <v>17093.275853400002</v>
      </c>
      <c r="GF57" s="54">
        <v>14826.05730579</v>
      </c>
      <c r="GG57" s="54">
        <v>16856.28387159</v>
      </c>
      <c r="GH57" s="54">
        <v>17089.247655250001</v>
      </c>
      <c r="GI57" s="54">
        <v>16802.228144829998</v>
      </c>
      <c r="GJ57" s="54">
        <v>16494.369277469999</v>
      </c>
      <c r="GK57" s="54">
        <v>16399.074761900003</v>
      </c>
      <c r="GL57" s="54">
        <v>16304.405240620001</v>
      </c>
      <c r="GM57" s="54">
        <v>16931.108315190002</v>
      </c>
      <c r="GN57" s="54">
        <v>15594.08239933</v>
      </c>
      <c r="GO57" s="54">
        <v>12331.317231860001</v>
      </c>
      <c r="GP57" s="54">
        <v>16724.094308849999</v>
      </c>
      <c r="GQ57" s="54">
        <v>15748.940898870002</v>
      </c>
      <c r="GR57" s="54">
        <v>14019.989225449999</v>
      </c>
      <c r="GS57" s="54">
        <v>15424.524442579999</v>
      </c>
      <c r="GT57" s="54">
        <v>15909.089981749999</v>
      </c>
      <c r="GU57" s="54">
        <v>15276.983561820001</v>
      </c>
      <c r="GV57" s="54">
        <v>16204.85809505</v>
      </c>
      <c r="GW57" s="54">
        <v>16366.16430894</v>
      </c>
      <c r="GX57" s="54">
        <v>16201.571646980001</v>
      </c>
      <c r="GY57" s="54">
        <v>16382.206150229998</v>
      </c>
      <c r="GZ57" s="54">
        <v>16148.431786550002</v>
      </c>
      <c r="HA57" s="54">
        <v>13128.94360097</v>
      </c>
      <c r="HB57" s="54">
        <v>16032.27025297</v>
      </c>
      <c r="HC57" s="54">
        <v>15587.352622719998</v>
      </c>
      <c r="HD57" s="54">
        <v>14016.19900196</v>
      </c>
      <c r="HE57" s="54">
        <v>15623.837577419999</v>
      </c>
      <c r="HF57" s="54">
        <v>15916.830933929999</v>
      </c>
      <c r="HG57" s="54">
        <v>14460.91268587</v>
      </c>
      <c r="HH57" s="54">
        <v>15557.96974902</v>
      </c>
      <c r="HI57" s="54">
        <v>15868.88666151</v>
      </c>
      <c r="HJ57" s="54">
        <v>13586.76359233</v>
      </c>
      <c r="HK57" s="54">
        <v>16027.008270799999</v>
      </c>
      <c r="HL57" s="54">
        <v>15081.827208279999</v>
      </c>
      <c r="HM57" s="54">
        <v>10907.404710430001</v>
      </c>
      <c r="HN57" s="54">
        <v>16517.935510609997</v>
      </c>
      <c r="HO57" s="54">
        <v>15620.597268019999</v>
      </c>
      <c r="HP57" s="54">
        <v>13839.3046092</v>
      </c>
      <c r="HQ57" s="54">
        <v>14872.246845779999</v>
      </c>
      <c r="HR57" s="54">
        <v>15489.540162860001</v>
      </c>
      <c r="HS57" s="54">
        <v>14207.922270479999</v>
      </c>
      <c r="HT57" s="54">
        <v>15262.78340339</v>
      </c>
      <c r="HU57" s="54">
        <v>15689.53763687</v>
      </c>
      <c r="HV57" s="54">
        <v>14160.570262680001</v>
      </c>
      <c r="HW57" s="54">
        <v>15658.458322390001</v>
      </c>
      <c r="HX57" s="54">
        <v>14610.530287259999</v>
      </c>
      <c r="HY57" s="54">
        <v>10733.401335769999</v>
      </c>
      <c r="HZ57" s="54">
        <v>15380.970786899999</v>
      </c>
      <c r="IA57" s="54">
        <v>15041.452871720001</v>
      </c>
      <c r="IB57" s="54">
        <v>13772.60875489</v>
      </c>
      <c r="IC57" s="54">
        <v>14956.30998129</v>
      </c>
      <c r="ID57" s="54">
        <v>15679.795645330001</v>
      </c>
      <c r="IE57" s="54">
        <v>13824.02262569</v>
      </c>
      <c r="IF57" s="54">
        <v>14851.261423280001</v>
      </c>
      <c r="IG57" s="54">
        <v>15176.838259430002</v>
      </c>
      <c r="IH57" s="54">
        <v>14719.728884920001</v>
      </c>
      <c r="II57" s="54">
        <v>15171.61078504</v>
      </c>
      <c r="IJ57" s="54">
        <v>14208.26247781</v>
      </c>
      <c r="IK57" s="54">
        <v>11366.749227329999</v>
      </c>
      <c r="IL57" s="54">
        <v>14987.06702226</v>
      </c>
      <c r="IM57" s="54">
        <v>14749.205972640002</v>
      </c>
      <c r="IN57" s="54">
        <v>13278.018147250001</v>
      </c>
      <c r="IO57" s="54">
        <v>13718.010459320001</v>
      </c>
      <c r="IP57" s="54">
        <v>14183.273801570002</v>
      </c>
      <c r="IQ57" s="54">
        <v>12922.795249570001</v>
      </c>
      <c r="IR57" s="54">
        <v>14586.54184713</v>
      </c>
      <c r="IS57" s="54">
        <v>14622.709996509999</v>
      </c>
      <c r="IT57" s="54">
        <v>12534.240939579999</v>
      </c>
      <c r="IU57" s="54">
        <v>14099.53062</v>
      </c>
      <c r="IV57" s="54">
        <v>14046.73548938</v>
      </c>
      <c r="IW57" s="54">
        <v>10746.194746269999</v>
      </c>
      <c r="IX57" s="54">
        <v>14052.496947119998</v>
      </c>
      <c r="IY57" s="54">
        <v>13791.442792379999</v>
      </c>
      <c r="IZ57" s="54">
        <v>12565.13650855</v>
      </c>
      <c r="JA57" s="54">
        <v>13707.47102064</v>
      </c>
      <c r="JB57" s="54">
        <v>14332.451312959998</v>
      </c>
      <c r="JC57" s="54">
        <v>13379.485234330001</v>
      </c>
      <c r="JD57" s="54">
        <v>14157.02230873</v>
      </c>
      <c r="JE57" s="54">
        <v>14521.65271903</v>
      </c>
      <c r="JF57" s="54">
        <v>14871.199186940001</v>
      </c>
      <c r="JG57" s="54">
        <v>14566.48297227</v>
      </c>
      <c r="JH57" s="54">
        <v>14340.35281337</v>
      </c>
      <c r="JI57" s="54">
        <v>11557.105892619998</v>
      </c>
      <c r="JJ57" s="54">
        <v>14113.64681717</v>
      </c>
      <c r="JK57" s="54">
        <v>14093.04012648</v>
      </c>
      <c r="JL57" s="54">
        <v>12413.110813880001</v>
      </c>
      <c r="JM57" s="54">
        <v>13510.24125175</v>
      </c>
      <c r="JN57" s="54">
        <v>14158.2750617</v>
      </c>
      <c r="JO57" s="54">
        <v>13092.567940280001</v>
      </c>
      <c r="JP57" s="54">
        <v>13613.57952594</v>
      </c>
      <c r="JQ57" s="54">
        <v>13627.57362449</v>
      </c>
      <c r="JR57" s="54">
        <v>13425.867101470001</v>
      </c>
      <c r="JS57" s="54">
        <v>13353.24097773</v>
      </c>
      <c r="JT57" s="54">
        <v>13102.99051293</v>
      </c>
      <c r="JU57" s="54">
        <v>10773.60228101</v>
      </c>
      <c r="JV57" s="54">
        <v>13511.12130877</v>
      </c>
      <c r="JW57" s="54">
        <v>13316.92023381</v>
      </c>
      <c r="JX57" s="54">
        <v>11617.08771258</v>
      </c>
      <c r="JY57" s="54">
        <v>12758.0204369</v>
      </c>
      <c r="JZ57" s="54">
        <v>13431.757128589999</v>
      </c>
      <c r="KA57" s="54">
        <v>12393.484567469999</v>
      </c>
      <c r="KB57" s="54">
        <v>12620.85111612</v>
      </c>
      <c r="KC57" s="54">
        <v>12942.95954394</v>
      </c>
      <c r="KD57" s="54">
        <v>12335.791881229998</v>
      </c>
      <c r="KE57" s="54">
        <v>12210.989903580001</v>
      </c>
      <c r="KF57" s="54">
        <v>12363.088194070002</v>
      </c>
      <c r="KG57" s="54">
        <v>9058.977526050001</v>
      </c>
      <c r="KH57" s="54">
        <v>12337.011121290001</v>
      </c>
      <c r="KI57" s="54">
        <v>11996.368339320001</v>
      </c>
      <c r="KJ57" s="54">
        <v>11906.26142814</v>
      </c>
      <c r="KK57" s="54">
        <v>12103.039647510001</v>
      </c>
      <c r="KL57" s="54">
        <v>12161.127628009999</v>
      </c>
      <c r="KM57" s="54">
        <v>10806.64706123</v>
      </c>
      <c r="KN57" s="54">
        <v>12065.031007419999</v>
      </c>
      <c r="KO57" s="54">
        <v>12241.601747610001</v>
      </c>
      <c r="KP57" s="54">
        <v>11792.150246130001</v>
      </c>
      <c r="KQ57" s="54">
        <v>11940.270293599999</v>
      </c>
      <c r="KR57" s="54">
        <v>11759.31066564</v>
      </c>
      <c r="KS57" s="54">
        <v>8465.9179929500006</v>
      </c>
      <c r="KT57" s="54">
        <v>11601.00524825</v>
      </c>
      <c r="KU57" s="54">
        <v>11457.24343224</v>
      </c>
      <c r="KV57" s="54">
        <v>10365.058708459999</v>
      </c>
      <c r="KW57" s="54">
        <v>11241.68746988</v>
      </c>
      <c r="KX57" s="54">
        <v>11381.757735899999</v>
      </c>
      <c r="KY57" s="54">
        <v>10038.597807939999</v>
      </c>
      <c r="KZ57" s="54">
        <v>11409.308350350002</v>
      </c>
      <c r="LA57" s="54">
        <v>11414.88045891</v>
      </c>
      <c r="LB57" s="54">
        <v>9949.1270556100008</v>
      </c>
      <c r="LC57" s="54">
        <v>11409.98733629</v>
      </c>
      <c r="LD57" s="54">
        <v>11148.63458731</v>
      </c>
      <c r="LE57" s="54">
        <v>8471.392042129999</v>
      </c>
      <c r="LF57" s="54">
        <v>11460.355666670001</v>
      </c>
      <c r="LG57" s="54">
        <v>11281.895013220001</v>
      </c>
      <c r="LH57" s="54">
        <v>10074.17813283</v>
      </c>
      <c r="LI57" s="54">
        <v>10814.03008662</v>
      </c>
      <c r="LJ57" s="54">
        <v>10654.814499550001</v>
      </c>
      <c r="LK57" s="54">
        <v>10354.258585629999</v>
      </c>
      <c r="LL57" s="54">
        <v>10964.000540790001</v>
      </c>
      <c r="LM57" s="54">
        <v>11211.32471628</v>
      </c>
      <c r="LN57" s="54">
        <v>10668.210534760001</v>
      </c>
      <c r="LO57" s="54">
        <v>10887.46579776</v>
      </c>
      <c r="LP57" s="54">
        <v>10494.142018480001</v>
      </c>
      <c r="LQ57" s="54">
        <v>8432.0423917099997</v>
      </c>
      <c r="LR57" s="54">
        <v>11294.569900909999</v>
      </c>
      <c r="LS57" s="54">
        <v>10692.720479019999</v>
      </c>
      <c r="LT57" s="54">
        <v>9118.0014183200001</v>
      </c>
      <c r="LU57" s="54">
        <v>10738.780838120001</v>
      </c>
      <c r="LV57" s="54">
        <v>10845.983236170001</v>
      </c>
      <c r="LW57" s="54">
        <v>9751.4715331499992</v>
      </c>
      <c r="LX57" s="54">
        <v>10431.60492535</v>
      </c>
      <c r="LY57" s="54">
        <v>10831.47862613</v>
      </c>
      <c r="LZ57" s="54">
        <v>9560.9691136000001</v>
      </c>
      <c r="MA57" s="54">
        <v>10460.849556000001</v>
      </c>
      <c r="MB57" s="54">
        <v>10524.960994370002</v>
      </c>
      <c r="MC57" s="54">
        <v>8428.4438389999996</v>
      </c>
      <c r="MD57" s="54">
        <v>10829.65129553</v>
      </c>
      <c r="ME57" s="54">
        <v>10511.155970059999</v>
      </c>
      <c r="MF57" s="54">
        <v>9407.4695417500006</v>
      </c>
      <c r="MG57" s="54">
        <v>10549.431714499999</v>
      </c>
      <c r="MH57" s="54">
        <v>10513.680901149999</v>
      </c>
      <c r="MI57" s="54">
        <v>9145.0957001800016</v>
      </c>
      <c r="MJ57" s="54">
        <v>10466.963172130001</v>
      </c>
      <c r="MK57" s="54">
        <v>10660.62230916</v>
      </c>
      <c r="ML57" s="54">
        <v>8715.1022631899996</v>
      </c>
      <c r="MM57" s="54">
        <v>10588.03286863</v>
      </c>
      <c r="MN57" s="54">
        <v>10512.256809660001</v>
      </c>
      <c r="MO57" s="54">
        <v>7339.8322753000002</v>
      </c>
      <c r="MP57" s="54">
        <v>10469.952094570001</v>
      </c>
      <c r="MQ57" s="54">
        <v>10775.346711440001</v>
      </c>
      <c r="MR57" s="54">
        <v>9780.2251548799995</v>
      </c>
      <c r="MS57" s="54">
        <v>10354.901567179999</v>
      </c>
      <c r="MT57" s="54">
        <v>10204.01729871</v>
      </c>
      <c r="MU57" s="54">
        <v>8952.1037691000001</v>
      </c>
      <c r="MV57" s="54">
        <v>10094.28844305</v>
      </c>
      <c r="MW57" s="54">
        <v>10308.13626673</v>
      </c>
      <c r="MX57" s="54">
        <v>9880.8886866299999</v>
      </c>
      <c r="MY57" s="54">
        <v>10064.958167480001</v>
      </c>
      <c r="MZ57" s="54">
        <v>9589.2024422800005</v>
      </c>
      <c r="NA57" s="54">
        <v>7578.5616450099997</v>
      </c>
      <c r="NB57" s="54">
        <v>10179.20593581</v>
      </c>
      <c r="NC57" s="54">
        <v>9867.5740211400007</v>
      </c>
      <c r="ND57" s="54">
        <v>8948.5084860400002</v>
      </c>
      <c r="NE57" s="54">
        <v>9743.9696475700002</v>
      </c>
      <c r="NF57" s="54">
        <v>9769.077783839999</v>
      </c>
      <c r="NG57" s="54">
        <v>8769.2348574400003</v>
      </c>
      <c r="NH57" s="54">
        <v>9247.9880473900012</v>
      </c>
      <c r="NI57" s="54">
        <v>9682.0059367199992</v>
      </c>
      <c r="NJ57" s="54">
        <v>8661.0715853900001</v>
      </c>
      <c r="NK57" s="54">
        <v>9306.9779266599999</v>
      </c>
      <c r="NL57" s="54">
        <v>8980.6263903399995</v>
      </c>
      <c r="NM57" s="54">
        <v>6851.2558595300006</v>
      </c>
      <c r="NN57" s="54">
        <v>9323.6083148800008</v>
      </c>
      <c r="NO57" s="54">
        <v>9210.5655184799998</v>
      </c>
      <c r="NP57" s="54">
        <v>8067.85354078</v>
      </c>
      <c r="NQ57" s="54">
        <v>9242.3047668500003</v>
      </c>
      <c r="NR57" s="54">
        <v>8991.6382164200004</v>
      </c>
      <c r="NS57" s="54">
        <v>7965.4621542499999</v>
      </c>
      <c r="NT57" s="54">
        <v>9095.8718386600012</v>
      </c>
      <c r="NU57" s="54">
        <v>9172.0528737700006</v>
      </c>
      <c r="NV57" s="54">
        <v>7610.9502570200002</v>
      </c>
      <c r="NW57" s="54">
        <v>8684.531882629999</v>
      </c>
      <c r="NX57" s="54">
        <v>8384.8260463999995</v>
      </c>
      <c r="NY57" s="54">
        <v>6704.2009162599998</v>
      </c>
      <c r="NZ57" s="54">
        <v>8881.8848057699997</v>
      </c>
      <c r="OA57" s="54">
        <v>8956.5504300299999</v>
      </c>
      <c r="OB57" s="54">
        <v>8431.2217255800006</v>
      </c>
      <c r="OC57" s="54">
        <v>9176.6807432499991</v>
      </c>
      <c r="OD57" s="54">
        <v>9601.2917248899994</v>
      </c>
      <c r="OE57" s="54">
        <v>8417.6435735399991</v>
      </c>
      <c r="OF57" s="54">
        <v>8901.7849698700011</v>
      </c>
      <c r="OG57" s="54">
        <v>9010.2141948499993</v>
      </c>
      <c r="OH57" s="54">
        <v>9045.4368353099999</v>
      </c>
      <c r="OI57" s="54">
        <v>8919.10717458</v>
      </c>
      <c r="OJ57" s="54">
        <v>8375.8792030999994</v>
      </c>
      <c r="OK57" s="54">
        <v>6735.0576845200003</v>
      </c>
      <c r="OL57" s="54">
        <v>9093.1214968799995</v>
      </c>
      <c r="OM57" s="54">
        <v>9047.5517986800005</v>
      </c>
      <c r="ON57" s="54">
        <v>7099.3512214499997</v>
      </c>
      <c r="OO57" s="54">
        <v>8476.6280031900005</v>
      </c>
      <c r="OP57" s="54">
        <v>8476.9538974799998</v>
      </c>
      <c r="OQ57" s="54">
        <v>7470.7244317599998</v>
      </c>
      <c r="OR57" s="54">
        <v>8175.1193759999996</v>
      </c>
      <c r="OS57" s="54">
        <v>8824.8096930800002</v>
      </c>
      <c r="OT57" s="54">
        <v>7685.7483096000005</v>
      </c>
      <c r="OU57" s="54">
        <v>8893.9663895000012</v>
      </c>
      <c r="OV57" s="54">
        <v>8187.6066558800012</v>
      </c>
      <c r="OW57" s="54">
        <v>6172.4378792000007</v>
      </c>
    </row>
    <row r="58" spans="1:413" x14ac:dyDescent="0.2">
      <c r="A58" s="55" t="s">
        <v>9</v>
      </c>
      <c r="B58" s="54">
        <v>22057.944196299999</v>
      </c>
      <c r="C58" s="54">
        <v>22693.74057835</v>
      </c>
      <c r="D58" s="54">
        <v>22348.819509729998</v>
      </c>
      <c r="E58" s="54">
        <v>18173.96779744</v>
      </c>
      <c r="F58" s="54">
        <v>22473.284820829998</v>
      </c>
      <c r="G58" s="54">
        <v>21512.04301248</v>
      </c>
      <c r="H58" s="54">
        <v>20499.912066140001</v>
      </c>
      <c r="I58" s="54">
        <v>21268.7083361</v>
      </c>
      <c r="J58" s="54">
        <v>20924.030069640001</v>
      </c>
      <c r="K58" s="54">
        <v>19050.6485417</v>
      </c>
      <c r="L58" s="54">
        <v>20812.659028059999</v>
      </c>
      <c r="M58" s="54">
        <v>21943.687233690001</v>
      </c>
      <c r="N58" s="54">
        <v>19257.268550770001</v>
      </c>
      <c r="O58" s="54">
        <v>21305.99707754</v>
      </c>
      <c r="P58" s="54">
        <v>21366.35227426</v>
      </c>
      <c r="Q58" s="54">
        <v>14352.537696489999</v>
      </c>
      <c r="R58" s="54">
        <v>21396.656876270001</v>
      </c>
      <c r="S58" s="54">
        <v>20608.885737199998</v>
      </c>
      <c r="T58" s="54">
        <v>20980.462022439999</v>
      </c>
      <c r="U58" s="54">
        <v>20788.23143806</v>
      </c>
      <c r="V58" s="54">
        <v>20538.08553298</v>
      </c>
      <c r="W58" s="54">
        <v>19221.537985430001</v>
      </c>
      <c r="X58" s="54">
        <v>20100.843514109998</v>
      </c>
      <c r="Y58" s="54">
        <v>20721.214112730002</v>
      </c>
      <c r="Z58" s="54">
        <v>17710.725499970002</v>
      </c>
      <c r="AA58" s="54">
        <v>19652.702654429999</v>
      </c>
      <c r="AB58" s="54">
        <v>19575.18703565</v>
      </c>
      <c r="AC58" s="54">
        <v>13825.96201684</v>
      </c>
      <c r="AD58" s="54">
        <v>19814.652367729999</v>
      </c>
      <c r="AE58" s="54">
        <v>18844.43219335</v>
      </c>
      <c r="AF58" s="54">
        <v>19283.469378320002</v>
      </c>
      <c r="AG58" s="54">
        <v>19213.068258849999</v>
      </c>
      <c r="AH58" s="54">
        <v>19172.242743089999</v>
      </c>
      <c r="AI58" s="54">
        <v>18135.80868925</v>
      </c>
      <c r="AJ58" s="54">
        <v>19479.765915709999</v>
      </c>
      <c r="AK58" s="54">
        <v>19356.738496819999</v>
      </c>
      <c r="AL58" s="54">
        <v>18479.70772016</v>
      </c>
      <c r="AM58" s="54">
        <v>20232.024059950003</v>
      </c>
      <c r="AN58" s="54">
        <v>19073.089400570003</v>
      </c>
      <c r="AO58" s="54">
        <v>12669.730907159999</v>
      </c>
      <c r="AP58" s="54">
        <v>20948.165195670001</v>
      </c>
      <c r="AQ58" s="54">
        <v>19173.504818339999</v>
      </c>
      <c r="AR58" s="54">
        <v>16187.75040528</v>
      </c>
      <c r="AS58" s="54">
        <v>16790.588347559999</v>
      </c>
      <c r="AT58" s="54">
        <v>18197.94221519</v>
      </c>
      <c r="AU58" s="54">
        <v>18466.444619850001</v>
      </c>
      <c r="AV58" s="54">
        <v>16790.146143170001</v>
      </c>
      <c r="AW58" s="54">
        <v>20325.351246400001</v>
      </c>
      <c r="AX58" s="54">
        <v>17234.813089890002</v>
      </c>
      <c r="AY58" s="54">
        <v>19617.038893680001</v>
      </c>
      <c r="AZ58" s="54">
        <v>18614.027253340002</v>
      </c>
      <c r="BA58" s="54">
        <v>15001.364244480001</v>
      </c>
      <c r="BB58" s="54">
        <v>20050.537657389999</v>
      </c>
      <c r="BC58" s="54">
        <v>18695.895989389999</v>
      </c>
      <c r="BD58" s="54">
        <v>17768.373189439997</v>
      </c>
      <c r="BE58" s="54">
        <v>16437.48459634</v>
      </c>
      <c r="BF58" s="54">
        <v>16643.516092179998</v>
      </c>
      <c r="BG58" s="54">
        <v>17082.811299330002</v>
      </c>
      <c r="BH58" s="54">
        <v>17558.361467939998</v>
      </c>
      <c r="BI58" s="54">
        <v>15949.87703118</v>
      </c>
      <c r="BJ58" s="54">
        <v>13517.02776434</v>
      </c>
      <c r="BK58" s="54">
        <v>19621.383293440002</v>
      </c>
      <c r="BL58" s="54">
        <v>19724.19376183</v>
      </c>
      <c r="BM58" s="54">
        <v>15886.203655590001</v>
      </c>
      <c r="BN58" s="54">
        <v>20908.34705108</v>
      </c>
      <c r="BO58" s="54">
        <v>19848.51717848</v>
      </c>
      <c r="BP58" s="54">
        <v>18395.427284999998</v>
      </c>
      <c r="BQ58" s="54">
        <v>19389.20957377</v>
      </c>
      <c r="BR58" s="54">
        <v>19621.906773679999</v>
      </c>
      <c r="BS58" s="54">
        <v>17212.551494710002</v>
      </c>
      <c r="BT58" s="54">
        <v>19078.679997679999</v>
      </c>
      <c r="BU58" s="54">
        <v>19264.703151329999</v>
      </c>
      <c r="BV58" s="54">
        <v>18209.589427139999</v>
      </c>
      <c r="BW58" s="54">
        <v>18552.700571720001</v>
      </c>
      <c r="BX58" s="54">
        <v>18534.006648959999</v>
      </c>
      <c r="BY58" s="54">
        <v>15646.397472999999</v>
      </c>
      <c r="BZ58" s="54">
        <v>19516.353839449999</v>
      </c>
      <c r="CA58" s="54">
        <v>18123.850078479998</v>
      </c>
      <c r="CB58" s="54">
        <v>17217.194465140001</v>
      </c>
      <c r="CC58" s="54">
        <v>18577.167976569999</v>
      </c>
      <c r="CD58" s="54">
        <v>18585.755751339999</v>
      </c>
      <c r="CE58" s="54">
        <v>17313.230156550002</v>
      </c>
      <c r="CF58" s="54">
        <v>18212.30805738</v>
      </c>
      <c r="CG58" s="54">
        <v>19144.711535999999</v>
      </c>
      <c r="CH58" s="54">
        <v>16202.3966258</v>
      </c>
      <c r="CI58" s="54">
        <v>18629.81118628</v>
      </c>
      <c r="CJ58" s="54">
        <v>18233.82817701</v>
      </c>
      <c r="CK58" s="54">
        <v>12713.75918854</v>
      </c>
      <c r="CL58" s="54">
        <v>18885.738380499999</v>
      </c>
      <c r="CM58" s="54">
        <v>17931.13149122</v>
      </c>
      <c r="CN58" s="54">
        <v>17018.706602409999</v>
      </c>
      <c r="CO58" s="54">
        <v>18253.792323549998</v>
      </c>
      <c r="CP58" s="54">
        <v>18072.247185529999</v>
      </c>
      <c r="CQ58" s="54">
        <v>16742.368175330001</v>
      </c>
      <c r="CR58" s="54">
        <v>18381.595226689999</v>
      </c>
      <c r="CS58" s="54">
        <v>18809.03014617</v>
      </c>
      <c r="CT58" s="54">
        <v>16654.75187136</v>
      </c>
      <c r="CU58" s="54">
        <v>18084.617676369999</v>
      </c>
      <c r="CV58" s="54">
        <v>18153.394594919999</v>
      </c>
      <c r="CW58" s="54">
        <v>12728.272647869999</v>
      </c>
      <c r="CX58" s="54">
        <v>17802.91097442</v>
      </c>
      <c r="CY58" s="54">
        <v>17118.497533000002</v>
      </c>
      <c r="CZ58" s="54">
        <v>18025.240013400002</v>
      </c>
      <c r="DA58" s="54">
        <v>17749.628950990002</v>
      </c>
      <c r="DB58" s="54">
        <v>17314.484924249999</v>
      </c>
      <c r="DC58" s="54">
        <v>16512.777681159998</v>
      </c>
      <c r="DD58" s="54">
        <v>17052.15069567</v>
      </c>
      <c r="DE58" s="54">
        <v>16925.49165915</v>
      </c>
      <c r="DF58" s="54">
        <v>16916.532087079999</v>
      </c>
      <c r="DG58" s="54">
        <v>16892.28254466</v>
      </c>
      <c r="DH58" s="54">
        <v>17026.922199429999</v>
      </c>
      <c r="DI58" s="54">
        <v>13150.438000549999</v>
      </c>
      <c r="DJ58" s="54">
        <v>16763.261077479998</v>
      </c>
      <c r="DK58" s="54">
        <v>16493.747801580001</v>
      </c>
      <c r="DL58" s="54">
        <v>17537.760884260002</v>
      </c>
      <c r="DM58" s="54">
        <v>17153.994348659999</v>
      </c>
      <c r="DN58" s="54">
        <v>17184.972891510002</v>
      </c>
      <c r="DO58" s="54">
        <v>15904.22819346</v>
      </c>
      <c r="DP58" s="54">
        <v>17008.050416260001</v>
      </c>
      <c r="DQ58" s="54">
        <v>17386.451660430001</v>
      </c>
      <c r="DR58" s="54">
        <v>14475.243807430001</v>
      </c>
      <c r="DS58" s="54">
        <v>16721.72469228</v>
      </c>
      <c r="DT58" s="54">
        <v>16381.611318029998</v>
      </c>
      <c r="DU58" s="54">
        <v>13067.631622510002</v>
      </c>
      <c r="DV58" s="54">
        <v>16789.713827830001</v>
      </c>
      <c r="DW58" s="54">
        <v>15234.258684709999</v>
      </c>
      <c r="DX58" s="54">
        <v>15022.18033943</v>
      </c>
      <c r="DY58" s="54">
        <v>15842.424609780001</v>
      </c>
      <c r="DZ58" s="54">
        <v>15762.634096459999</v>
      </c>
      <c r="EA58" s="54">
        <v>14627.360411199999</v>
      </c>
      <c r="EB58" s="54">
        <v>15041.439994779999</v>
      </c>
      <c r="EC58" s="54">
        <v>15832.339771049999</v>
      </c>
      <c r="ED58" s="54">
        <v>14630.57695253</v>
      </c>
      <c r="EE58" s="54">
        <v>15279.678270209999</v>
      </c>
      <c r="EF58" s="54">
        <v>14865.297175399999</v>
      </c>
      <c r="EG58" s="54">
        <v>12598.403346180001</v>
      </c>
      <c r="EH58" s="54">
        <v>15620.992832810001</v>
      </c>
      <c r="EI58" s="54">
        <v>14713.914689839999</v>
      </c>
      <c r="EJ58" s="54">
        <v>14673.356913809999</v>
      </c>
      <c r="EK58" s="54">
        <v>14736.371679429998</v>
      </c>
      <c r="EL58" s="54">
        <v>15417.71740863</v>
      </c>
      <c r="EM58" s="54">
        <v>14342.621729069999</v>
      </c>
      <c r="EN58" s="54">
        <v>15273.407315500001</v>
      </c>
      <c r="EO58" s="54">
        <v>15218.02849397</v>
      </c>
      <c r="EP58" s="54">
        <v>13464.89618372</v>
      </c>
      <c r="EQ58" s="54">
        <v>14807.783057650002</v>
      </c>
      <c r="ER58" s="54">
        <v>15603.974291659999</v>
      </c>
      <c r="ES58" s="54">
        <v>10183.41617837</v>
      </c>
      <c r="ET58" s="54">
        <v>15453.92902842</v>
      </c>
      <c r="EU58" s="54">
        <v>14172.496466730001</v>
      </c>
      <c r="EV58" s="54">
        <v>14039.946544480001</v>
      </c>
      <c r="EW58" s="54">
        <v>14598.81115833</v>
      </c>
      <c r="EX58" s="54">
        <v>15101.23867307</v>
      </c>
      <c r="EY58" s="54">
        <v>13450.12893499</v>
      </c>
      <c r="EZ58" s="54">
        <v>14367.550820099999</v>
      </c>
      <c r="FA58" s="54">
        <v>15376.182817950001</v>
      </c>
      <c r="FB58" s="54">
        <v>12512.596284990001</v>
      </c>
      <c r="FC58" s="54">
        <v>14631.499537019999</v>
      </c>
      <c r="FD58" s="54">
        <v>13877.201960130002</v>
      </c>
      <c r="FE58" s="54">
        <v>10182.125842150001</v>
      </c>
      <c r="FF58" s="54">
        <v>14700.115182600002</v>
      </c>
      <c r="FG58" s="54">
        <v>13711.535515649999</v>
      </c>
      <c r="FH58" s="54">
        <v>13503.2514715</v>
      </c>
      <c r="FI58" s="54">
        <v>13502.29373691</v>
      </c>
      <c r="FJ58" s="54">
        <v>14216.184754810001</v>
      </c>
      <c r="FK58" s="54">
        <v>13071.953867120001</v>
      </c>
      <c r="FL58" s="54">
        <v>14386.422549940002</v>
      </c>
      <c r="FM58" s="54">
        <v>14363.752167229999</v>
      </c>
      <c r="FN58" s="54">
        <v>13753.3252304</v>
      </c>
      <c r="FO58" s="54">
        <v>14173.291349540001</v>
      </c>
      <c r="FP58" s="54">
        <v>13539.832000350001</v>
      </c>
      <c r="FQ58" s="54">
        <v>10631.5174054</v>
      </c>
      <c r="FR58" s="54">
        <v>14601.8165372</v>
      </c>
      <c r="FS58" s="54">
        <v>13822.503254769999</v>
      </c>
      <c r="FT58" s="54">
        <v>14762.03073746</v>
      </c>
      <c r="FU58" s="54">
        <v>13525.376402559999</v>
      </c>
      <c r="FV58" s="54">
        <v>14634.21861756</v>
      </c>
      <c r="FW58" s="54">
        <v>13599.61714518</v>
      </c>
      <c r="FX58" s="54">
        <v>14091.1877981</v>
      </c>
      <c r="FY58" s="54">
        <v>14066.70787883</v>
      </c>
      <c r="FZ58" s="54">
        <v>12698.969521810001</v>
      </c>
      <c r="GA58" s="54">
        <v>13711.586571849999</v>
      </c>
      <c r="GB58" s="54">
        <v>13845.108520629999</v>
      </c>
      <c r="GC58" s="54">
        <v>10854.568876560001</v>
      </c>
      <c r="GD58" s="54">
        <v>14208.781243790001</v>
      </c>
      <c r="GE58" s="54">
        <v>13234.267750340001</v>
      </c>
      <c r="GF58" s="54">
        <v>14123.398443209999</v>
      </c>
      <c r="GG58" s="54">
        <v>13091.01239611</v>
      </c>
      <c r="GH58" s="54">
        <v>13607.82787705</v>
      </c>
      <c r="GI58" s="54">
        <v>11964.99452285</v>
      </c>
      <c r="GJ58" s="54">
        <v>13068.661026449998</v>
      </c>
      <c r="GK58" s="54">
        <v>13431.67347238</v>
      </c>
      <c r="GL58" s="54">
        <v>12189.70190903</v>
      </c>
      <c r="GM58" s="54">
        <v>13469.690873240001</v>
      </c>
      <c r="GN58" s="54">
        <v>13562.820170820001</v>
      </c>
      <c r="GO58" s="54">
        <v>10178.584591499999</v>
      </c>
      <c r="GP58" s="54">
        <v>13786.568365849998</v>
      </c>
      <c r="GQ58" s="54">
        <v>12750.267877400001</v>
      </c>
      <c r="GR58" s="54">
        <v>12949.016670039999</v>
      </c>
      <c r="GS58" s="54">
        <v>12793.69137857</v>
      </c>
      <c r="GT58" s="54">
        <v>13410.085355899999</v>
      </c>
      <c r="GU58" s="54">
        <v>12026.497944799998</v>
      </c>
      <c r="GV58" s="54">
        <v>13151.54888767</v>
      </c>
      <c r="GW58" s="54">
        <v>13075.72390809</v>
      </c>
      <c r="GX58" s="54">
        <v>12506.743407710001</v>
      </c>
      <c r="GY58" s="54">
        <v>12790.96054394</v>
      </c>
      <c r="GZ58" s="54">
        <v>12374.558141789999</v>
      </c>
      <c r="HA58" s="54">
        <v>10225.81332967</v>
      </c>
      <c r="HB58" s="54">
        <v>13320.83216749</v>
      </c>
      <c r="HC58" s="54">
        <v>12092.834054980001</v>
      </c>
      <c r="HD58" s="54">
        <v>11324.97917857</v>
      </c>
      <c r="HE58" s="54">
        <v>12088.26899045</v>
      </c>
      <c r="HF58" s="54">
        <v>12417.044421670002</v>
      </c>
      <c r="HG58" s="54">
        <v>11307.74260007</v>
      </c>
      <c r="HH58" s="54">
        <v>12050.883922730001</v>
      </c>
      <c r="HI58" s="54">
        <v>12121.298911919999</v>
      </c>
      <c r="HJ58" s="54">
        <v>10324.122824640001</v>
      </c>
      <c r="HK58" s="54">
        <v>12007.917036230001</v>
      </c>
      <c r="HL58" s="54">
        <v>11920.757312690001</v>
      </c>
      <c r="HM58" s="54">
        <v>8515.6575403999996</v>
      </c>
      <c r="HN58" s="54">
        <v>12681.28775557</v>
      </c>
      <c r="HO58" s="54">
        <v>11517.69828683</v>
      </c>
      <c r="HP58" s="54">
        <v>12517.972055419999</v>
      </c>
      <c r="HQ58" s="54">
        <v>11697.431449759999</v>
      </c>
      <c r="HR58" s="54">
        <v>12296.81914996</v>
      </c>
      <c r="HS58" s="54">
        <v>12336.10311552</v>
      </c>
      <c r="HT58" s="54">
        <v>12209.361649489998</v>
      </c>
      <c r="HU58" s="54">
        <v>12399.926457490001</v>
      </c>
      <c r="HV58" s="54">
        <v>11359.55290395</v>
      </c>
      <c r="HW58" s="54">
        <v>12344.277257950002</v>
      </c>
      <c r="HX58" s="54">
        <v>11811.09866426</v>
      </c>
      <c r="HY58" s="54">
        <v>8417.2354948100001</v>
      </c>
      <c r="HZ58" s="54">
        <v>12172.3603989</v>
      </c>
      <c r="IA58" s="54">
        <v>10921.366560660001</v>
      </c>
      <c r="IB58" s="54">
        <v>11685.75545167</v>
      </c>
      <c r="IC58" s="54">
        <v>11242.83240148</v>
      </c>
      <c r="ID58" s="54">
        <v>11911.755040550001</v>
      </c>
      <c r="IE58" s="54">
        <v>10703.23201799</v>
      </c>
      <c r="IF58" s="54">
        <v>11738.620164259999</v>
      </c>
      <c r="IG58" s="54">
        <v>11863.99785308</v>
      </c>
      <c r="IH58" s="54">
        <v>10802.378255709998</v>
      </c>
      <c r="II58" s="54">
        <v>11862.400960320001</v>
      </c>
      <c r="IJ58" s="54">
        <v>11289.97811615</v>
      </c>
      <c r="IK58" s="54">
        <v>8605.9429993099984</v>
      </c>
      <c r="IL58" s="54">
        <v>11923.998239600001</v>
      </c>
      <c r="IM58" s="54">
        <v>10531.749839779999</v>
      </c>
      <c r="IN58" s="54">
        <v>11316.04388852</v>
      </c>
      <c r="IO58" s="54">
        <v>11059.77543571</v>
      </c>
      <c r="IP58" s="54">
        <v>11169.170603909999</v>
      </c>
      <c r="IQ58" s="54">
        <v>10436.53556563</v>
      </c>
      <c r="IR58" s="54">
        <v>10969.712223319999</v>
      </c>
      <c r="IS58" s="54">
        <v>11062.6941107</v>
      </c>
      <c r="IT58" s="54">
        <v>9195.5883481799992</v>
      </c>
      <c r="IU58" s="54">
        <v>11018.8305609</v>
      </c>
      <c r="IV58" s="54">
        <v>10709.68350469</v>
      </c>
      <c r="IW58" s="54">
        <v>8561.6056728999993</v>
      </c>
      <c r="IX58" s="54">
        <v>11513.251595379999</v>
      </c>
      <c r="IY58" s="54">
        <v>10622.506516830001</v>
      </c>
      <c r="IZ58" s="54">
        <v>10325.71143944</v>
      </c>
      <c r="JA58" s="54">
        <v>10771.182514149999</v>
      </c>
      <c r="JB58" s="54">
        <v>10982.253928530001</v>
      </c>
      <c r="JC58" s="54">
        <v>9862.0853184099997</v>
      </c>
      <c r="JD58" s="54">
        <v>10913.118970599999</v>
      </c>
      <c r="JE58" s="54">
        <v>11212.076529400001</v>
      </c>
      <c r="JF58" s="54">
        <v>10865.526524700001</v>
      </c>
      <c r="JG58" s="54">
        <v>11030.420998170001</v>
      </c>
      <c r="JH58" s="54">
        <v>10472.414652230002</v>
      </c>
      <c r="JI58" s="54">
        <v>8487.4337190199985</v>
      </c>
      <c r="JJ58" s="54">
        <v>11014.027481069999</v>
      </c>
      <c r="JK58" s="54">
        <v>10206.72957748</v>
      </c>
      <c r="JL58" s="54">
        <v>9567.4488528599995</v>
      </c>
      <c r="JM58" s="54">
        <v>10028.506383259999</v>
      </c>
      <c r="JN58" s="54">
        <v>10290.65909608</v>
      </c>
      <c r="JO58" s="54">
        <v>9050.8004455699993</v>
      </c>
      <c r="JP58" s="54">
        <v>10107.72098801</v>
      </c>
      <c r="JQ58" s="54">
        <v>10297.086631049999</v>
      </c>
      <c r="JR58" s="54">
        <v>8752.749239929999</v>
      </c>
      <c r="JS58" s="54">
        <v>10132.263290479999</v>
      </c>
      <c r="JT58" s="54">
        <v>9955.3654249200008</v>
      </c>
      <c r="JU58" s="54">
        <v>8089.0687716800003</v>
      </c>
      <c r="JV58" s="54">
        <v>10094.85711839</v>
      </c>
      <c r="JW58" s="54">
        <v>9499.4034344400006</v>
      </c>
      <c r="JX58" s="54">
        <v>9199.3041353000008</v>
      </c>
      <c r="JY58" s="54">
        <v>9637.99885507</v>
      </c>
      <c r="JZ58" s="54">
        <v>10247.992007930001</v>
      </c>
      <c r="KA58" s="54">
        <v>9525.4379929399984</v>
      </c>
      <c r="KB58" s="54">
        <v>10066.69531685</v>
      </c>
      <c r="KC58" s="54">
        <v>10024.522583079999</v>
      </c>
      <c r="KD58" s="54">
        <v>9237.0423846699996</v>
      </c>
      <c r="KE58" s="54">
        <v>9441.1331145500008</v>
      </c>
      <c r="KF58" s="54">
        <v>9541.0248708899999</v>
      </c>
      <c r="KG58" s="54">
        <v>6757.6071140900003</v>
      </c>
      <c r="KH58" s="54">
        <v>9548.4237016000006</v>
      </c>
      <c r="KI58" s="54">
        <v>9172.9854110900014</v>
      </c>
      <c r="KJ58" s="54">
        <v>9005.3160669200006</v>
      </c>
      <c r="KK58" s="54">
        <v>9297.3687185599993</v>
      </c>
      <c r="KL58" s="54">
        <v>9746.7774475999995</v>
      </c>
      <c r="KM58" s="54">
        <v>8977.6185984499989</v>
      </c>
      <c r="KN58" s="54">
        <v>9384.3339514300005</v>
      </c>
      <c r="KO58" s="54">
        <v>9407.3235062099993</v>
      </c>
      <c r="KP58" s="54">
        <v>9392.0331187299998</v>
      </c>
      <c r="KQ58" s="54">
        <v>9274.1106701600002</v>
      </c>
      <c r="KR58" s="54">
        <v>9133.5259833500004</v>
      </c>
      <c r="KS58" s="54">
        <v>6947.3069187399997</v>
      </c>
      <c r="KT58" s="54">
        <v>9458.9742988999988</v>
      </c>
      <c r="KU58" s="54">
        <v>9075.7954598199995</v>
      </c>
      <c r="KV58" s="54">
        <v>9182.0113250699997</v>
      </c>
      <c r="KW58" s="54">
        <v>9202.3480166900008</v>
      </c>
      <c r="KX58" s="54">
        <v>9055.6778823799996</v>
      </c>
      <c r="KY58" s="54">
        <v>8303.7229072299997</v>
      </c>
      <c r="KZ58" s="54">
        <v>9161.3556315799997</v>
      </c>
      <c r="LA58" s="54">
        <v>9034.5509095800007</v>
      </c>
      <c r="LB58" s="54">
        <v>7953.3301872000002</v>
      </c>
      <c r="LC58" s="54">
        <v>8699.085784930001</v>
      </c>
      <c r="LD58" s="54">
        <v>8607.2426559499982</v>
      </c>
      <c r="LE58" s="54">
        <v>6864.3415882099998</v>
      </c>
      <c r="LF58" s="54">
        <v>9290.3858632400006</v>
      </c>
      <c r="LG58" s="54">
        <v>8536.5249884099994</v>
      </c>
      <c r="LH58" s="54">
        <v>8787.5421400599989</v>
      </c>
      <c r="LI58" s="54">
        <v>9055.7349062100002</v>
      </c>
      <c r="LJ58" s="54">
        <v>8986.9935404400003</v>
      </c>
      <c r="LK58" s="54">
        <v>8025.9879129799992</v>
      </c>
      <c r="LL58" s="54">
        <v>8864.1845092900003</v>
      </c>
      <c r="LM58" s="54">
        <v>8881.4336117500006</v>
      </c>
      <c r="LN58" s="54">
        <v>8065.1226878999996</v>
      </c>
      <c r="LO58" s="54">
        <v>8514.4808766599999</v>
      </c>
      <c r="LP58" s="54">
        <v>8285.1095236900001</v>
      </c>
      <c r="LQ58" s="54">
        <v>6775.2604043600004</v>
      </c>
      <c r="LR58" s="54">
        <v>8924.8199157199997</v>
      </c>
      <c r="LS58" s="54">
        <v>8510.9836599499995</v>
      </c>
      <c r="LT58" s="54">
        <v>8168.5947712500001</v>
      </c>
      <c r="LU58" s="54">
        <v>8553.8243073400008</v>
      </c>
      <c r="LV58" s="54">
        <v>8424.8513178100002</v>
      </c>
      <c r="LW58" s="54">
        <v>7714.9675386200006</v>
      </c>
      <c r="LX58" s="54">
        <v>8273.4552589699997</v>
      </c>
      <c r="LY58" s="54">
        <v>8489.6954416999997</v>
      </c>
      <c r="LZ58" s="54">
        <v>8217.9632216400005</v>
      </c>
      <c r="MA58" s="54">
        <v>8252.7084941699995</v>
      </c>
      <c r="MB58" s="54">
        <v>8335.1091251899998</v>
      </c>
      <c r="MC58" s="54">
        <v>6659.6363271399996</v>
      </c>
      <c r="MD58" s="54">
        <v>8512.0617671</v>
      </c>
      <c r="ME58" s="54">
        <v>7953.7408238799999</v>
      </c>
      <c r="MF58" s="54">
        <v>7772.6942867300004</v>
      </c>
      <c r="MG58" s="54">
        <v>8326.7227717099995</v>
      </c>
      <c r="MH58" s="54">
        <v>8155.5621292899996</v>
      </c>
      <c r="MI58" s="54">
        <v>7190.2866018499999</v>
      </c>
      <c r="MJ58" s="54">
        <v>7883.3493678200011</v>
      </c>
      <c r="MK58" s="54">
        <v>7910.7193463500007</v>
      </c>
      <c r="ML58" s="54">
        <v>6971.3036443599995</v>
      </c>
      <c r="MM58" s="54">
        <v>7791.1984803599998</v>
      </c>
      <c r="MN58" s="54">
        <v>7987.7746614899997</v>
      </c>
      <c r="MO58" s="54">
        <v>6045.4771703300003</v>
      </c>
      <c r="MP58" s="54">
        <v>8294.3064879600006</v>
      </c>
      <c r="MQ58" s="54">
        <v>7825.7271465900003</v>
      </c>
      <c r="MR58" s="54">
        <v>7208.0884130900004</v>
      </c>
      <c r="MS58" s="54">
        <v>8043.53537082</v>
      </c>
      <c r="MT58" s="54">
        <v>8068.9329763200003</v>
      </c>
      <c r="MU58" s="54">
        <v>7273.5442497000004</v>
      </c>
      <c r="MV58" s="54">
        <v>7617.2573781600004</v>
      </c>
      <c r="MW58" s="54">
        <v>8111.0301496899992</v>
      </c>
      <c r="MX58" s="54">
        <v>7323.3676902500001</v>
      </c>
      <c r="MY58" s="54">
        <v>7904.7512969700001</v>
      </c>
      <c r="MZ58" s="54">
        <v>7467.3437622700003</v>
      </c>
      <c r="NA58" s="54">
        <v>5343.6483911200003</v>
      </c>
      <c r="NB58" s="54">
        <v>8139.91340347</v>
      </c>
      <c r="NC58" s="54">
        <v>7262.3410059899998</v>
      </c>
      <c r="ND58" s="54">
        <v>7907.7112599000002</v>
      </c>
      <c r="NE58" s="54">
        <v>7466.9972423099989</v>
      </c>
      <c r="NF58" s="54">
        <v>7783.4465848799991</v>
      </c>
      <c r="NG58" s="54">
        <v>7024.8804699100001</v>
      </c>
      <c r="NH58" s="54">
        <v>7549.3681575400005</v>
      </c>
      <c r="NI58" s="54">
        <v>7462.9386743000005</v>
      </c>
      <c r="NJ58" s="54">
        <v>6678.0325332899993</v>
      </c>
      <c r="NK58" s="54">
        <v>7360.1095916699996</v>
      </c>
      <c r="NL58" s="54">
        <v>6742.8721912000001</v>
      </c>
      <c r="NM58" s="54">
        <v>5141.3315416599999</v>
      </c>
      <c r="NN58" s="54">
        <v>7240.9415700199997</v>
      </c>
      <c r="NO58" s="54">
        <v>6947.4138835800004</v>
      </c>
      <c r="NP58" s="54">
        <v>6794.4625224299998</v>
      </c>
      <c r="NQ58" s="54">
        <v>6986.0179709200002</v>
      </c>
      <c r="NR58" s="54">
        <v>6848.0055317599999</v>
      </c>
      <c r="NS58" s="54">
        <v>6145.02729327</v>
      </c>
      <c r="NT58" s="54">
        <v>6703.4780136199997</v>
      </c>
      <c r="NU58" s="54">
        <v>6642.4923162899995</v>
      </c>
      <c r="NV58" s="54">
        <v>5782.4804837699994</v>
      </c>
      <c r="NW58" s="54">
        <v>6773.2315394200004</v>
      </c>
      <c r="NX58" s="54">
        <v>6360.5405073400007</v>
      </c>
      <c r="NY58" s="54">
        <v>5301.2260122799998</v>
      </c>
      <c r="NZ58" s="54">
        <v>7229.9669387499998</v>
      </c>
      <c r="OA58" s="54">
        <v>6860.7370082799998</v>
      </c>
      <c r="OB58" s="54">
        <v>7000.6434889299999</v>
      </c>
      <c r="OC58" s="54">
        <v>6890.1050919300005</v>
      </c>
      <c r="OD58" s="54">
        <v>7065.4005285900002</v>
      </c>
      <c r="OE58" s="54">
        <v>6651.8522148100001</v>
      </c>
      <c r="OF58" s="54">
        <v>6784.4648851799993</v>
      </c>
      <c r="OG58" s="54">
        <v>6913.3383769599996</v>
      </c>
      <c r="OH58" s="54">
        <v>6994.3796700900002</v>
      </c>
      <c r="OI58" s="54">
        <v>6613.0898306999998</v>
      </c>
      <c r="OJ58" s="54">
        <v>6413.1667376599999</v>
      </c>
      <c r="OK58" s="54">
        <v>4904.4243187100001</v>
      </c>
      <c r="OL58" s="54">
        <v>6925.1636258500002</v>
      </c>
      <c r="OM58" s="54">
        <v>6454.6853655699997</v>
      </c>
      <c r="ON58" s="54">
        <v>6199.1342591600005</v>
      </c>
      <c r="OO58" s="54">
        <v>7021.5249357000002</v>
      </c>
      <c r="OP58" s="54">
        <v>6740.3572845899998</v>
      </c>
      <c r="OQ58" s="54">
        <v>6470.0084625700001</v>
      </c>
      <c r="OR58" s="54">
        <v>6557.2669378999999</v>
      </c>
      <c r="OS58" s="54">
        <v>6800.2338254900005</v>
      </c>
      <c r="OT58" s="54">
        <v>6176.3688055000002</v>
      </c>
      <c r="OU58" s="54">
        <v>6589.1057142000009</v>
      </c>
      <c r="OV58" s="54">
        <v>6581.9040092799996</v>
      </c>
      <c r="OW58" s="54">
        <v>4847.5396492999998</v>
      </c>
    </row>
    <row r="59" spans="1:413" x14ac:dyDescent="0.2">
      <c r="A59" s="55" t="s">
        <v>10</v>
      </c>
      <c r="B59" s="54">
        <v>16439.674651509999</v>
      </c>
      <c r="C59" s="54">
        <v>16003.623073960001</v>
      </c>
      <c r="D59" s="54">
        <v>16350.149056730002</v>
      </c>
      <c r="E59" s="54">
        <v>14360.46374338</v>
      </c>
      <c r="F59" s="54">
        <v>16698.124849159998</v>
      </c>
      <c r="G59" s="54">
        <v>16314.89374906</v>
      </c>
      <c r="H59" s="54">
        <v>16899.945192259998</v>
      </c>
      <c r="I59" s="54">
        <v>17094.761854299999</v>
      </c>
      <c r="J59" s="54">
        <v>16876.744230019998</v>
      </c>
      <c r="K59" s="54">
        <v>15378.989239959999</v>
      </c>
      <c r="L59" s="54">
        <v>16752.955888870001</v>
      </c>
      <c r="M59" s="54">
        <v>16564.461435110003</v>
      </c>
      <c r="N59" s="54">
        <v>14750.091207969999</v>
      </c>
      <c r="O59" s="54">
        <v>16494.357980270001</v>
      </c>
      <c r="P59" s="54">
        <v>16168.63507986</v>
      </c>
      <c r="Q59" s="54">
        <v>11684.990648880001</v>
      </c>
      <c r="R59" s="54">
        <v>16187.067297139998</v>
      </c>
      <c r="S59" s="54">
        <v>16382.584788390001</v>
      </c>
      <c r="T59" s="54">
        <v>16281.156159860002</v>
      </c>
      <c r="U59" s="54">
        <v>15916.901116090001</v>
      </c>
      <c r="V59" s="54">
        <v>15827.712835580001</v>
      </c>
      <c r="W59" s="54">
        <v>14067.140319599999</v>
      </c>
      <c r="X59" s="54">
        <v>15544.67371943</v>
      </c>
      <c r="Y59" s="54">
        <v>15758.89759543</v>
      </c>
      <c r="Z59" s="54">
        <v>13254.736006499999</v>
      </c>
      <c r="AA59" s="54">
        <v>16128.48778297</v>
      </c>
      <c r="AB59" s="54">
        <v>15565.19775854</v>
      </c>
      <c r="AC59" s="54">
        <v>11235.591409639999</v>
      </c>
      <c r="AD59" s="54">
        <v>15212.142118759999</v>
      </c>
      <c r="AE59" s="54">
        <v>15584.101123799999</v>
      </c>
      <c r="AF59" s="54">
        <v>15224.272489389998</v>
      </c>
      <c r="AG59" s="54">
        <v>15545.73720168</v>
      </c>
      <c r="AH59" s="54">
        <v>15746.71154814</v>
      </c>
      <c r="AI59" s="54">
        <v>14586.185089279999</v>
      </c>
      <c r="AJ59" s="54">
        <v>15995.495519799999</v>
      </c>
      <c r="AK59" s="54">
        <v>14556.99876371</v>
      </c>
      <c r="AL59" s="54">
        <v>13041.408204269999</v>
      </c>
      <c r="AM59" s="54">
        <v>14795.674583160002</v>
      </c>
      <c r="AN59" s="54">
        <v>15431.097038329999</v>
      </c>
      <c r="AO59" s="54">
        <v>11067.49516266</v>
      </c>
      <c r="AP59" s="54">
        <v>15587.044596809999</v>
      </c>
      <c r="AQ59" s="54">
        <v>15900.422414320001</v>
      </c>
      <c r="AR59" s="54">
        <v>14218.91006634</v>
      </c>
      <c r="AS59" s="54">
        <v>15251.411751989999</v>
      </c>
      <c r="AT59" s="54">
        <v>13912.99562639</v>
      </c>
      <c r="AU59" s="54">
        <v>14506.449913569999</v>
      </c>
      <c r="AV59" s="54">
        <v>15519.76183134</v>
      </c>
      <c r="AW59" s="54">
        <v>15132.101852199999</v>
      </c>
      <c r="AX59" s="54">
        <v>13419.11503266</v>
      </c>
      <c r="AY59" s="54">
        <v>16308.861400639998</v>
      </c>
      <c r="AZ59" s="54">
        <v>14945.241591980001</v>
      </c>
      <c r="BA59" s="54">
        <v>12271.20394383</v>
      </c>
      <c r="BB59" s="54">
        <v>15245.361724049999</v>
      </c>
      <c r="BC59" s="54">
        <v>15414.807277299999</v>
      </c>
      <c r="BD59" s="54">
        <v>15265.002423369999</v>
      </c>
      <c r="BE59" s="54">
        <v>15324.28536265</v>
      </c>
      <c r="BF59" s="54">
        <v>14275.04671219</v>
      </c>
      <c r="BG59" s="54">
        <v>11990.13591116</v>
      </c>
      <c r="BH59" s="54">
        <v>12941.73856161</v>
      </c>
      <c r="BI59" s="54">
        <v>10979.690020870001</v>
      </c>
      <c r="BJ59" s="54">
        <v>10306.52694869</v>
      </c>
      <c r="BK59" s="54">
        <v>14880.507489260001</v>
      </c>
      <c r="BL59" s="54">
        <v>14236.896027340001</v>
      </c>
      <c r="BM59" s="54">
        <v>12178.106094549999</v>
      </c>
      <c r="BN59" s="54">
        <v>14550.90980623</v>
      </c>
      <c r="BO59" s="54">
        <v>14467.857759000002</v>
      </c>
      <c r="BP59" s="54">
        <v>12999.622866369999</v>
      </c>
      <c r="BQ59" s="54">
        <v>14335.51577412</v>
      </c>
      <c r="BR59" s="54">
        <v>13827.35525927</v>
      </c>
      <c r="BS59" s="54">
        <v>12674.040448080001</v>
      </c>
      <c r="BT59" s="54">
        <v>13410.73629846</v>
      </c>
      <c r="BU59" s="54">
        <v>13880.955432589999</v>
      </c>
      <c r="BV59" s="54">
        <v>13723.247835599999</v>
      </c>
      <c r="BW59" s="54">
        <v>13938.890251749999</v>
      </c>
      <c r="BX59" s="54">
        <v>14101.730903579999</v>
      </c>
      <c r="BY59" s="54">
        <v>11969.51405627</v>
      </c>
      <c r="BZ59" s="54">
        <v>14197.51864423</v>
      </c>
      <c r="CA59" s="54">
        <v>14741.555350049999</v>
      </c>
      <c r="CB59" s="54">
        <v>12984.025515490001</v>
      </c>
      <c r="CC59" s="54">
        <v>13716.46688738</v>
      </c>
      <c r="CD59" s="54">
        <v>13826.317753179999</v>
      </c>
      <c r="CE59" s="54">
        <v>12680.471121410003</v>
      </c>
      <c r="CF59" s="54">
        <v>14430.39556406</v>
      </c>
      <c r="CG59" s="54">
        <v>14156.05187175</v>
      </c>
      <c r="CH59" s="54">
        <v>12253.28340041</v>
      </c>
      <c r="CI59" s="54">
        <v>14102.37081507</v>
      </c>
      <c r="CJ59" s="54">
        <v>13760.04003491</v>
      </c>
      <c r="CK59" s="54">
        <v>10497.410608370001</v>
      </c>
      <c r="CL59" s="54">
        <v>13396.786169250001</v>
      </c>
      <c r="CM59" s="54">
        <v>13892.892282730001</v>
      </c>
      <c r="CN59" s="54">
        <v>13759.909083420001</v>
      </c>
      <c r="CO59" s="54">
        <v>13724.96909262</v>
      </c>
      <c r="CP59" s="54">
        <v>14263.7439316</v>
      </c>
      <c r="CQ59" s="54">
        <v>13148.288563120001</v>
      </c>
      <c r="CR59" s="54">
        <v>13305.89980325</v>
      </c>
      <c r="CS59" s="54">
        <v>13321.79688003</v>
      </c>
      <c r="CT59" s="54">
        <v>11679.64627311</v>
      </c>
      <c r="CU59" s="54">
        <v>13681.988179219999</v>
      </c>
      <c r="CV59" s="54">
        <v>13569.264056350001</v>
      </c>
      <c r="CW59" s="54">
        <v>10297.83319153</v>
      </c>
      <c r="CX59" s="54">
        <v>13225.17461582</v>
      </c>
      <c r="CY59" s="54">
        <v>13030.9299725</v>
      </c>
      <c r="CZ59" s="54">
        <v>12843.26496608</v>
      </c>
      <c r="DA59" s="54">
        <v>13579.153441930001</v>
      </c>
      <c r="DB59" s="54">
        <v>12428.63807649</v>
      </c>
      <c r="DC59" s="54">
        <v>11721.790260739999</v>
      </c>
      <c r="DD59" s="54">
        <v>12854.41089737</v>
      </c>
      <c r="DE59" s="54">
        <v>12783.039663489999</v>
      </c>
      <c r="DF59" s="54">
        <v>12639.861271239999</v>
      </c>
      <c r="DG59" s="54">
        <v>13299.892107</v>
      </c>
      <c r="DH59" s="54">
        <v>12840.702405710001</v>
      </c>
      <c r="DI59" s="54">
        <v>10570.40137204</v>
      </c>
      <c r="DJ59" s="54">
        <v>13131.85272526</v>
      </c>
      <c r="DK59" s="54">
        <v>13000.75057874</v>
      </c>
      <c r="DL59" s="54">
        <v>12946.080314570001</v>
      </c>
      <c r="DM59" s="54">
        <v>12843.365329520002</v>
      </c>
      <c r="DN59" s="54">
        <v>12874.877217469999</v>
      </c>
      <c r="DO59" s="54">
        <v>11155.027097720002</v>
      </c>
      <c r="DP59" s="54">
        <v>12087.37991801</v>
      </c>
      <c r="DQ59" s="54">
        <v>12689.006388919999</v>
      </c>
      <c r="DR59" s="54">
        <v>10551.132812400001</v>
      </c>
      <c r="DS59" s="54">
        <v>12483.519703929998</v>
      </c>
      <c r="DT59" s="54">
        <v>12315.974480480001</v>
      </c>
      <c r="DU59" s="54">
        <v>10680.239035840001</v>
      </c>
      <c r="DV59" s="54">
        <v>12192.091544299999</v>
      </c>
      <c r="DW59" s="54">
        <v>12068.050250260001</v>
      </c>
      <c r="DX59" s="54">
        <v>10825.305854539998</v>
      </c>
      <c r="DY59" s="54">
        <v>12173.82463223</v>
      </c>
      <c r="DZ59" s="54">
        <v>12646.13846296</v>
      </c>
      <c r="EA59" s="54">
        <v>10823.17984936</v>
      </c>
      <c r="EB59" s="54">
        <v>12007.05664995</v>
      </c>
      <c r="EC59" s="54">
        <v>12504.441963340001</v>
      </c>
      <c r="ED59" s="54">
        <v>12399.20192863</v>
      </c>
      <c r="EE59" s="54">
        <v>12907.710948330001</v>
      </c>
      <c r="EF59" s="54">
        <v>12307.10795224</v>
      </c>
      <c r="EG59" s="54">
        <v>10125.516893689999</v>
      </c>
      <c r="EH59" s="54">
        <v>12271.05170219</v>
      </c>
      <c r="EI59" s="54">
        <v>11961.08652361</v>
      </c>
      <c r="EJ59" s="54">
        <v>10946.863303499998</v>
      </c>
      <c r="EK59" s="54">
        <v>11179.871917330001</v>
      </c>
      <c r="EL59" s="54">
        <v>11367.790463459998</v>
      </c>
      <c r="EM59" s="54">
        <v>11000.301301490001</v>
      </c>
      <c r="EN59" s="54">
        <v>11020.287885910002</v>
      </c>
      <c r="EO59" s="54">
        <v>11993.943263379999</v>
      </c>
      <c r="EP59" s="54">
        <v>10151.57866793</v>
      </c>
      <c r="EQ59" s="54">
        <v>11765.747335389999</v>
      </c>
      <c r="ER59" s="54">
        <v>11101.986060500001</v>
      </c>
      <c r="ES59" s="54">
        <v>7661.4031363400009</v>
      </c>
      <c r="ET59" s="54">
        <v>11164.61395415</v>
      </c>
      <c r="EU59" s="54">
        <v>10971.12508166</v>
      </c>
      <c r="EV59" s="54">
        <v>9986.31953531</v>
      </c>
      <c r="EW59" s="54">
        <v>10350.646797609999</v>
      </c>
      <c r="EX59" s="54">
        <v>10948.632419439999</v>
      </c>
      <c r="EY59" s="54">
        <v>10186.73809472</v>
      </c>
      <c r="EZ59" s="54">
        <v>10949.941468949999</v>
      </c>
      <c r="FA59" s="54">
        <v>10736.84647882</v>
      </c>
      <c r="FB59" s="54">
        <v>9328.5960397899998</v>
      </c>
      <c r="FC59" s="54">
        <v>11728.19927641</v>
      </c>
      <c r="FD59" s="54">
        <v>11331.449951069999</v>
      </c>
      <c r="FE59" s="54">
        <v>8100.6226189199997</v>
      </c>
      <c r="FF59" s="54">
        <v>11247.612713910001</v>
      </c>
      <c r="FG59" s="54">
        <v>11505.21704783</v>
      </c>
      <c r="FH59" s="54">
        <v>11328.666163839998</v>
      </c>
      <c r="FI59" s="54">
        <v>10470.763110919999</v>
      </c>
      <c r="FJ59" s="54">
        <v>11436.293206120001</v>
      </c>
      <c r="FK59" s="54">
        <v>10536.073529650001</v>
      </c>
      <c r="FL59" s="54">
        <v>11193.239107969999</v>
      </c>
      <c r="FM59" s="54">
        <v>10995.13567104</v>
      </c>
      <c r="FN59" s="54">
        <v>11336.20925376</v>
      </c>
      <c r="FO59" s="54">
        <v>10850.964735900001</v>
      </c>
      <c r="FP59" s="54">
        <v>10476.498679529999</v>
      </c>
      <c r="FQ59" s="54">
        <v>8404.8151415699995</v>
      </c>
      <c r="FR59" s="54">
        <v>11450.735448649999</v>
      </c>
      <c r="FS59" s="54">
        <v>10790.194908920001</v>
      </c>
      <c r="FT59" s="54">
        <v>11584.5470757</v>
      </c>
      <c r="FU59" s="54">
        <v>10717.93126775</v>
      </c>
      <c r="FV59" s="54">
        <v>10990.484450510001</v>
      </c>
      <c r="FW59" s="54">
        <v>10604.569848769999</v>
      </c>
      <c r="FX59" s="54">
        <v>11313.966095940001</v>
      </c>
      <c r="FY59" s="54">
        <v>10883.75074992</v>
      </c>
      <c r="FZ59" s="54">
        <v>10116.480090970001</v>
      </c>
      <c r="GA59" s="54">
        <v>11008.785680929999</v>
      </c>
      <c r="GB59" s="54">
        <v>10727.286305250002</v>
      </c>
      <c r="GC59" s="54">
        <v>9037.34202233</v>
      </c>
      <c r="GD59" s="54">
        <v>11272.559047669998</v>
      </c>
      <c r="GE59" s="54">
        <v>10931.49909343</v>
      </c>
      <c r="GF59" s="54">
        <v>10825.879012539999</v>
      </c>
      <c r="GG59" s="54">
        <v>10464.84623607</v>
      </c>
      <c r="GH59" s="54">
        <v>10799.59837663</v>
      </c>
      <c r="GI59" s="54">
        <v>9483.7143343000007</v>
      </c>
      <c r="GJ59" s="54">
        <v>9959.9956096300011</v>
      </c>
      <c r="GK59" s="54">
        <v>10460.35141157</v>
      </c>
      <c r="GL59" s="54">
        <v>9983.0633455299994</v>
      </c>
      <c r="GM59" s="54">
        <v>10852.44224011</v>
      </c>
      <c r="GN59" s="54">
        <v>10411.455606519999</v>
      </c>
      <c r="GO59" s="54">
        <v>8546.6875058299993</v>
      </c>
      <c r="GP59" s="54">
        <v>10967.06397232</v>
      </c>
      <c r="GQ59" s="54">
        <v>10249.87308374</v>
      </c>
      <c r="GR59" s="54">
        <v>10090.73582641</v>
      </c>
      <c r="GS59" s="54">
        <v>10050.128146809999</v>
      </c>
      <c r="GT59" s="54">
        <v>10450.140811650001</v>
      </c>
      <c r="GU59" s="54">
        <v>8773.3686632299996</v>
      </c>
      <c r="GV59" s="54">
        <v>10230.73741053</v>
      </c>
      <c r="GW59" s="54">
        <v>10489.54570787</v>
      </c>
      <c r="GX59" s="54">
        <v>10214.71026355</v>
      </c>
      <c r="GY59" s="54">
        <v>10726.27799108</v>
      </c>
      <c r="GZ59" s="54">
        <v>10341.54702622</v>
      </c>
      <c r="HA59" s="54">
        <v>8867.7174649299996</v>
      </c>
      <c r="HB59" s="54">
        <v>10232.107762040001</v>
      </c>
      <c r="HC59" s="54">
        <v>9741.5447998399995</v>
      </c>
      <c r="HD59" s="54">
        <v>9119.9884958599996</v>
      </c>
      <c r="HE59" s="54">
        <v>9619.2006883799986</v>
      </c>
      <c r="HF59" s="54">
        <v>9919.6591107700006</v>
      </c>
      <c r="HG59" s="54">
        <v>9097.5547826500006</v>
      </c>
      <c r="HH59" s="54">
        <v>9535.3541892199992</v>
      </c>
      <c r="HI59" s="54">
        <v>9721.26646282</v>
      </c>
      <c r="HJ59" s="54">
        <v>8684.7922123499993</v>
      </c>
      <c r="HK59" s="54">
        <v>10051.099788670001</v>
      </c>
      <c r="HL59" s="54">
        <v>9837.5137504000013</v>
      </c>
      <c r="HM59" s="54">
        <v>7528.8778008600002</v>
      </c>
      <c r="HN59" s="54">
        <v>10036.83831757</v>
      </c>
      <c r="HO59" s="54">
        <v>9786.1174783099996</v>
      </c>
      <c r="HP59" s="54">
        <v>9372.2193593199991</v>
      </c>
      <c r="HQ59" s="54">
        <v>9393.6922819800002</v>
      </c>
      <c r="HR59" s="54">
        <v>9939.6008529200008</v>
      </c>
      <c r="HS59" s="54">
        <v>9165.7717315400005</v>
      </c>
      <c r="HT59" s="54">
        <v>9353.1866992100004</v>
      </c>
      <c r="HU59" s="54">
        <v>9513.1187034600007</v>
      </c>
      <c r="HV59" s="54">
        <v>9117.3482846900006</v>
      </c>
      <c r="HW59" s="54">
        <v>9988.2219403599993</v>
      </c>
      <c r="HX59" s="54">
        <v>9291.7271558699995</v>
      </c>
      <c r="HY59" s="54">
        <v>7123.0947506400007</v>
      </c>
      <c r="HZ59" s="54">
        <v>10001.63483305</v>
      </c>
      <c r="IA59" s="54">
        <v>9567.4949488499988</v>
      </c>
      <c r="IB59" s="54">
        <v>9659.730083890001</v>
      </c>
      <c r="IC59" s="54">
        <v>8708.8322074900007</v>
      </c>
      <c r="ID59" s="54">
        <v>9709.4554588400006</v>
      </c>
      <c r="IE59" s="54">
        <v>9381.2896144000006</v>
      </c>
      <c r="IF59" s="54">
        <v>9620.4622065300009</v>
      </c>
      <c r="IG59" s="54">
        <v>9102.2420708399986</v>
      </c>
      <c r="IH59" s="54">
        <v>9476.7330112999989</v>
      </c>
      <c r="II59" s="54">
        <v>9476.7966770599996</v>
      </c>
      <c r="IJ59" s="54">
        <v>9155.8167897299991</v>
      </c>
      <c r="IK59" s="54">
        <v>7197.2096811199999</v>
      </c>
      <c r="IL59" s="54">
        <v>9177.33064792</v>
      </c>
      <c r="IM59" s="54">
        <v>8641.2362385199995</v>
      </c>
      <c r="IN59" s="54">
        <v>9001.2624103099988</v>
      </c>
      <c r="IO59" s="54">
        <v>8673.6728717799997</v>
      </c>
      <c r="IP59" s="54">
        <v>8843.0513347100004</v>
      </c>
      <c r="IQ59" s="54">
        <v>8189.2274065699994</v>
      </c>
      <c r="IR59" s="54">
        <v>9056.44428401</v>
      </c>
      <c r="IS59" s="54">
        <v>8880.4429265399995</v>
      </c>
      <c r="IT59" s="54">
        <v>7838.3936199899999</v>
      </c>
      <c r="IU59" s="54">
        <v>8723.9855716800012</v>
      </c>
      <c r="IV59" s="54">
        <v>8872.9080102499993</v>
      </c>
      <c r="IW59" s="54">
        <v>7146.0124622200001</v>
      </c>
      <c r="IX59" s="54">
        <v>8947.4348983599994</v>
      </c>
      <c r="IY59" s="54">
        <v>8941.5949561600009</v>
      </c>
      <c r="IZ59" s="54">
        <v>8356.3421424200005</v>
      </c>
      <c r="JA59" s="54">
        <v>8411.7321377299995</v>
      </c>
      <c r="JB59" s="54">
        <v>8469.7701260599988</v>
      </c>
      <c r="JC59" s="54">
        <v>7958.5363012300004</v>
      </c>
      <c r="JD59" s="54">
        <v>8744.878243520001</v>
      </c>
      <c r="JE59" s="54">
        <v>8653.5435791100008</v>
      </c>
      <c r="JF59" s="54">
        <v>8763.9304247100008</v>
      </c>
      <c r="JG59" s="54">
        <v>8659.2930858399995</v>
      </c>
      <c r="JH59" s="54">
        <v>8471.2697006800008</v>
      </c>
      <c r="JI59" s="54">
        <v>7193.9711778600004</v>
      </c>
      <c r="JJ59" s="54">
        <v>9034.1797507499996</v>
      </c>
      <c r="JK59" s="54">
        <v>8693.9103312299994</v>
      </c>
      <c r="JL59" s="54">
        <v>8039.7028497299998</v>
      </c>
      <c r="JM59" s="54">
        <v>8288.965562110001</v>
      </c>
      <c r="JN59" s="54">
        <v>8405.9898145199986</v>
      </c>
      <c r="JO59" s="54">
        <v>7780.64943279</v>
      </c>
      <c r="JP59" s="54">
        <v>8142.2205913899998</v>
      </c>
      <c r="JQ59" s="54">
        <v>7906.776058630001</v>
      </c>
      <c r="JR59" s="54">
        <v>7317.5042287400001</v>
      </c>
      <c r="JS59" s="54">
        <v>8122.6430680800004</v>
      </c>
      <c r="JT59" s="54">
        <v>8058.2824481000007</v>
      </c>
      <c r="JU59" s="54">
        <v>6805.0716436799994</v>
      </c>
      <c r="JV59" s="54">
        <v>8103.1865964999997</v>
      </c>
      <c r="JW59" s="54">
        <v>8061.763988319999</v>
      </c>
      <c r="JX59" s="54">
        <v>7389.6873673300006</v>
      </c>
      <c r="JY59" s="54">
        <v>7838.0712857899998</v>
      </c>
      <c r="JZ59" s="54">
        <v>8121.16448416</v>
      </c>
      <c r="KA59" s="54">
        <v>7890.47829912</v>
      </c>
      <c r="KB59" s="54">
        <v>7948.5271248899999</v>
      </c>
      <c r="KC59" s="54">
        <v>7832.1025764300002</v>
      </c>
      <c r="KD59" s="54">
        <v>7443.3470904300002</v>
      </c>
      <c r="KE59" s="54">
        <v>7209.9965634799992</v>
      </c>
      <c r="KF59" s="54">
        <v>7252.8810009699991</v>
      </c>
      <c r="KG59" s="54">
        <v>5770.1243984700004</v>
      </c>
      <c r="KH59" s="54">
        <v>7517.3239807700011</v>
      </c>
      <c r="KI59" s="54">
        <v>7218.7868515900009</v>
      </c>
      <c r="KJ59" s="54">
        <v>7048.0363039599997</v>
      </c>
      <c r="KK59" s="54">
        <v>7185.8833028399995</v>
      </c>
      <c r="KL59" s="54">
        <v>7274.180386420001</v>
      </c>
      <c r="KM59" s="54">
        <v>7124.1386164899995</v>
      </c>
      <c r="KN59" s="54">
        <v>7126.5827644600004</v>
      </c>
      <c r="KO59" s="54">
        <v>7098.4440108500003</v>
      </c>
      <c r="KP59" s="54">
        <v>7371.4547408499993</v>
      </c>
      <c r="KQ59" s="54">
        <v>6958.5698360700007</v>
      </c>
      <c r="KR59" s="54">
        <v>7318.3985022399993</v>
      </c>
      <c r="KS59" s="54">
        <v>5665.2458483900009</v>
      </c>
      <c r="KT59" s="54">
        <v>7397.2590987100002</v>
      </c>
      <c r="KU59" s="54">
        <v>7268.8375409099999</v>
      </c>
      <c r="KV59" s="54">
        <v>6876.8407816500003</v>
      </c>
      <c r="KW59" s="54">
        <v>6596.8838798399993</v>
      </c>
      <c r="KX59" s="54">
        <v>7055.1201407400004</v>
      </c>
      <c r="KY59" s="54">
        <v>6901.5546967999999</v>
      </c>
      <c r="KZ59" s="54">
        <v>6875.2946705100012</v>
      </c>
      <c r="LA59" s="54">
        <v>6876.2517341900002</v>
      </c>
      <c r="LB59" s="54">
        <v>6305.996995819999</v>
      </c>
      <c r="LC59" s="54">
        <v>6964.1156964499996</v>
      </c>
      <c r="LD59" s="54">
        <v>6821.7614403199996</v>
      </c>
      <c r="LE59" s="54">
        <v>5650.5889688200004</v>
      </c>
      <c r="LF59" s="54">
        <v>6852.5329578700002</v>
      </c>
      <c r="LG59" s="54">
        <v>6718.9150638800011</v>
      </c>
      <c r="LH59" s="54">
        <v>6842.0439205599996</v>
      </c>
      <c r="LI59" s="54">
        <v>6791.1201622700009</v>
      </c>
      <c r="LJ59" s="54">
        <v>6653.9636715500001</v>
      </c>
      <c r="LK59" s="54">
        <v>6417.7366163800007</v>
      </c>
      <c r="LL59" s="54">
        <v>6790.7329750800009</v>
      </c>
      <c r="LM59" s="54">
        <v>6746.8200229699996</v>
      </c>
      <c r="LN59" s="54">
        <v>6529.8476767500006</v>
      </c>
      <c r="LO59" s="54">
        <v>6784.3184275400008</v>
      </c>
      <c r="LP59" s="54">
        <v>6794.8162419099999</v>
      </c>
      <c r="LQ59" s="54">
        <v>5733.6860043800007</v>
      </c>
      <c r="LR59" s="54">
        <v>6790.30570266</v>
      </c>
      <c r="LS59" s="54">
        <v>6732.0251190700001</v>
      </c>
      <c r="LT59" s="54">
        <v>6403.3212889300003</v>
      </c>
      <c r="LU59" s="54">
        <v>6642.026021149999</v>
      </c>
      <c r="LV59" s="54">
        <v>6248.7402757</v>
      </c>
      <c r="LW59" s="54">
        <v>5949.7161214999996</v>
      </c>
      <c r="LX59" s="54">
        <v>6480.5621608700003</v>
      </c>
      <c r="LY59" s="54">
        <v>6070.87149254</v>
      </c>
      <c r="LZ59" s="54">
        <v>5860.7872636700004</v>
      </c>
      <c r="MA59" s="54">
        <v>6272.9390640700003</v>
      </c>
      <c r="MB59" s="54">
        <v>6075.9936800100004</v>
      </c>
      <c r="MC59" s="54">
        <v>5129.6506173600001</v>
      </c>
      <c r="MD59" s="54">
        <v>6121.71309939</v>
      </c>
      <c r="ME59" s="54">
        <v>6151.3220187299994</v>
      </c>
      <c r="MF59" s="54">
        <v>5411.9751405400002</v>
      </c>
      <c r="MG59" s="54">
        <v>5938.9768844399996</v>
      </c>
      <c r="MH59" s="54">
        <v>5849.3083569000009</v>
      </c>
      <c r="MI59" s="54">
        <v>5631.1450128899996</v>
      </c>
      <c r="MJ59" s="54">
        <v>5840.1709843400004</v>
      </c>
      <c r="MK59" s="54">
        <v>5523.7908489100009</v>
      </c>
      <c r="ML59" s="54">
        <v>5128.3693493600003</v>
      </c>
      <c r="MM59" s="54">
        <v>5870.6608885799997</v>
      </c>
      <c r="MN59" s="54">
        <v>5593.6170316900007</v>
      </c>
      <c r="MO59" s="54">
        <v>4271.6268287300009</v>
      </c>
      <c r="MP59" s="54">
        <v>6056.4639456600007</v>
      </c>
      <c r="MQ59" s="54">
        <v>5761.1833588000009</v>
      </c>
      <c r="MR59" s="54">
        <v>5687.64114832</v>
      </c>
      <c r="MS59" s="54">
        <v>5837.60735862</v>
      </c>
      <c r="MT59" s="54">
        <v>5795.31546033</v>
      </c>
      <c r="MU59" s="54">
        <v>5667.5518638900003</v>
      </c>
      <c r="MV59" s="54">
        <v>5608.70168844</v>
      </c>
      <c r="MW59" s="54">
        <v>5686.3310374299999</v>
      </c>
      <c r="MX59" s="54">
        <v>5803.5330817600006</v>
      </c>
      <c r="MY59" s="54">
        <v>5898.3978080200004</v>
      </c>
      <c r="MZ59" s="54">
        <v>5759.21699343</v>
      </c>
      <c r="NA59" s="54">
        <v>4351.71093509</v>
      </c>
      <c r="NB59" s="54">
        <v>5780.9991814799996</v>
      </c>
      <c r="NC59" s="54">
        <v>5614.4772016200004</v>
      </c>
      <c r="ND59" s="54">
        <v>5477.93828605</v>
      </c>
      <c r="NE59" s="54">
        <v>5447.5604383099999</v>
      </c>
      <c r="NF59" s="54">
        <v>5362.7339422499999</v>
      </c>
      <c r="NG59" s="54">
        <v>5464.19556655</v>
      </c>
      <c r="NH59" s="54">
        <v>5140.1931040099998</v>
      </c>
      <c r="NI59" s="54">
        <v>5297.1178319699993</v>
      </c>
      <c r="NJ59" s="54">
        <v>4872.0249028999997</v>
      </c>
      <c r="NK59" s="54">
        <v>5272.4587079299999</v>
      </c>
      <c r="NL59" s="54">
        <v>5348.0970467699999</v>
      </c>
      <c r="NM59" s="54">
        <v>4106.92374939</v>
      </c>
      <c r="NN59" s="54">
        <v>5205.6854082099999</v>
      </c>
      <c r="NO59" s="54">
        <v>5036.4650555500002</v>
      </c>
      <c r="NP59" s="54">
        <v>5073.7768834400003</v>
      </c>
      <c r="NQ59" s="54">
        <v>5269.9094775799995</v>
      </c>
      <c r="NR59" s="54">
        <v>5022.1917635999998</v>
      </c>
      <c r="NS59" s="54">
        <v>4899.5627997700003</v>
      </c>
      <c r="NT59" s="54">
        <v>4895.07809843</v>
      </c>
      <c r="NU59" s="54">
        <v>4858.3556890199998</v>
      </c>
      <c r="NV59" s="54">
        <v>4433.4219081299998</v>
      </c>
      <c r="NW59" s="54">
        <v>5084.92174187</v>
      </c>
      <c r="NX59" s="54">
        <v>5021.0078976099994</v>
      </c>
      <c r="NY59" s="54">
        <v>4076.52908075</v>
      </c>
      <c r="NZ59" s="54">
        <v>5307.3569523199994</v>
      </c>
      <c r="OA59" s="54">
        <v>5037.9428477600004</v>
      </c>
      <c r="OB59" s="54">
        <v>5110.2226196499996</v>
      </c>
      <c r="OC59" s="54">
        <v>5315.88065628</v>
      </c>
      <c r="OD59" s="54">
        <v>4981.8731406200004</v>
      </c>
      <c r="OE59" s="54">
        <v>4676.1182618900002</v>
      </c>
      <c r="OF59" s="54">
        <v>4844.2888964600006</v>
      </c>
      <c r="OG59" s="54">
        <v>4803.9646591300007</v>
      </c>
      <c r="OH59" s="54">
        <v>4784.6365026900003</v>
      </c>
      <c r="OI59" s="54">
        <v>4978.7520864799999</v>
      </c>
      <c r="OJ59" s="54">
        <v>4773.5916568000002</v>
      </c>
      <c r="OK59" s="54">
        <v>3736.48583899</v>
      </c>
      <c r="OL59" s="54">
        <v>4773.3963108099997</v>
      </c>
      <c r="OM59" s="54">
        <v>4715.9692225099998</v>
      </c>
      <c r="ON59" s="54">
        <v>4574.5695345699996</v>
      </c>
      <c r="OO59" s="54">
        <v>4670.8431359699998</v>
      </c>
      <c r="OP59" s="54">
        <v>4586.2775754600007</v>
      </c>
      <c r="OQ59" s="54">
        <v>4553.7684771999993</v>
      </c>
      <c r="OR59" s="54">
        <v>4620.2530081999994</v>
      </c>
      <c r="OS59" s="54">
        <v>4353.2049170999999</v>
      </c>
      <c r="OT59" s="54">
        <v>4160.6431811000002</v>
      </c>
      <c r="OU59" s="54">
        <v>4553.6790621</v>
      </c>
      <c r="OV59" s="54">
        <v>4557.1865684900004</v>
      </c>
      <c r="OW59" s="54">
        <v>3551.7341549999996</v>
      </c>
    </row>
    <row r="60" spans="1:413" x14ac:dyDescent="0.2">
      <c r="A60" s="55" t="s">
        <v>11</v>
      </c>
      <c r="B60" s="54">
        <v>6165.2239005199999</v>
      </c>
      <c r="C60" s="54">
        <v>6134.7600351900001</v>
      </c>
      <c r="D60" s="54">
        <v>6108.2860804000002</v>
      </c>
      <c r="E60" s="54">
        <v>5105.37327697</v>
      </c>
      <c r="F60" s="54">
        <v>6034.1369402999999</v>
      </c>
      <c r="G60" s="54">
        <v>5723.7298630300002</v>
      </c>
      <c r="H60" s="54">
        <v>5625.97361456</v>
      </c>
      <c r="I60" s="54">
        <v>6229.6465169800003</v>
      </c>
      <c r="J60" s="54">
        <v>6380.5445497299997</v>
      </c>
      <c r="K60" s="54">
        <v>5772.1529774800001</v>
      </c>
      <c r="L60" s="54">
        <v>5843.6660903499996</v>
      </c>
      <c r="M60" s="54">
        <v>6265.7886321099995</v>
      </c>
      <c r="N60" s="54">
        <v>6041.6337231399993</v>
      </c>
      <c r="O60" s="54">
        <v>6051.0098961399999</v>
      </c>
      <c r="P60" s="54">
        <v>5838.7209971499997</v>
      </c>
      <c r="Q60" s="54">
        <v>4031.7460987700006</v>
      </c>
      <c r="R60" s="54">
        <v>5932.0290285900001</v>
      </c>
      <c r="S60" s="54">
        <v>5636.1879400500002</v>
      </c>
      <c r="T60" s="54">
        <v>5463.98065658</v>
      </c>
      <c r="U60" s="54">
        <v>6048.8061394999995</v>
      </c>
      <c r="V60" s="54">
        <v>5879.6637612100003</v>
      </c>
      <c r="W60" s="54">
        <v>5463.9599794800006</v>
      </c>
      <c r="X60" s="54">
        <v>5420.2341626799998</v>
      </c>
      <c r="Y60" s="54">
        <v>5733.97938402</v>
      </c>
      <c r="Z60" s="54">
        <v>5548.6897379399998</v>
      </c>
      <c r="AA60" s="54">
        <v>5721.2799255800001</v>
      </c>
      <c r="AB60" s="54">
        <v>5658.0410671299996</v>
      </c>
      <c r="AC60" s="54">
        <v>4106.5464205099997</v>
      </c>
      <c r="AD60" s="54">
        <v>5707.8348383299999</v>
      </c>
      <c r="AE60" s="54">
        <v>5688.5057707100004</v>
      </c>
      <c r="AF60" s="54">
        <v>5067.6397744300002</v>
      </c>
      <c r="AG60" s="54">
        <v>5638.3639523299998</v>
      </c>
      <c r="AH60" s="54">
        <v>5565.7183326500008</v>
      </c>
      <c r="AI60" s="54">
        <v>5272.3648250999995</v>
      </c>
      <c r="AJ60" s="54">
        <v>5407.6916212599999</v>
      </c>
      <c r="AK60" s="54">
        <v>5293.8747361299993</v>
      </c>
      <c r="AL60" s="54">
        <v>5367.9989793999994</v>
      </c>
      <c r="AM60" s="54">
        <v>5540.0050336900003</v>
      </c>
      <c r="AN60" s="54">
        <v>5411.3565500799996</v>
      </c>
      <c r="AO60" s="54">
        <v>4010.5378527800003</v>
      </c>
      <c r="AP60" s="54">
        <v>5695.9159595099991</v>
      </c>
      <c r="AQ60" s="54">
        <v>5724.6994114999998</v>
      </c>
      <c r="AR60" s="54">
        <v>5118.80846191</v>
      </c>
      <c r="AS60" s="54">
        <v>5914.7200985099998</v>
      </c>
      <c r="AT60" s="54">
        <v>5596.4732340800001</v>
      </c>
      <c r="AU60" s="54">
        <v>5156.31545878</v>
      </c>
      <c r="AV60" s="54">
        <v>5883.6432234599997</v>
      </c>
      <c r="AW60" s="54">
        <v>5648.7412230400005</v>
      </c>
      <c r="AX60" s="54">
        <v>5307.77421357</v>
      </c>
      <c r="AY60" s="54">
        <v>5511.0608213799997</v>
      </c>
      <c r="AZ60" s="54">
        <v>5535.9567302100004</v>
      </c>
      <c r="BA60" s="54">
        <v>4449.2618510000002</v>
      </c>
      <c r="BB60" s="54">
        <v>5524.0056612099997</v>
      </c>
      <c r="BC60" s="54">
        <v>5515.9259894000006</v>
      </c>
      <c r="BD60" s="54">
        <v>5139.0977742900004</v>
      </c>
      <c r="BE60" s="54">
        <v>5596.5800612399998</v>
      </c>
      <c r="BF60" s="54">
        <v>5322.0055783000007</v>
      </c>
      <c r="BG60" s="54">
        <v>4989.9269083600002</v>
      </c>
      <c r="BH60" s="54">
        <v>5277.1419073399993</v>
      </c>
      <c r="BI60" s="54">
        <v>4695.3143106099997</v>
      </c>
      <c r="BJ60" s="54">
        <v>4435.7667047200002</v>
      </c>
      <c r="BK60" s="54">
        <v>5562.3137338099996</v>
      </c>
      <c r="BL60" s="54">
        <v>5506.24471421</v>
      </c>
      <c r="BM60" s="54">
        <v>4555.59511191</v>
      </c>
      <c r="BN60" s="54">
        <v>5515.9395728999998</v>
      </c>
      <c r="BO60" s="54">
        <v>5381.6614590399995</v>
      </c>
      <c r="BP60" s="54">
        <v>4628.6933478299998</v>
      </c>
      <c r="BQ60" s="54">
        <v>5329.2213427200004</v>
      </c>
      <c r="BR60" s="54">
        <v>5337.7277813199998</v>
      </c>
      <c r="BS60" s="54">
        <v>5231.8303220399994</v>
      </c>
      <c r="BT60" s="54">
        <v>5611.5509879199999</v>
      </c>
      <c r="BU60" s="54">
        <v>5637.5346906300001</v>
      </c>
      <c r="BV60" s="54">
        <v>5565.0436861799999</v>
      </c>
      <c r="BW60" s="54">
        <v>5314.1704333400003</v>
      </c>
      <c r="BX60" s="54">
        <v>5596.19124328</v>
      </c>
      <c r="BY60" s="54">
        <v>4466.0474866799996</v>
      </c>
      <c r="BZ60" s="54">
        <v>5381.8878382000003</v>
      </c>
      <c r="CA60" s="54">
        <v>5495.7470426999998</v>
      </c>
      <c r="CB60" s="54">
        <v>4881.9431356900004</v>
      </c>
      <c r="CC60" s="54">
        <v>5418.4214102899996</v>
      </c>
      <c r="CD60" s="54">
        <v>5334.1775546600002</v>
      </c>
      <c r="CE60" s="54">
        <v>5416.3765101299996</v>
      </c>
      <c r="CF60" s="54">
        <v>5330.1909559699998</v>
      </c>
      <c r="CG60" s="54">
        <v>5406.1852281199999</v>
      </c>
      <c r="CH60" s="54">
        <v>5061.7597701000004</v>
      </c>
      <c r="CI60" s="54">
        <v>5245.0106523600007</v>
      </c>
      <c r="CJ60" s="54">
        <v>5229.7624019100003</v>
      </c>
      <c r="CK60" s="54">
        <v>3724.56424982</v>
      </c>
      <c r="CL60" s="54">
        <v>5398.2713303300006</v>
      </c>
      <c r="CM60" s="54">
        <v>5011.89109723</v>
      </c>
      <c r="CN60" s="54">
        <v>4561.0990615199999</v>
      </c>
      <c r="CO60" s="54">
        <v>5341.9943679900007</v>
      </c>
      <c r="CP60" s="54">
        <v>5174.9790085699997</v>
      </c>
      <c r="CQ60" s="54">
        <v>5131.7155637599999</v>
      </c>
      <c r="CR60" s="54">
        <v>5247.3608682499998</v>
      </c>
      <c r="CS60" s="54">
        <v>5272.98702478</v>
      </c>
      <c r="CT60" s="54">
        <v>5012.0642655900001</v>
      </c>
      <c r="CU60" s="54">
        <v>5277.0531039699999</v>
      </c>
      <c r="CV60" s="54">
        <v>5169.9803095700008</v>
      </c>
      <c r="CW60" s="54">
        <v>3784.5446459</v>
      </c>
      <c r="CX60" s="54">
        <v>5221.0452304199998</v>
      </c>
      <c r="CY60" s="54">
        <v>5059.25124435</v>
      </c>
      <c r="CZ60" s="54">
        <v>4552.75799353</v>
      </c>
      <c r="DA60" s="54">
        <v>5080.2259160699996</v>
      </c>
      <c r="DB60" s="54">
        <v>5021.9294064200003</v>
      </c>
      <c r="DC60" s="54">
        <v>4847.8688342100004</v>
      </c>
      <c r="DD60" s="54">
        <v>5037.5896942999998</v>
      </c>
      <c r="DE60" s="54">
        <v>4818.9821645700004</v>
      </c>
      <c r="DF60" s="54">
        <v>5230.6635069700005</v>
      </c>
      <c r="DG60" s="54">
        <v>4969.12614682</v>
      </c>
      <c r="DH60" s="54">
        <v>4904.6315909599998</v>
      </c>
      <c r="DI60" s="54">
        <v>4101.5229527299998</v>
      </c>
      <c r="DJ60" s="54">
        <v>5118.6359360999995</v>
      </c>
      <c r="DK60" s="54">
        <v>5037.4969497700004</v>
      </c>
      <c r="DL60" s="54">
        <v>4676.8950756699996</v>
      </c>
      <c r="DM60" s="54">
        <v>4940.1811752499998</v>
      </c>
      <c r="DN60" s="54">
        <v>4834.4054175700003</v>
      </c>
      <c r="DO60" s="54">
        <v>4597.6636176000002</v>
      </c>
      <c r="DP60" s="54">
        <v>4860.2523691699998</v>
      </c>
      <c r="DQ60" s="54">
        <v>4808.1565187300002</v>
      </c>
      <c r="DR60" s="54">
        <v>4419.2936591600001</v>
      </c>
      <c r="DS60" s="54">
        <v>4633.4233015700001</v>
      </c>
      <c r="DT60" s="54">
        <v>4674.2151691500003</v>
      </c>
      <c r="DU60" s="54">
        <v>3755.2864448299997</v>
      </c>
      <c r="DV60" s="54">
        <v>4732.8410889799998</v>
      </c>
      <c r="DW60" s="54">
        <v>4748.6761757499999</v>
      </c>
      <c r="DX60" s="54">
        <v>4085.1495299900002</v>
      </c>
      <c r="DY60" s="54">
        <v>4729.28274908</v>
      </c>
      <c r="DZ60" s="54">
        <v>4853.8211184800002</v>
      </c>
      <c r="EA60" s="54">
        <v>4491.6386949400003</v>
      </c>
      <c r="EB60" s="54">
        <v>4683.68502214</v>
      </c>
      <c r="EC60" s="54">
        <v>4789.3592177199998</v>
      </c>
      <c r="ED60" s="54">
        <v>4847.31778811</v>
      </c>
      <c r="EE60" s="54">
        <v>4683.4335105700011</v>
      </c>
      <c r="EF60" s="54">
        <v>4455.5147927999997</v>
      </c>
      <c r="EG60" s="54">
        <v>3994.2816287599999</v>
      </c>
      <c r="EH60" s="54">
        <v>4884.1069511799997</v>
      </c>
      <c r="EI60" s="54">
        <v>4683.7194748100001</v>
      </c>
      <c r="EJ60" s="54">
        <v>4236.4093891599996</v>
      </c>
      <c r="EK60" s="54">
        <v>4425.9779850300001</v>
      </c>
      <c r="EL60" s="54">
        <v>4611.0904237899995</v>
      </c>
      <c r="EM60" s="54">
        <v>4292.9694639299996</v>
      </c>
      <c r="EN60" s="54">
        <v>4654.9224876100006</v>
      </c>
      <c r="EO60" s="54">
        <v>4719.02637486</v>
      </c>
      <c r="EP60" s="54">
        <v>4541.9356670999996</v>
      </c>
      <c r="EQ60" s="54">
        <v>4622.9199018500003</v>
      </c>
      <c r="ER60" s="54">
        <v>4784.1091324700001</v>
      </c>
      <c r="ES60" s="54">
        <v>3315.1719878999997</v>
      </c>
      <c r="ET60" s="54">
        <v>4852.0851148499996</v>
      </c>
      <c r="EU60" s="54">
        <v>4504.2955359799998</v>
      </c>
      <c r="EV60" s="54">
        <v>4294.5435237600004</v>
      </c>
      <c r="EW60" s="54">
        <v>4432.3255352699998</v>
      </c>
      <c r="EX60" s="54">
        <v>4723.0832024499996</v>
      </c>
      <c r="EY60" s="54">
        <v>4501.4228734899998</v>
      </c>
      <c r="EZ60" s="54">
        <v>4693.9894563600001</v>
      </c>
      <c r="FA60" s="54">
        <v>4839.5724595700003</v>
      </c>
      <c r="FB60" s="54">
        <v>4290.7059671799998</v>
      </c>
      <c r="FC60" s="54">
        <v>4780.21741277</v>
      </c>
      <c r="FD60" s="54">
        <v>4810.6211930499994</v>
      </c>
      <c r="FE60" s="54">
        <v>3566.2300772799999</v>
      </c>
      <c r="FF60" s="54">
        <v>4943.3310376899999</v>
      </c>
      <c r="FG60" s="54">
        <v>4905.2141604200006</v>
      </c>
      <c r="FH60" s="54">
        <v>4267.3087744000004</v>
      </c>
      <c r="FI60" s="54">
        <v>4722.0269127000001</v>
      </c>
      <c r="FJ60" s="54">
        <v>4673.9871872000003</v>
      </c>
      <c r="FK60" s="54">
        <v>4456.00798837</v>
      </c>
      <c r="FL60" s="54">
        <v>4584.9281490099993</v>
      </c>
      <c r="FM60" s="54">
        <v>4563.9361788599999</v>
      </c>
      <c r="FN60" s="54">
        <v>4510.7329442700002</v>
      </c>
      <c r="FO60" s="54">
        <v>4626.3293475200007</v>
      </c>
      <c r="FP60" s="54">
        <v>4427.2465143400004</v>
      </c>
      <c r="FQ60" s="54">
        <v>3578.4737308100002</v>
      </c>
      <c r="FR60" s="54">
        <v>4672.0087571799995</v>
      </c>
      <c r="FS60" s="54">
        <v>4262.1302724100005</v>
      </c>
      <c r="FT60" s="54">
        <v>4053.2596954999999</v>
      </c>
      <c r="FU60" s="54">
        <v>4175.5128715600003</v>
      </c>
      <c r="FV60" s="54">
        <v>4386.6717133399998</v>
      </c>
      <c r="FW60" s="54">
        <v>3814.8509634399998</v>
      </c>
      <c r="FX60" s="54">
        <v>4470.82795154</v>
      </c>
      <c r="FY60" s="54">
        <v>4562.8644974199997</v>
      </c>
      <c r="FZ60" s="54">
        <v>3863.3347215699996</v>
      </c>
      <c r="GA60" s="54">
        <v>4461.9645049000001</v>
      </c>
      <c r="GB60" s="54">
        <v>4438.1543796500009</v>
      </c>
      <c r="GC60" s="54">
        <v>3821.6928675699996</v>
      </c>
      <c r="GD60" s="54">
        <v>4532.1018031700005</v>
      </c>
      <c r="GE60" s="54">
        <v>4440.5368352900005</v>
      </c>
      <c r="GF60" s="54">
        <v>4175.4163029700003</v>
      </c>
      <c r="GG60" s="54">
        <v>4250.35652622</v>
      </c>
      <c r="GH60" s="54">
        <v>4550.2777230399997</v>
      </c>
      <c r="GI60" s="54">
        <v>4131.5317722499994</v>
      </c>
      <c r="GJ60" s="54">
        <v>4378.7211327999994</v>
      </c>
      <c r="GK60" s="54">
        <v>4274.4443617200004</v>
      </c>
      <c r="GL60" s="54">
        <v>3911.61389285</v>
      </c>
      <c r="GM60" s="54">
        <v>4118.6841351100002</v>
      </c>
      <c r="GN60" s="54">
        <v>4261.3192567599999</v>
      </c>
      <c r="GO60" s="54">
        <v>3504.9999136899996</v>
      </c>
      <c r="GP60" s="54">
        <v>4269.4135751100002</v>
      </c>
      <c r="GQ60" s="54">
        <v>4249.8790994999999</v>
      </c>
      <c r="GR60" s="54">
        <v>3700.7528308499996</v>
      </c>
      <c r="GS60" s="54">
        <v>3957.95127847</v>
      </c>
      <c r="GT60" s="54">
        <v>3994.1181262700002</v>
      </c>
      <c r="GU60" s="54">
        <v>4026.9972488499998</v>
      </c>
      <c r="GV60" s="54">
        <v>4063.7088515300002</v>
      </c>
      <c r="GW60" s="54">
        <v>4066.5855043399997</v>
      </c>
      <c r="GX60" s="54">
        <v>4258.6874268599995</v>
      </c>
      <c r="GY60" s="54">
        <v>4158.7864278300003</v>
      </c>
      <c r="GZ60" s="54">
        <v>4211.3537392199996</v>
      </c>
      <c r="HA60" s="54">
        <v>3658.9383752499998</v>
      </c>
      <c r="HB60" s="54">
        <v>4401.4127196399995</v>
      </c>
      <c r="HC60" s="54">
        <v>4114.1758238900002</v>
      </c>
      <c r="HD60" s="54">
        <v>3645.3088358600003</v>
      </c>
      <c r="HE60" s="54">
        <v>4023.4180801299999</v>
      </c>
      <c r="HF60" s="54">
        <v>4145.8952447199999</v>
      </c>
      <c r="HG60" s="54">
        <v>3895.4159141700002</v>
      </c>
      <c r="HH60" s="54">
        <v>3972.40275845</v>
      </c>
      <c r="HI60" s="54">
        <v>4083.0276096000002</v>
      </c>
      <c r="HJ60" s="54">
        <v>3751.6939083600005</v>
      </c>
      <c r="HK60" s="54">
        <v>3789.4054731900001</v>
      </c>
      <c r="HL60" s="54">
        <v>3884.1212976499996</v>
      </c>
      <c r="HM60" s="54">
        <v>3036.7875352300002</v>
      </c>
      <c r="HN60" s="54">
        <v>4243.8783818000002</v>
      </c>
      <c r="HO60" s="54">
        <v>4163.31593066</v>
      </c>
      <c r="HP60" s="54">
        <v>3619.8069959200002</v>
      </c>
      <c r="HQ60" s="54">
        <v>3890.87986396</v>
      </c>
      <c r="HR60" s="54">
        <v>3886.5204189900001</v>
      </c>
      <c r="HS60" s="54">
        <v>3666.8189883200002</v>
      </c>
      <c r="HT60" s="54">
        <v>3842.4631703500004</v>
      </c>
      <c r="HU60" s="54">
        <v>4111.3373050999999</v>
      </c>
      <c r="HV60" s="54">
        <v>3851.82997024</v>
      </c>
      <c r="HW60" s="54">
        <v>4061.58486825</v>
      </c>
      <c r="HX60" s="54">
        <v>4006.0664234700002</v>
      </c>
      <c r="HY60" s="54">
        <v>3011.6669642300003</v>
      </c>
      <c r="HZ60" s="54">
        <v>4059.8810791600004</v>
      </c>
      <c r="IA60" s="54">
        <v>3957.8602251700004</v>
      </c>
      <c r="IB60" s="54">
        <v>3633.1077875899996</v>
      </c>
      <c r="IC60" s="54">
        <v>3876.6054655099997</v>
      </c>
      <c r="ID60" s="54">
        <v>3847.5627725499999</v>
      </c>
      <c r="IE60" s="54">
        <v>3803.2336115300004</v>
      </c>
      <c r="IF60" s="54">
        <v>3942.2538566399999</v>
      </c>
      <c r="IG60" s="54">
        <v>3908.2556871399997</v>
      </c>
      <c r="IH60" s="54">
        <v>3945.1453727200001</v>
      </c>
      <c r="II60" s="54">
        <v>3879.7392839600002</v>
      </c>
      <c r="IJ60" s="54">
        <v>3688.2710014999998</v>
      </c>
      <c r="IK60" s="54">
        <v>2970.0232769000004</v>
      </c>
      <c r="IL60" s="54">
        <v>4023.6474815900001</v>
      </c>
      <c r="IM60" s="54">
        <v>3748.99649112</v>
      </c>
      <c r="IN60" s="54">
        <v>3525.9729399799999</v>
      </c>
      <c r="IO60" s="54">
        <v>3801.2130694499997</v>
      </c>
      <c r="IP60" s="54">
        <v>3802.8102745699998</v>
      </c>
      <c r="IQ60" s="54">
        <v>3468.4321444899997</v>
      </c>
      <c r="IR60" s="54">
        <v>3784.2323770999997</v>
      </c>
      <c r="IS60" s="54">
        <v>3829.7505132799997</v>
      </c>
      <c r="IT60" s="54">
        <v>3226.3340665599999</v>
      </c>
      <c r="IU60" s="54">
        <v>3753.4418058199999</v>
      </c>
      <c r="IV60" s="54">
        <v>3740.7641063300002</v>
      </c>
      <c r="IW60" s="54">
        <v>3296.5064971199999</v>
      </c>
      <c r="IX60" s="54">
        <v>3905.7369001100001</v>
      </c>
      <c r="IY60" s="54">
        <v>3759.6894484099998</v>
      </c>
      <c r="IZ60" s="54">
        <v>3297.2193616</v>
      </c>
      <c r="JA60" s="54">
        <v>3516.3453366099998</v>
      </c>
      <c r="JB60" s="54">
        <v>3613.7574177500001</v>
      </c>
      <c r="JC60" s="54">
        <v>3458.3578933200001</v>
      </c>
      <c r="JD60" s="54">
        <v>3488.50934693</v>
      </c>
      <c r="JE60" s="54">
        <v>3580.3061982499994</v>
      </c>
      <c r="JF60" s="54">
        <v>3649.7610272900001</v>
      </c>
      <c r="JG60" s="54">
        <v>3666.6987379299999</v>
      </c>
      <c r="JH60" s="54">
        <v>3291.0077600300001</v>
      </c>
      <c r="JI60" s="54">
        <v>2962.3128292199999</v>
      </c>
      <c r="JJ60" s="54">
        <v>3631.1988007400005</v>
      </c>
      <c r="JK60" s="54">
        <v>3666.8220092099996</v>
      </c>
      <c r="JL60" s="54">
        <v>3142.70629392</v>
      </c>
      <c r="JM60" s="54">
        <v>3634.4545826499998</v>
      </c>
      <c r="JN60" s="54">
        <v>3629.6357286899993</v>
      </c>
      <c r="JO60" s="54">
        <v>3372.0667633999997</v>
      </c>
      <c r="JP60" s="54">
        <v>3648.4746696599996</v>
      </c>
      <c r="JQ60" s="54">
        <v>3609.2394364399997</v>
      </c>
      <c r="JR60" s="54">
        <v>3538.0551857800006</v>
      </c>
      <c r="JS60" s="54">
        <v>3766.67038288</v>
      </c>
      <c r="JT60" s="54">
        <v>3526.6808568899996</v>
      </c>
      <c r="JU60" s="54">
        <v>3011.8246265600001</v>
      </c>
      <c r="JV60" s="54">
        <v>3586.4914527700003</v>
      </c>
      <c r="JW60" s="54">
        <v>3446.9059431899996</v>
      </c>
      <c r="JX60" s="54">
        <v>3063.2837067999999</v>
      </c>
      <c r="JY60" s="54">
        <v>3329.4817677000001</v>
      </c>
      <c r="JZ60" s="54">
        <v>3418.4857184300004</v>
      </c>
      <c r="KA60" s="54">
        <v>3136.4355554299996</v>
      </c>
      <c r="KB60" s="54">
        <v>3459.63547333</v>
      </c>
      <c r="KC60" s="54">
        <v>3338.94117568</v>
      </c>
      <c r="KD60" s="54">
        <v>3374.1939697099997</v>
      </c>
      <c r="KE60" s="54">
        <v>3405.3761437800003</v>
      </c>
      <c r="KF60" s="54">
        <v>3306.2240544999995</v>
      </c>
      <c r="KG60" s="54">
        <v>2608.3370747599997</v>
      </c>
      <c r="KH60" s="54">
        <v>3283.0619138699999</v>
      </c>
      <c r="KI60" s="54">
        <v>3093.5896948999998</v>
      </c>
      <c r="KJ60" s="54">
        <v>3155.5890490699994</v>
      </c>
      <c r="KK60" s="54">
        <v>3133.2679175200001</v>
      </c>
      <c r="KL60" s="54">
        <v>3191.0507664099996</v>
      </c>
      <c r="KM60" s="54">
        <v>3032.3037506600003</v>
      </c>
      <c r="KN60" s="54">
        <v>3010.3213676199998</v>
      </c>
      <c r="KO60" s="54">
        <v>3198.56043301</v>
      </c>
      <c r="KP60" s="54">
        <v>3334.5297004099994</v>
      </c>
      <c r="KQ60" s="54">
        <v>3282.1983508999997</v>
      </c>
      <c r="KR60" s="54">
        <v>3068.8523205300003</v>
      </c>
      <c r="KS60" s="54">
        <v>2601.2774331099999</v>
      </c>
      <c r="KT60" s="54">
        <v>3379.8105032399999</v>
      </c>
      <c r="KU60" s="54">
        <v>3267.5865303600003</v>
      </c>
      <c r="KV60" s="54">
        <v>2916.13716548</v>
      </c>
      <c r="KW60" s="54">
        <v>3168.0625990600001</v>
      </c>
      <c r="KX60" s="54">
        <v>3141.70632845</v>
      </c>
      <c r="KY60" s="54">
        <v>2898.4968800500001</v>
      </c>
      <c r="KZ60" s="54">
        <v>3160.6850989699997</v>
      </c>
      <c r="LA60" s="54">
        <v>2953.0510941000002</v>
      </c>
      <c r="LB60" s="54">
        <v>2681.71002598</v>
      </c>
      <c r="LC60" s="54">
        <v>3027.8213882800001</v>
      </c>
      <c r="LD60" s="54">
        <v>2942.0246670800002</v>
      </c>
      <c r="LE60" s="54">
        <v>2520.7868868</v>
      </c>
      <c r="LF60" s="54">
        <v>3173.4098503099999</v>
      </c>
      <c r="LG60" s="54">
        <v>3035.2148997700001</v>
      </c>
      <c r="LH60" s="54">
        <v>2759.6552330100003</v>
      </c>
      <c r="LI60" s="54">
        <v>2882.4955716499999</v>
      </c>
      <c r="LJ60" s="54">
        <v>2937.43577749</v>
      </c>
      <c r="LK60" s="54">
        <v>2706.5522893000002</v>
      </c>
      <c r="LL60" s="54">
        <v>2815.4471878999998</v>
      </c>
      <c r="LM60" s="54">
        <v>2949.3913045400004</v>
      </c>
      <c r="LN60" s="54">
        <v>2990.5339629</v>
      </c>
      <c r="LO60" s="54">
        <v>2975.82612509</v>
      </c>
      <c r="LP60" s="54">
        <v>2903.7728642799998</v>
      </c>
      <c r="LQ60" s="54">
        <v>2480.4904842799997</v>
      </c>
      <c r="LR60" s="54">
        <v>3084.4596348200002</v>
      </c>
      <c r="LS60" s="54">
        <v>3187.4525525300005</v>
      </c>
      <c r="LT60" s="54">
        <v>2835.8376321199999</v>
      </c>
      <c r="LU60" s="54">
        <v>3051.2717276400003</v>
      </c>
      <c r="LV60" s="54">
        <v>3058.5785793000005</v>
      </c>
      <c r="LW60" s="54">
        <v>2963.9959541099997</v>
      </c>
      <c r="LX60" s="54">
        <v>2962.5575702199994</v>
      </c>
      <c r="LY60" s="54">
        <v>3075.6809606299998</v>
      </c>
      <c r="LZ60" s="54">
        <v>2939.4408070999998</v>
      </c>
      <c r="MA60" s="54">
        <v>3225.53422654</v>
      </c>
      <c r="MB60" s="54">
        <v>3053.1730295799998</v>
      </c>
      <c r="MC60" s="54">
        <v>2544.2293530099996</v>
      </c>
      <c r="MD60" s="54">
        <v>3034.9044283799994</v>
      </c>
      <c r="ME60" s="54">
        <v>2919.8765377300001</v>
      </c>
      <c r="MF60" s="54">
        <v>2607.32237601</v>
      </c>
      <c r="MG60" s="54">
        <v>2943.9820004399999</v>
      </c>
      <c r="MH60" s="54">
        <v>3032.9847432799997</v>
      </c>
      <c r="MI60" s="54">
        <v>2849.70483788</v>
      </c>
      <c r="MJ60" s="54">
        <v>2980.12105535</v>
      </c>
      <c r="MK60" s="54">
        <v>2969.0487209900002</v>
      </c>
      <c r="ML60" s="54">
        <v>2874.2091202100005</v>
      </c>
      <c r="MM60" s="54">
        <v>3033.2034815200004</v>
      </c>
      <c r="MN60" s="54">
        <v>2910.3435884600003</v>
      </c>
      <c r="MO60" s="54">
        <v>2367.21730729</v>
      </c>
      <c r="MP60" s="54">
        <v>2794.54674019</v>
      </c>
      <c r="MQ60" s="54">
        <v>2797.2756920399997</v>
      </c>
      <c r="MR60" s="54">
        <v>2573.1385596</v>
      </c>
      <c r="MS60" s="54">
        <v>2911.7142078100001</v>
      </c>
      <c r="MT60" s="54">
        <v>2896.5363586599997</v>
      </c>
      <c r="MU60" s="54">
        <v>2809.5500986799998</v>
      </c>
      <c r="MV60" s="54">
        <v>2891.8262790700001</v>
      </c>
      <c r="MW60" s="54">
        <v>2773.3858780800001</v>
      </c>
      <c r="MX60" s="54">
        <v>2705.7468441699998</v>
      </c>
      <c r="MY60" s="54">
        <v>2778.5293240599999</v>
      </c>
      <c r="MZ60" s="54">
        <v>2707.4351033799999</v>
      </c>
      <c r="NA60" s="54">
        <v>2109.4959639799999</v>
      </c>
      <c r="NB60" s="54">
        <v>2866.3659620300004</v>
      </c>
      <c r="NC60" s="54">
        <v>2628.2386536399999</v>
      </c>
      <c r="ND60" s="54">
        <v>2343.6010520700002</v>
      </c>
      <c r="NE60" s="54">
        <v>2704.8864775299999</v>
      </c>
      <c r="NF60" s="54">
        <v>2679.2909482100004</v>
      </c>
      <c r="NG60" s="54">
        <v>2707.8918419000001</v>
      </c>
      <c r="NH60" s="54">
        <v>2602.8782307000001</v>
      </c>
      <c r="NI60" s="54">
        <v>2770.7356063699999</v>
      </c>
      <c r="NJ60" s="54">
        <v>2734.0601082099997</v>
      </c>
      <c r="NK60" s="54">
        <v>2691.0306859800003</v>
      </c>
      <c r="NL60" s="54">
        <v>2499.8238909900001</v>
      </c>
      <c r="NM60" s="54">
        <v>2155.1925044099999</v>
      </c>
      <c r="NN60" s="54">
        <v>2725.0343491999997</v>
      </c>
      <c r="NO60" s="54">
        <v>2701.1255457199995</v>
      </c>
      <c r="NP60" s="54">
        <v>2389.2230363500003</v>
      </c>
      <c r="NQ60" s="54">
        <v>2697.3428269599999</v>
      </c>
      <c r="NR60" s="54">
        <v>2744.3165603699999</v>
      </c>
      <c r="NS60" s="54">
        <v>2338.5648057200001</v>
      </c>
      <c r="NT60" s="54">
        <v>2632.4585933199996</v>
      </c>
      <c r="NU60" s="54">
        <v>2761.34758487</v>
      </c>
      <c r="NV60" s="54">
        <v>2484.4617474199999</v>
      </c>
      <c r="NW60" s="54">
        <v>2822.0469425800002</v>
      </c>
      <c r="NX60" s="54">
        <v>2674.8897488799998</v>
      </c>
      <c r="NY60" s="54">
        <v>2039.9694228599997</v>
      </c>
      <c r="NZ60" s="54">
        <v>2617.0159513999997</v>
      </c>
      <c r="OA60" s="54">
        <v>2724.3877727099998</v>
      </c>
      <c r="OB60" s="54">
        <v>2376.74997166</v>
      </c>
      <c r="OC60" s="54">
        <v>2613.9455837400001</v>
      </c>
      <c r="OD60" s="54">
        <v>2630.4283495100003</v>
      </c>
      <c r="OE60" s="54">
        <v>2543.1290201399997</v>
      </c>
      <c r="OF60" s="54">
        <v>2613.5658587299999</v>
      </c>
      <c r="OG60" s="54">
        <v>2685.11185561</v>
      </c>
      <c r="OH60" s="54">
        <v>2576.2849864</v>
      </c>
      <c r="OI60" s="54">
        <v>2555.3203781000002</v>
      </c>
      <c r="OJ60" s="54">
        <v>2407.4482386099999</v>
      </c>
      <c r="OK60" s="54">
        <v>2077.22997119</v>
      </c>
      <c r="OL60" s="54">
        <v>2591.4895572099999</v>
      </c>
      <c r="OM60" s="54">
        <v>2455.15337064</v>
      </c>
      <c r="ON60" s="54">
        <v>2186.7125842300002</v>
      </c>
      <c r="OO60" s="54">
        <v>2395.0539868199999</v>
      </c>
      <c r="OP60" s="54">
        <v>2435.86364701</v>
      </c>
      <c r="OQ60" s="54">
        <v>2325.0611723300003</v>
      </c>
      <c r="OR60" s="54">
        <v>2581.2595087</v>
      </c>
      <c r="OS60" s="54">
        <v>2677.3198792100002</v>
      </c>
      <c r="OT60" s="54">
        <v>2579.2818852999999</v>
      </c>
      <c r="OU60" s="54">
        <v>2500.9840478000001</v>
      </c>
      <c r="OV60" s="54">
        <v>2502.7515928000003</v>
      </c>
      <c r="OW60" s="54">
        <v>2061.5032683999998</v>
      </c>
    </row>
    <row r="61" spans="1:413" x14ac:dyDescent="0.2">
      <c r="A61" s="55" t="s">
        <v>12</v>
      </c>
      <c r="B61" s="54">
        <v>8921.7127743000019</v>
      </c>
      <c r="C61" s="54">
        <v>8864.5541474900001</v>
      </c>
      <c r="D61" s="54">
        <v>9247.8319704700007</v>
      </c>
      <c r="E61" s="54">
        <v>7704.0643895499998</v>
      </c>
      <c r="F61" s="54">
        <v>9369.7970399000005</v>
      </c>
      <c r="G61" s="54">
        <v>9300.8703433999999</v>
      </c>
      <c r="H61" s="54">
        <v>8498.989651240001</v>
      </c>
      <c r="I61" s="54">
        <v>8817.1172465999989</v>
      </c>
      <c r="J61" s="54">
        <v>9191.171437949999</v>
      </c>
      <c r="K61" s="54">
        <v>8106.5832107299993</v>
      </c>
      <c r="L61" s="54">
        <v>8369.5410905499994</v>
      </c>
      <c r="M61" s="54">
        <v>8740.0404592899995</v>
      </c>
      <c r="N61" s="54">
        <v>7878.7260725200003</v>
      </c>
      <c r="O61" s="54">
        <v>8982.2749900700001</v>
      </c>
      <c r="P61" s="54">
        <v>9288.41226044</v>
      </c>
      <c r="Q61" s="54">
        <v>6494.5005000700003</v>
      </c>
      <c r="R61" s="54">
        <v>9232.4245146899993</v>
      </c>
      <c r="S61" s="54">
        <v>8984.4524212100005</v>
      </c>
      <c r="T61" s="54">
        <v>8561.1357062799998</v>
      </c>
      <c r="U61" s="54">
        <v>9020.6114832700005</v>
      </c>
      <c r="V61" s="54">
        <v>8983.8799627400003</v>
      </c>
      <c r="W61" s="54">
        <v>8188.9749329999995</v>
      </c>
      <c r="X61" s="54">
        <v>7922.6678726199998</v>
      </c>
      <c r="Y61" s="54">
        <v>8854.8025359799994</v>
      </c>
      <c r="Z61" s="54">
        <v>7470.8757469100001</v>
      </c>
      <c r="AA61" s="54">
        <v>8249.1622333300002</v>
      </c>
      <c r="AB61" s="54">
        <v>7929.0856192299998</v>
      </c>
      <c r="AC61" s="54">
        <v>5810.8383862999999</v>
      </c>
      <c r="AD61" s="54">
        <v>7949.8527926900006</v>
      </c>
      <c r="AE61" s="54">
        <v>8490.4301368300003</v>
      </c>
      <c r="AF61" s="54">
        <v>7784.0321031500007</v>
      </c>
      <c r="AG61" s="54">
        <v>8020.3055880800002</v>
      </c>
      <c r="AH61" s="54">
        <v>8095.60111323</v>
      </c>
      <c r="AI61" s="54">
        <v>7441.6387672199999</v>
      </c>
      <c r="AJ61" s="54">
        <v>8100.8031296899999</v>
      </c>
      <c r="AK61" s="54">
        <v>8148.9131099499991</v>
      </c>
      <c r="AL61" s="54">
        <v>7974.65697335</v>
      </c>
      <c r="AM61" s="54">
        <v>8538.7554126699997</v>
      </c>
      <c r="AN61" s="54">
        <v>8475.3927691800018</v>
      </c>
      <c r="AO61" s="54">
        <v>6765.3810149499996</v>
      </c>
      <c r="AP61" s="54">
        <v>8894.7558347400009</v>
      </c>
      <c r="AQ61" s="54">
        <v>8742.5512255899994</v>
      </c>
      <c r="AR61" s="54">
        <v>7466.8272252000006</v>
      </c>
      <c r="AS61" s="54">
        <v>8795.1933855899988</v>
      </c>
      <c r="AT61" s="54">
        <v>8776.9857951600006</v>
      </c>
      <c r="AU61" s="54">
        <v>7474.9350334500004</v>
      </c>
      <c r="AV61" s="54">
        <v>8463.0733313599994</v>
      </c>
      <c r="AW61" s="54">
        <v>8898.7606256200015</v>
      </c>
      <c r="AX61" s="54">
        <v>7001.8616461899992</v>
      </c>
      <c r="AY61" s="54">
        <v>8524.0987496500002</v>
      </c>
      <c r="AZ61" s="54">
        <v>6945.2645181600001</v>
      </c>
      <c r="BA61" s="54">
        <v>6585.4017817000004</v>
      </c>
      <c r="BB61" s="54">
        <v>8361.212611840001</v>
      </c>
      <c r="BC61" s="54">
        <v>8381.6031645600015</v>
      </c>
      <c r="BD61" s="54">
        <v>7585.4053181299996</v>
      </c>
      <c r="BE61" s="54">
        <v>8169.4445156100001</v>
      </c>
      <c r="BF61" s="54">
        <v>8078.5911340700004</v>
      </c>
      <c r="BG61" s="54">
        <v>7211.9142216299988</v>
      </c>
      <c r="BH61" s="54">
        <v>7074.8380950000001</v>
      </c>
      <c r="BI61" s="54">
        <v>6407.5821843900003</v>
      </c>
      <c r="BJ61" s="54">
        <v>5781.5695181400006</v>
      </c>
      <c r="BK61" s="54">
        <v>7936.2122341599998</v>
      </c>
      <c r="BL61" s="54">
        <v>7841.1547073499996</v>
      </c>
      <c r="BM61" s="54">
        <v>6730.1705314399996</v>
      </c>
      <c r="BN61" s="54">
        <v>7811.9704016199994</v>
      </c>
      <c r="BO61" s="54">
        <v>7460.1460610900003</v>
      </c>
      <c r="BP61" s="54">
        <v>6948.30381941</v>
      </c>
      <c r="BQ61" s="54">
        <v>7659.1674652000002</v>
      </c>
      <c r="BR61" s="54">
        <v>7918.9993494599994</v>
      </c>
      <c r="BS61" s="54">
        <v>7316.6250390200003</v>
      </c>
      <c r="BT61" s="54">
        <v>7255.8526227800003</v>
      </c>
      <c r="BU61" s="54">
        <v>7616.44193455</v>
      </c>
      <c r="BV61" s="54">
        <v>7351.8823268100004</v>
      </c>
      <c r="BW61" s="54">
        <v>7325.0796340399993</v>
      </c>
      <c r="BX61" s="54">
        <v>7281.9928914299999</v>
      </c>
      <c r="BY61" s="54">
        <v>6135.8259433799994</v>
      </c>
      <c r="BZ61" s="54">
        <v>7645.5030231399996</v>
      </c>
      <c r="CA61" s="54">
        <v>7209.2661628300002</v>
      </c>
      <c r="CB61" s="54">
        <v>6890.1132052100002</v>
      </c>
      <c r="CC61" s="54">
        <v>7303.0408930100002</v>
      </c>
      <c r="CD61" s="54">
        <v>7285.28009716</v>
      </c>
      <c r="CE61" s="54">
        <v>6650.6530507900006</v>
      </c>
      <c r="CF61" s="54">
        <v>7134.0877144399992</v>
      </c>
      <c r="CG61" s="54">
        <v>7692.9467901400003</v>
      </c>
      <c r="CH61" s="54">
        <v>7484.7761785799994</v>
      </c>
      <c r="CI61" s="54">
        <v>7711.1421702400003</v>
      </c>
      <c r="CJ61" s="54">
        <v>7484.6239494299989</v>
      </c>
      <c r="CK61" s="54">
        <v>5339.0644576799996</v>
      </c>
      <c r="CL61" s="54">
        <v>7791.6190422100008</v>
      </c>
      <c r="CM61" s="54">
        <v>7574.4767999200003</v>
      </c>
      <c r="CN61" s="54">
        <v>7030.7271735499999</v>
      </c>
      <c r="CO61" s="54">
        <v>7313.7679821800002</v>
      </c>
      <c r="CP61" s="54">
        <v>7117.3829191099994</v>
      </c>
      <c r="CQ61" s="54">
        <v>6446.4192233699996</v>
      </c>
      <c r="CR61" s="54">
        <v>7121.2440076999992</v>
      </c>
      <c r="CS61" s="54">
        <v>7288.7385080499998</v>
      </c>
      <c r="CT61" s="54">
        <v>6791.2439839299996</v>
      </c>
      <c r="CU61" s="54">
        <v>7073.5218365199999</v>
      </c>
      <c r="CV61" s="54">
        <v>7140.6598180300007</v>
      </c>
      <c r="CW61" s="54">
        <v>6010.1210594700005</v>
      </c>
      <c r="CX61" s="54">
        <v>7402.4545231700004</v>
      </c>
      <c r="CY61" s="54">
        <v>7243.4386901799999</v>
      </c>
      <c r="CZ61" s="54">
        <v>6571.0214095399997</v>
      </c>
      <c r="DA61" s="54">
        <v>7096.2727812800003</v>
      </c>
      <c r="DB61" s="54">
        <v>7072.0420589799996</v>
      </c>
      <c r="DC61" s="54">
        <v>6703.5012495499996</v>
      </c>
      <c r="DD61" s="54">
        <v>6926.344775640001</v>
      </c>
      <c r="DE61" s="54">
        <v>7397.7933536500004</v>
      </c>
      <c r="DF61" s="54">
        <v>7086.2452859900004</v>
      </c>
      <c r="DG61" s="54">
        <v>6925.7804284799995</v>
      </c>
      <c r="DH61" s="54">
        <v>6760.5621023500007</v>
      </c>
      <c r="DI61" s="54">
        <v>5499.7676767000003</v>
      </c>
      <c r="DJ61" s="54">
        <v>7193.8016060599994</v>
      </c>
      <c r="DK61" s="54">
        <v>6889.5480246500001</v>
      </c>
      <c r="DL61" s="54">
        <v>6502.1592450600001</v>
      </c>
      <c r="DM61" s="54">
        <v>6631.7175488300009</v>
      </c>
      <c r="DN61" s="54">
        <v>6625.7717328899998</v>
      </c>
      <c r="DO61" s="54">
        <v>6499.5627380199994</v>
      </c>
      <c r="DP61" s="54">
        <v>6560.0136669399999</v>
      </c>
      <c r="DQ61" s="54">
        <v>7009.3246477699995</v>
      </c>
      <c r="DR61" s="54">
        <v>6034.6421945899992</v>
      </c>
      <c r="DS61" s="54">
        <v>6856.8139224500001</v>
      </c>
      <c r="DT61" s="54">
        <v>6852.7680298199994</v>
      </c>
      <c r="DU61" s="54">
        <v>5574.1933585199995</v>
      </c>
      <c r="DV61" s="54">
        <v>6733.4640474200005</v>
      </c>
      <c r="DW61" s="54">
        <v>6596.4909258700009</v>
      </c>
      <c r="DX61" s="54">
        <v>5716.6225074699996</v>
      </c>
      <c r="DY61" s="54">
        <v>6572.9316699299998</v>
      </c>
      <c r="DZ61" s="54">
        <v>6631.2481480700008</v>
      </c>
      <c r="EA61" s="54">
        <v>6235.4425504400006</v>
      </c>
      <c r="EB61" s="54">
        <v>6529.4858349700007</v>
      </c>
      <c r="EC61" s="54">
        <v>6769.9403038499995</v>
      </c>
      <c r="ED61" s="54">
        <v>6582.60897277</v>
      </c>
      <c r="EE61" s="54">
        <v>6409.8952326500003</v>
      </c>
      <c r="EF61" s="54">
        <v>6200.1143594999994</v>
      </c>
      <c r="EG61" s="54">
        <v>5363.9359622900001</v>
      </c>
      <c r="EH61" s="54">
        <v>6847.8779854800005</v>
      </c>
      <c r="EI61" s="54">
        <v>6448.8332456799999</v>
      </c>
      <c r="EJ61" s="54">
        <v>5689.21807936</v>
      </c>
      <c r="EK61" s="54">
        <v>5880.1235385699993</v>
      </c>
      <c r="EL61" s="54">
        <v>6361.55362178</v>
      </c>
      <c r="EM61" s="54">
        <v>5996.8364201499999</v>
      </c>
      <c r="EN61" s="54">
        <v>6026.1926015899999</v>
      </c>
      <c r="EO61" s="54">
        <v>6126.4011322799997</v>
      </c>
      <c r="EP61" s="54">
        <v>6021.0285462600004</v>
      </c>
      <c r="EQ61" s="54">
        <v>6167.2347794899997</v>
      </c>
      <c r="ER61" s="54">
        <v>6437.2173575800007</v>
      </c>
      <c r="ES61" s="54">
        <v>4343.3038406100004</v>
      </c>
      <c r="ET61" s="54">
        <v>6367.9167541500001</v>
      </c>
      <c r="EU61" s="54">
        <v>6084.5711709400002</v>
      </c>
      <c r="EV61" s="54">
        <v>5361.8050057600003</v>
      </c>
      <c r="EW61" s="54">
        <v>5936.8244140299994</v>
      </c>
      <c r="EX61" s="54">
        <v>5981.3131251599998</v>
      </c>
      <c r="EY61" s="54">
        <v>5585.7542517299999</v>
      </c>
      <c r="EZ61" s="54">
        <v>5705.7061956400003</v>
      </c>
      <c r="FA61" s="54">
        <v>6362.5437298699999</v>
      </c>
      <c r="FB61" s="54">
        <v>5252.3740986799994</v>
      </c>
      <c r="FC61" s="54">
        <v>6032.0789418200002</v>
      </c>
      <c r="FD61" s="54">
        <v>6291.0238172099998</v>
      </c>
      <c r="FE61" s="54">
        <v>4731.4221548300002</v>
      </c>
      <c r="FF61" s="54">
        <v>6221.3169875799995</v>
      </c>
      <c r="FG61" s="54">
        <v>6240.806184</v>
      </c>
      <c r="FH61" s="54">
        <v>5397.7576458200001</v>
      </c>
      <c r="FI61" s="54">
        <v>5625.6385740699998</v>
      </c>
      <c r="FJ61" s="54">
        <v>6194.9557467100003</v>
      </c>
      <c r="FK61" s="54">
        <v>5748.2405976099999</v>
      </c>
      <c r="FL61" s="54">
        <v>5745.6297101199998</v>
      </c>
      <c r="FM61" s="54">
        <v>5880.7013306500003</v>
      </c>
      <c r="FN61" s="54">
        <v>5963.7416513700009</v>
      </c>
      <c r="FO61" s="54">
        <v>5725.0444102199999</v>
      </c>
      <c r="FP61" s="54">
        <v>5644.69142156</v>
      </c>
      <c r="FQ61" s="54">
        <v>4306.2764982499993</v>
      </c>
      <c r="FR61" s="54">
        <v>6201.39976097</v>
      </c>
      <c r="FS61" s="54">
        <v>5820.3219715699997</v>
      </c>
      <c r="FT61" s="54">
        <v>5507.78571388</v>
      </c>
      <c r="FU61" s="54">
        <v>5725.0961857700004</v>
      </c>
      <c r="FV61" s="54">
        <v>5865.7578231400003</v>
      </c>
      <c r="FW61" s="54">
        <v>5347.3952018700002</v>
      </c>
      <c r="FX61" s="54">
        <v>5857.4392754700002</v>
      </c>
      <c r="FY61" s="54">
        <v>5898.9884030699995</v>
      </c>
      <c r="FZ61" s="54">
        <v>4897.2420970100002</v>
      </c>
      <c r="GA61" s="54">
        <v>5851.6896661700002</v>
      </c>
      <c r="GB61" s="54">
        <v>5948.2252067999998</v>
      </c>
      <c r="GC61" s="54">
        <v>4676.0479584900004</v>
      </c>
      <c r="GD61" s="54">
        <v>6044.8711616599994</v>
      </c>
      <c r="GE61" s="54">
        <v>5666.3255286499998</v>
      </c>
      <c r="GF61" s="54">
        <v>5445.8819902499999</v>
      </c>
      <c r="GG61" s="54">
        <v>5449.60591458</v>
      </c>
      <c r="GH61" s="54">
        <v>5816.93438565</v>
      </c>
      <c r="GI61" s="54">
        <v>5642.7685366000005</v>
      </c>
      <c r="GJ61" s="54">
        <v>5561.1008617800007</v>
      </c>
      <c r="GK61" s="54">
        <v>5762.3212160799994</v>
      </c>
      <c r="GL61" s="54">
        <v>5455.9337616100001</v>
      </c>
      <c r="GM61" s="54">
        <v>5683.4362554199997</v>
      </c>
      <c r="GN61" s="54">
        <v>5629.9088515500007</v>
      </c>
      <c r="GO61" s="54">
        <v>4454.2912453600002</v>
      </c>
      <c r="GP61" s="54">
        <v>6123.3867242199995</v>
      </c>
      <c r="GQ61" s="54">
        <v>5524.72063342</v>
      </c>
      <c r="GR61" s="54">
        <v>4765.4389384699998</v>
      </c>
      <c r="GS61" s="54">
        <v>5015.3797757299999</v>
      </c>
      <c r="GT61" s="54">
        <v>5279.7647973599996</v>
      </c>
      <c r="GU61" s="54">
        <v>4967.5388865499999</v>
      </c>
      <c r="GV61" s="54">
        <v>5036.1598515500009</v>
      </c>
      <c r="GW61" s="54">
        <v>5404.8304858699994</v>
      </c>
      <c r="GX61" s="54">
        <v>5608.39980707</v>
      </c>
      <c r="GY61" s="54">
        <v>5394.1554562600004</v>
      </c>
      <c r="GZ61" s="54">
        <v>5349.9110745500002</v>
      </c>
      <c r="HA61" s="54">
        <v>4558.5426099099996</v>
      </c>
      <c r="HB61" s="54">
        <v>5667.9629954299999</v>
      </c>
      <c r="HC61" s="54">
        <v>5653.8610128099999</v>
      </c>
      <c r="HD61" s="54">
        <v>4740.6859921899995</v>
      </c>
      <c r="HE61" s="54">
        <v>5399.2054877399996</v>
      </c>
      <c r="HF61" s="54">
        <v>5413.0935992100003</v>
      </c>
      <c r="HG61" s="54">
        <v>5046.0813542599999</v>
      </c>
      <c r="HH61" s="54">
        <v>5137.1376690500001</v>
      </c>
      <c r="HI61" s="54">
        <v>5461.1520428399999</v>
      </c>
      <c r="HJ61" s="54">
        <v>4788.5397043000003</v>
      </c>
      <c r="HK61" s="54">
        <v>5293.5190054699997</v>
      </c>
      <c r="HL61" s="54">
        <v>5354.2916509999995</v>
      </c>
      <c r="HM61" s="54">
        <v>4082.7359590300002</v>
      </c>
      <c r="HN61" s="54">
        <v>5386.4598429399994</v>
      </c>
      <c r="HO61" s="54">
        <v>5336.93147107</v>
      </c>
      <c r="HP61" s="54">
        <v>4594.3312545200006</v>
      </c>
      <c r="HQ61" s="54">
        <v>5063.7703528100001</v>
      </c>
      <c r="HR61" s="54">
        <v>5145.6679024900004</v>
      </c>
      <c r="HS61" s="54">
        <v>4765.1035882599999</v>
      </c>
      <c r="HT61" s="54">
        <v>5089.0589727100005</v>
      </c>
      <c r="HU61" s="54">
        <v>5197.0800303799997</v>
      </c>
      <c r="HV61" s="54">
        <v>5072.3119306500002</v>
      </c>
      <c r="HW61" s="54">
        <v>5073.0710731600002</v>
      </c>
      <c r="HX61" s="54">
        <v>5034.3537708799995</v>
      </c>
      <c r="HY61" s="54">
        <v>3874.3942545</v>
      </c>
      <c r="HZ61" s="54">
        <v>5463.88587112</v>
      </c>
      <c r="IA61" s="54">
        <v>5164.9187779399999</v>
      </c>
      <c r="IB61" s="54">
        <v>5096.6586060099999</v>
      </c>
      <c r="IC61" s="54">
        <v>4890.8947893900004</v>
      </c>
      <c r="ID61" s="54">
        <v>4968.7329509500005</v>
      </c>
      <c r="IE61" s="54">
        <v>4445.1378370700004</v>
      </c>
      <c r="IF61" s="54">
        <v>4994.4970949199997</v>
      </c>
      <c r="IG61" s="54">
        <v>4991.4844740600001</v>
      </c>
      <c r="IH61" s="54">
        <v>4647.2166201299997</v>
      </c>
      <c r="II61" s="54">
        <v>4970.6488312900001</v>
      </c>
      <c r="IJ61" s="54">
        <v>4977.7313172800004</v>
      </c>
      <c r="IK61" s="54">
        <v>3743.1753358599999</v>
      </c>
      <c r="IL61" s="54">
        <v>5048.2732929599997</v>
      </c>
      <c r="IM61" s="54">
        <v>4934.1339011800001</v>
      </c>
      <c r="IN61" s="54">
        <v>4335.6039540900001</v>
      </c>
      <c r="IO61" s="54">
        <v>4559.8346752699999</v>
      </c>
      <c r="IP61" s="54">
        <v>4833.0308544400004</v>
      </c>
      <c r="IQ61" s="54">
        <v>4386.2854726299993</v>
      </c>
      <c r="IR61" s="54">
        <v>4419.7885227199995</v>
      </c>
      <c r="IS61" s="54">
        <v>4801.5598058300002</v>
      </c>
      <c r="IT61" s="54">
        <v>4132.6358153599995</v>
      </c>
      <c r="IU61" s="54">
        <v>4674.9785556100005</v>
      </c>
      <c r="IV61" s="54">
        <v>4739.36896815</v>
      </c>
      <c r="IW61" s="54">
        <v>3753.3014370500005</v>
      </c>
      <c r="IX61" s="54">
        <v>4761.2271682299997</v>
      </c>
      <c r="IY61" s="54">
        <v>4461.9815772299999</v>
      </c>
      <c r="IZ61" s="54">
        <v>3834.2821277900002</v>
      </c>
      <c r="JA61" s="54">
        <v>4297.3606623100004</v>
      </c>
      <c r="JB61" s="54">
        <v>4590.3008835800001</v>
      </c>
      <c r="JC61" s="54">
        <v>4376.2797223800007</v>
      </c>
      <c r="JD61" s="54">
        <v>4491.0736807400008</v>
      </c>
      <c r="JE61" s="54">
        <v>4607.4045386600001</v>
      </c>
      <c r="JF61" s="54">
        <v>4712.3083879699998</v>
      </c>
      <c r="JG61" s="54">
        <v>4630.1885014300005</v>
      </c>
      <c r="JH61" s="54">
        <v>4701.8563061499999</v>
      </c>
      <c r="JI61" s="54">
        <v>4074.2419704500003</v>
      </c>
      <c r="JJ61" s="54">
        <v>4840.5737726699999</v>
      </c>
      <c r="JK61" s="54">
        <v>4904.1761787900004</v>
      </c>
      <c r="JL61" s="54">
        <v>4131.4959338099998</v>
      </c>
      <c r="JM61" s="54">
        <v>4642.9001873999996</v>
      </c>
      <c r="JN61" s="54">
        <v>4754.5662505299997</v>
      </c>
      <c r="JO61" s="54">
        <v>4430.4794914700005</v>
      </c>
      <c r="JP61" s="54">
        <v>4566.0794907200006</v>
      </c>
      <c r="JQ61" s="54">
        <v>4271.0539401899996</v>
      </c>
      <c r="JR61" s="54">
        <v>4283.1261291199999</v>
      </c>
      <c r="JS61" s="54">
        <v>4753.5307627099992</v>
      </c>
      <c r="JT61" s="54">
        <v>4495.82167501</v>
      </c>
      <c r="JU61" s="54">
        <v>3731.0786726599999</v>
      </c>
      <c r="JV61" s="54">
        <v>4668.3532035400003</v>
      </c>
      <c r="JW61" s="54">
        <v>4410.2371112800001</v>
      </c>
      <c r="JX61" s="54">
        <v>4014.8645160299998</v>
      </c>
      <c r="JY61" s="54">
        <v>4254.74484725</v>
      </c>
      <c r="JZ61" s="54">
        <v>4322.1014481900002</v>
      </c>
      <c r="KA61" s="54">
        <v>4189.6340442000001</v>
      </c>
      <c r="KB61" s="54">
        <v>4312.8471614800001</v>
      </c>
      <c r="KC61" s="54">
        <v>4482.7562253800006</v>
      </c>
      <c r="KD61" s="54">
        <v>4252.8147752300001</v>
      </c>
      <c r="KE61" s="54">
        <v>4151.1226065999999</v>
      </c>
      <c r="KF61" s="54">
        <v>4135.5464949300003</v>
      </c>
      <c r="KG61" s="54">
        <v>3393.6989262799998</v>
      </c>
      <c r="KH61" s="54">
        <v>4231.5322348499994</v>
      </c>
      <c r="KI61" s="54">
        <v>4175.3180994499999</v>
      </c>
      <c r="KJ61" s="54">
        <v>3790.2961588499998</v>
      </c>
      <c r="KK61" s="54">
        <v>4118.6200468699999</v>
      </c>
      <c r="KL61" s="54">
        <v>4137.7231902500007</v>
      </c>
      <c r="KM61" s="54">
        <v>3536.4821325399998</v>
      </c>
      <c r="KN61" s="54">
        <v>3965.7060685600004</v>
      </c>
      <c r="KO61" s="54">
        <v>4194.2647558600002</v>
      </c>
      <c r="KP61" s="54">
        <v>3922.1340286900004</v>
      </c>
      <c r="KQ61" s="54">
        <v>3851.8669106000002</v>
      </c>
      <c r="KR61" s="54">
        <v>3923.88725144</v>
      </c>
      <c r="KS61" s="54">
        <v>3213.9162467599995</v>
      </c>
      <c r="KT61" s="54">
        <v>4131.9904923499998</v>
      </c>
      <c r="KU61" s="54">
        <v>3992.88249791</v>
      </c>
      <c r="KV61" s="54">
        <v>3638.5840347899998</v>
      </c>
      <c r="KW61" s="54">
        <v>4009.2446231900003</v>
      </c>
      <c r="KX61" s="54">
        <v>3917.3928985000002</v>
      </c>
      <c r="KY61" s="54">
        <v>3408.6509753700002</v>
      </c>
      <c r="KZ61" s="54">
        <v>3755.60945752</v>
      </c>
      <c r="LA61" s="54">
        <v>3996.5258195900001</v>
      </c>
      <c r="LB61" s="54">
        <v>3384.4145996500001</v>
      </c>
      <c r="LC61" s="54">
        <v>3900.4090148499999</v>
      </c>
      <c r="LD61" s="54">
        <v>3858.7417781199997</v>
      </c>
      <c r="LE61" s="54">
        <v>3065.8312310900005</v>
      </c>
      <c r="LF61" s="54">
        <v>3906.16474139</v>
      </c>
      <c r="LG61" s="54">
        <v>3902.13670942</v>
      </c>
      <c r="LH61" s="54">
        <v>3653.7730454100001</v>
      </c>
      <c r="LI61" s="54">
        <v>3820.7303152700001</v>
      </c>
      <c r="LJ61" s="54">
        <v>3803.66870677</v>
      </c>
      <c r="LK61" s="54">
        <v>3678.6619014499997</v>
      </c>
      <c r="LL61" s="54">
        <v>3533.1462957499998</v>
      </c>
      <c r="LM61" s="54">
        <v>3800.1338577800002</v>
      </c>
      <c r="LN61" s="54">
        <v>3523.0256292399999</v>
      </c>
      <c r="LO61" s="54">
        <v>3371.3562764399999</v>
      </c>
      <c r="LP61" s="54">
        <v>3533.7026012000001</v>
      </c>
      <c r="LQ61" s="54">
        <v>2916.6879272900005</v>
      </c>
      <c r="LR61" s="54">
        <v>3610.5113759800001</v>
      </c>
      <c r="LS61" s="54">
        <v>3421.15817156</v>
      </c>
      <c r="LT61" s="54">
        <v>3020.1237649100003</v>
      </c>
      <c r="LU61" s="54">
        <v>3426.3663427400002</v>
      </c>
      <c r="LV61" s="54">
        <v>3444.1621399699998</v>
      </c>
      <c r="LW61" s="54">
        <v>3248.6366679699995</v>
      </c>
      <c r="LX61" s="54">
        <v>3390.4111601799996</v>
      </c>
      <c r="LY61" s="54">
        <v>3417.1759843700002</v>
      </c>
      <c r="LZ61" s="54">
        <v>3364.22807646</v>
      </c>
      <c r="MA61" s="54">
        <v>3469.2335333699998</v>
      </c>
      <c r="MB61" s="54">
        <v>3549.6052813899996</v>
      </c>
      <c r="MC61" s="54">
        <v>2873.99464339</v>
      </c>
      <c r="MD61" s="54">
        <v>3457.71867677</v>
      </c>
      <c r="ME61" s="54">
        <v>3422.1974195399998</v>
      </c>
      <c r="MF61" s="54">
        <v>2900.2658601799999</v>
      </c>
      <c r="MG61" s="54">
        <v>3247.5992133199998</v>
      </c>
      <c r="MH61" s="54">
        <v>3330.3746053</v>
      </c>
      <c r="MI61" s="54">
        <v>3116.3442781599997</v>
      </c>
      <c r="MJ61" s="54">
        <v>3169.8565614899999</v>
      </c>
      <c r="MK61" s="54">
        <v>3292.2433916800001</v>
      </c>
      <c r="ML61" s="54">
        <v>2838.95812523</v>
      </c>
      <c r="MM61" s="54">
        <v>3185.8691182900002</v>
      </c>
      <c r="MN61" s="54">
        <v>3202.8595838399997</v>
      </c>
      <c r="MO61" s="54">
        <v>2584.0335478500001</v>
      </c>
      <c r="MP61" s="54">
        <v>3485.7232947699999</v>
      </c>
      <c r="MQ61" s="54">
        <v>3298.8790656900001</v>
      </c>
      <c r="MR61" s="54">
        <v>2916.77648017</v>
      </c>
      <c r="MS61" s="54">
        <v>3245.51100503</v>
      </c>
      <c r="MT61" s="54">
        <v>3338.5681846899997</v>
      </c>
      <c r="MU61" s="54">
        <v>3235.7405140599999</v>
      </c>
      <c r="MV61" s="54">
        <v>3207.3659896700001</v>
      </c>
      <c r="MW61" s="54">
        <v>3300.9023605400002</v>
      </c>
      <c r="MX61" s="54">
        <v>3302.24842829</v>
      </c>
      <c r="MY61" s="54">
        <v>3333.5632630300006</v>
      </c>
      <c r="MZ61" s="54">
        <v>3076.5911836799996</v>
      </c>
      <c r="NA61" s="54">
        <v>2564.1801481799998</v>
      </c>
      <c r="NB61" s="54">
        <v>3382.7657251100004</v>
      </c>
      <c r="NC61" s="54">
        <v>3195.6821153600004</v>
      </c>
      <c r="ND61" s="54">
        <v>2705.4096952899999</v>
      </c>
      <c r="NE61" s="54">
        <v>3024.6481094800001</v>
      </c>
      <c r="NF61" s="54">
        <v>3077.52674854</v>
      </c>
      <c r="NG61" s="54">
        <v>2982.0142897999995</v>
      </c>
      <c r="NH61" s="54">
        <v>2933.0398914300004</v>
      </c>
      <c r="NI61" s="54">
        <v>2964.11769869</v>
      </c>
      <c r="NJ61" s="54">
        <v>2993.5575070999998</v>
      </c>
      <c r="NK61" s="54">
        <v>2926.9107632400001</v>
      </c>
      <c r="NL61" s="54">
        <v>2838.4445373999997</v>
      </c>
      <c r="NM61" s="54">
        <v>2397.2944267899998</v>
      </c>
      <c r="NN61" s="54">
        <v>3047.2749414099999</v>
      </c>
      <c r="NO61" s="54">
        <v>2923.5423316599999</v>
      </c>
      <c r="NP61" s="54">
        <v>2553.0004272399997</v>
      </c>
      <c r="NQ61" s="54">
        <v>2976.7529912600003</v>
      </c>
      <c r="NR61" s="54">
        <v>3001.2514786000002</v>
      </c>
      <c r="NS61" s="54">
        <v>2860.45140369</v>
      </c>
      <c r="NT61" s="54">
        <v>2860.9369779400004</v>
      </c>
      <c r="NU61" s="54">
        <v>2866.9812241</v>
      </c>
      <c r="NV61" s="54">
        <v>2406.2024606199998</v>
      </c>
      <c r="NW61" s="54">
        <v>2832.6520609700001</v>
      </c>
      <c r="NX61" s="54">
        <v>2583.0159720199999</v>
      </c>
      <c r="NY61" s="54">
        <v>2315.9264819</v>
      </c>
      <c r="NZ61" s="54">
        <v>2813.4777964599998</v>
      </c>
      <c r="OA61" s="54">
        <v>2692.1141466399999</v>
      </c>
      <c r="OB61" s="54">
        <v>2414.1664266799999</v>
      </c>
      <c r="OC61" s="54">
        <v>2727.16168453</v>
      </c>
      <c r="OD61" s="54">
        <v>2635.7955663600001</v>
      </c>
      <c r="OE61" s="54">
        <v>2574.9804189699998</v>
      </c>
      <c r="OF61" s="54">
        <v>2713.4319667299997</v>
      </c>
      <c r="OG61" s="54">
        <v>2634.1960922899998</v>
      </c>
      <c r="OH61" s="54">
        <v>2786.2683602399998</v>
      </c>
      <c r="OI61" s="54">
        <v>2624.6059414900001</v>
      </c>
      <c r="OJ61" s="54">
        <v>2712.1926121000001</v>
      </c>
      <c r="OK61" s="54">
        <v>2180.3809479800002</v>
      </c>
      <c r="OL61" s="54">
        <v>2778.87091306</v>
      </c>
      <c r="OM61" s="54">
        <v>2751.6686970000001</v>
      </c>
      <c r="ON61" s="54">
        <v>2295.3910306600001</v>
      </c>
      <c r="OO61" s="54">
        <v>2710.41704493</v>
      </c>
      <c r="OP61" s="54">
        <v>2729.3662278700003</v>
      </c>
      <c r="OQ61" s="54">
        <v>2568.8308849199998</v>
      </c>
      <c r="OR61" s="54">
        <v>2628.0320965999999</v>
      </c>
      <c r="OS61" s="54">
        <v>2819.9586144999998</v>
      </c>
      <c r="OT61" s="54">
        <v>2605.0989053000003</v>
      </c>
      <c r="OU61" s="54">
        <v>2701.6565007999998</v>
      </c>
      <c r="OV61" s="54">
        <v>2547.7159819899998</v>
      </c>
      <c r="OW61" s="54">
        <v>2061.7254684999998</v>
      </c>
    </row>
    <row r="62" spans="1:413" x14ac:dyDescent="0.2">
      <c r="A62" s="55" t="s">
        <v>13</v>
      </c>
      <c r="B62" s="54">
        <v>1937.01107245</v>
      </c>
      <c r="C62" s="54">
        <v>1944.9776190399998</v>
      </c>
      <c r="D62" s="54">
        <v>1898.15870361</v>
      </c>
      <c r="E62" s="54">
        <v>1682.83833643</v>
      </c>
      <c r="F62" s="54">
        <v>1961.9270892899999</v>
      </c>
      <c r="G62" s="54">
        <v>1917.2513312900001</v>
      </c>
      <c r="H62" s="54">
        <v>1691.20617524</v>
      </c>
      <c r="I62" s="54">
        <v>1793.9451197600001</v>
      </c>
      <c r="J62" s="54">
        <v>1883.2542857999999</v>
      </c>
      <c r="K62" s="54">
        <v>1678.6733905900001</v>
      </c>
      <c r="L62" s="54">
        <v>1820.0247818299999</v>
      </c>
      <c r="M62" s="54">
        <v>1816.9330616100001</v>
      </c>
      <c r="N62" s="54">
        <v>1681.6352898499999</v>
      </c>
      <c r="O62" s="54">
        <v>1806.9931634700001</v>
      </c>
      <c r="P62" s="54">
        <v>1795.5963811699999</v>
      </c>
      <c r="Q62" s="54">
        <v>1291.0106919300001</v>
      </c>
      <c r="R62" s="54">
        <v>1912.8944417100001</v>
      </c>
      <c r="S62" s="54">
        <v>1824.0773384200002</v>
      </c>
      <c r="T62" s="54">
        <v>1630.37210018</v>
      </c>
      <c r="U62" s="54">
        <v>1884.3815752199998</v>
      </c>
      <c r="V62" s="54">
        <v>1824.4692811200002</v>
      </c>
      <c r="W62" s="54">
        <v>1797.87949809</v>
      </c>
      <c r="X62" s="54">
        <v>1829.6985925900003</v>
      </c>
      <c r="Y62" s="54">
        <v>1839.96729497</v>
      </c>
      <c r="Z62" s="54">
        <v>1730.4803608299999</v>
      </c>
      <c r="AA62" s="54">
        <v>1957.9014437400001</v>
      </c>
      <c r="AB62" s="54">
        <v>1781.7151037199999</v>
      </c>
      <c r="AC62" s="54">
        <v>1416.4902742700001</v>
      </c>
      <c r="AD62" s="54">
        <v>1972.6752074699998</v>
      </c>
      <c r="AE62" s="54">
        <v>1919.8848104899998</v>
      </c>
      <c r="AF62" s="54">
        <v>1734.36511761</v>
      </c>
      <c r="AG62" s="54">
        <v>1785.2858693400003</v>
      </c>
      <c r="AH62" s="54">
        <v>1818.0880450899999</v>
      </c>
      <c r="AI62" s="54">
        <v>1649.00009778</v>
      </c>
      <c r="AJ62" s="54">
        <v>1722.8428419500001</v>
      </c>
      <c r="AK62" s="54">
        <v>1827.4165781799998</v>
      </c>
      <c r="AL62" s="54">
        <v>1617.6674817600001</v>
      </c>
      <c r="AM62" s="54">
        <v>1839.76812479</v>
      </c>
      <c r="AN62" s="54">
        <v>1807.12845668</v>
      </c>
      <c r="AO62" s="54">
        <v>1330.4144008100002</v>
      </c>
      <c r="AP62" s="54">
        <v>1892.0259158899999</v>
      </c>
      <c r="AQ62" s="54">
        <v>1852.2889877399998</v>
      </c>
      <c r="AR62" s="54">
        <v>1688.2905768099999</v>
      </c>
      <c r="AS62" s="54">
        <v>1871.8982880399999</v>
      </c>
      <c r="AT62" s="54">
        <v>1875.7621754100001</v>
      </c>
      <c r="AU62" s="54">
        <v>1663.51534038</v>
      </c>
      <c r="AV62" s="54">
        <v>1931.352312</v>
      </c>
      <c r="AW62" s="54">
        <v>1867.8617632299997</v>
      </c>
      <c r="AX62" s="54">
        <v>1620.5012614500001</v>
      </c>
      <c r="AY62" s="54">
        <v>1838.3262735399999</v>
      </c>
      <c r="AZ62" s="54">
        <v>1800.4103568</v>
      </c>
      <c r="BA62" s="54">
        <v>1438.9149933199999</v>
      </c>
      <c r="BB62" s="54">
        <v>1896.2442041499999</v>
      </c>
      <c r="BC62" s="54">
        <v>1933.5875899000002</v>
      </c>
      <c r="BD62" s="54">
        <v>1771.18176885</v>
      </c>
      <c r="BE62" s="54">
        <v>1814.0926628500001</v>
      </c>
      <c r="BF62" s="54">
        <v>1872.12623444</v>
      </c>
      <c r="BG62" s="54">
        <v>1784.3132111</v>
      </c>
      <c r="BH62" s="54">
        <v>1661.39648771</v>
      </c>
      <c r="BI62" s="54">
        <v>1475.2881063099999</v>
      </c>
      <c r="BJ62" s="54">
        <v>1443.0964227499999</v>
      </c>
      <c r="BK62" s="54">
        <v>1863.1548196799999</v>
      </c>
      <c r="BL62" s="54">
        <v>1733.9609032799999</v>
      </c>
      <c r="BM62" s="54">
        <v>1487.3677014500001</v>
      </c>
      <c r="BN62" s="54">
        <v>1767.95719194</v>
      </c>
      <c r="BO62" s="54">
        <v>1626.14351377</v>
      </c>
      <c r="BP62" s="54">
        <v>1517.8489157400002</v>
      </c>
      <c r="BQ62" s="54">
        <v>1657.2371325700001</v>
      </c>
      <c r="BR62" s="54">
        <v>1763.8311253699999</v>
      </c>
      <c r="BS62" s="54">
        <v>1634.6543303200001</v>
      </c>
      <c r="BT62" s="54">
        <v>1757.2678026900001</v>
      </c>
      <c r="BU62" s="54">
        <v>1753.96326998</v>
      </c>
      <c r="BV62" s="54">
        <v>1730.7204055800003</v>
      </c>
      <c r="BW62" s="54">
        <v>1652.4261245999999</v>
      </c>
      <c r="BX62" s="54">
        <v>1564.26540043</v>
      </c>
      <c r="BY62" s="54">
        <v>1481.1229804899999</v>
      </c>
      <c r="BZ62" s="54">
        <v>1704.6063148399999</v>
      </c>
      <c r="CA62" s="54">
        <v>1613.3401578799999</v>
      </c>
      <c r="CB62" s="54">
        <v>1508.69335826</v>
      </c>
      <c r="CC62" s="54">
        <v>1592.6846463200002</v>
      </c>
      <c r="CD62" s="54">
        <v>1652.08749341</v>
      </c>
      <c r="CE62" s="54">
        <v>1633.8726006500001</v>
      </c>
      <c r="CF62" s="54">
        <v>1586.9917568600001</v>
      </c>
      <c r="CG62" s="54">
        <v>1560.2406408900001</v>
      </c>
      <c r="CH62" s="54">
        <v>1522.1281403599999</v>
      </c>
      <c r="CI62" s="54">
        <v>1603.6246842099999</v>
      </c>
      <c r="CJ62" s="54">
        <v>1611.32363706</v>
      </c>
      <c r="CK62" s="54">
        <v>1241.0269275000001</v>
      </c>
      <c r="CL62" s="54">
        <v>1675.3905232400002</v>
      </c>
      <c r="CM62" s="54">
        <v>1617.91431074</v>
      </c>
      <c r="CN62" s="54">
        <v>1501.70524381</v>
      </c>
      <c r="CO62" s="54">
        <v>1684.1360747400004</v>
      </c>
      <c r="CP62" s="54">
        <v>1572.3771152700001</v>
      </c>
      <c r="CQ62" s="54">
        <v>1518.6527013300001</v>
      </c>
      <c r="CR62" s="54">
        <v>1522.9152250700001</v>
      </c>
      <c r="CS62" s="54">
        <v>1545.5533504699997</v>
      </c>
      <c r="CT62" s="54">
        <v>1489.1356175699998</v>
      </c>
      <c r="CU62" s="54">
        <v>1516.7771694200001</v>
      </c>
      <c r="CV62" s="54">
        <v>1442.7711643000002</v>
      </c>
      <c r="CW62" s="54">
        <v>1228.3530389700002</v>
      </c>
      <c r="CX62" s="54">
        <v>1516.5208021400001</v>
      </c>
      <c r="CY62" s="54">
        <v>1517.9628638099998</v>
      </c>
      <c r="CZ62" s="54">
        <v>1407.5051074500002</v>
      </c>
      <c r="DA62" s="54">
        <v>1469.63633239</v>
      </c>
      <c r="DB62" s="54">
        <v>1432.6979803900001</v>
      </c>
      <c r="DC62" s="54">
        <v>1275.03492306</v>
      </c>
      <c r="DD62" s="54">
        <v>1429.3683025300002</v>
      </c>
      <c r="DE62" s="54">
        <v>1443.2012481199999</v>
      </c>
      <c r="DF62" s="54">
        <v>1423.83995209</v>
      </c>
      <c r="DG62" s="54">
        <v>1442.2010283900001</v>
      </c>
      <c r="DH62" s="54">
        <v>1449.15067905</v>
      </c>
      <c r="DI62" s="54">
        <v>1274.89274301</v>
      </c>
      <c r="DJ62" s="54">
        <v>1516.0630820299998</v>
      </c>
      <c r="DK62" s="54">
        <v>1498.1277972800003</v>
      </c>
      <c r="DL62" s="54">
        <v>1352.9107693199999</v>
      </c>
      <c r="DM62" s="54">
        <v>1458.2591058799999</v>
      </c>
      <c r="DN62" s="54">
        <v>1419.1677264300001</v>
      </c>
      <c r="DO62" s="54">
        <v>1413.27499145</v>
      </c>
      <c r="DP62" s="54">
        <v>1458.26085459</v>
      </c>
      <c r="DQ62" s="54">
        <v>1479.52060233</v>
      </c>
      <c r="DR62" s="54">
        <v>1311.6268131100001</v>
      </c>
      <c r="DS62" s="54">
        <v>1456.67565115</v>
      </c>
      <c r="DT62" s="54">
        <v>1500.7626078399999</v>
      </c>
      <c r="DU62" s="54">
        <v>1145.55259645</v>
      </c>
      <c r="DV62" s="54">
        <v>1472.99262894</v>
      </c>
      <c r="DW62" s="54">
        <v>1506.25199112</v>
      </c>
      <c r="DX62" s="54">
        <v>1356.9011262600002</v>
      </c>
      <c r="DY62" s="54">
        <v>1459.4965930200001</v>
      </c>
      <c r="DZ62" s="54">
        <v>1461.7829818799999</v>
      </c>
      <c r="EA62" s="54">
        <v>1433.1516415299998</v>
      </c>
      <c r="EB62" s="54">
        <v>1413.60853477</v>
      </c>
      <c r="EC62" s="54">
        <v>1432.95972547</v>
      </c>
      <c r="ED62" s="54">
        <v>1473.7930631199999</v>
      </c>
      <c r="EE62" s="54">
        <v>1386.0907954900001</v>
      </c>
      <c r="EF62" s="54">
        <v>1389.30054045</v>
      </c>
      <c r="EG62" s="54">
        <v>1215.6982219500001</v>
      </c>
      <c r="EH62" s="54">
        <v>1407.4794817699999</v>
      </c>
      <c r="EI62" s="54">
        <v>1326.31375538</v>
      </c>
      <c r="EJ62" s="54">
        <v>1320.8249315799999</v>
      </c>
      <c r="EK62" s="54">
        <v>1365.7057541500001</v>
      </c>
      <c r="EL62" s="54">
        <v>1371.29045477</v>
      </c>
      <c r="EM62" s="54">
        <v>1311.2233567000001</v>
      </c>
      <c r="EN62" s="54">
        <v>1399.9221257899999</v>
      </c>
      <c r="EO62" s="54">
        <v>1370.2063491199999</v>
      </c>
      <c r="EP62" s="54">
        <v>1422.7158565700001</v>
      </c>
      <c r="EQ62" s="54">
        <v>1471.6094024399999</v>
      </c>
      <c r="ER62" s="54">
        <v>1397.2778641499999</v>
      </c>
      <c r="ES62" s="54">
        <v>945.06983114000013</v>
      </c>
      <c r="ET62" s="54">
        <v>1505.5379577600002</v>
      </c>
      <c r="EU62" s="54">
        <v>1379.0400227800001</v>
      </c>
      <c r="EV62" s="54">
        <v>1411.6946381399998</v>
      </c>
      <c r="EW62" s="54">
        <v>1340.4230786999999</v>
      </c>
      <c r="EX62" s="54">
        <v>1435.7559866399999</v>
      </c>
      <c r="EY62" s="54">
        <v>1427.51043727</v>
      </c>
      <c r="EZ62" s="54">
        <v>1236.1142071900001</v>
      </c>
      <c r="FA62" s="54">
        <v>1456.7795415200001</v>
      </c>
      <c r="FB62" s="54">
        <v>1321.0711613799999</v>
      </c>
      <c r="FC62" s="54">
        <v>1394.6591044000002</v>
      </c>
      <c r="FD62" s="54">
        <v>1290.9370867299999</v>
      </c>
      <c r="FE62" s="54">
        <v>1046.3127322400001</v>
      </c>
      <c r="FF62" s="54">
        <v>1458.4508402399999</v>
      </c>
      <c r="FG62" s="54">
        <v>1461.6757302400001</v>
      </c>
      <c r="FH62" s="54">
        <v>1434.7002738000001</v>
      </c>
      <c r="FI62" s="54">
        <v>1121.40534486</v>
      </c>
      <c r="FJ62" s="54">
        <v>1404.55255399</v>
      </c>
      <c r="FK62" s="54">
        <v>1415.2172613299999</v>
      </c>
      <c r="FL62" s="54">
        <v>1258.93500002</v>
      </c>
      <c r="FM62" s="54">
        <v>1391.8587076200001</v>
      </c>
      <c r="FN62" s="54">
        <v>1467.3724718599999</v>
      </c>
      <c r="FO62" s="54">
        <v>1407.1420914400001</v>
      </c>
      <c r="FP62" s="54">
        <v>1268.2510563799999</v>
      </c>
      <c r="FQ62" s="54">
        <v>1048.87376419</v>
      </c>
      <c r="FR62" s="54">
        <v>1425.2927309700001</v>
      </c>
      <c r="FS62" s="54">
        <v>1261.02562382</v>
      </c>
      <c r="FT62" s="54">
        <v>1367.6470867899998</v>
      </c>
      <c r="FU62" s="54">
        <v>1290.47059962</v>
      </c>
      <c r="FV62" s="54">
        <v>1373.4348532700001</v>
      </c>
      <c r="FW62" s="54">
        <v>1451.5573474099999</v>
      </c>
      <c r="FX62" s="54">
        <v>1297.7308212600001</v>
      </c>
      <c r="FY62" s="54">
        <v>1413.6091474200002</v>
      </c>
      <c r="FZ62" s="54">
        <v>1248.3386066399999</v>
      </c>
      <c r="GA62" s="54">
        <v>1374.33415627</v>
      </c>
      <c r="GB62" s="54">
        <v>1310.41730637</v>
      </c>
      <c r="GC62" s="54">
        <v>1146.4022160300001</v>
      </c>
      <c r="GD62" s="54">
        <v>1461.9572079700001</v>
      </c>
      <c r="GE62" s="54">
        <v>1245.7455381099999</v>
      </c>
      <c r="GF62" s="54">
        <v>1307.65805901</v>
      </c>
      <c r="GG62" s="54">
        <v>1205.19662963</v>
      </c>
      <c r="GH62" s="54">
        <v>1317.39922189</v>
      </c>
      <c r="GI62" s="54">
        <v>1359.5816942599999</v>
      </c>
      <c r="GJ62" s="54">
        <v>1188.2026026899998</v>
      </c>
      <c r="GK62" s="54">
        <v>1391.65453303</v>
      </c>
      <c r="GL62" s="54">
        <v>1278.00293055</v>
      </c>
      <c r="GM62" s="54">
        <v>1292.2595143799999</v>
      </c>
      <c r="GN62" s="54">
        <v>1199.91216592</v>
      </c>
      <c r="GO62" s="54">
        <v>1038.8731349699999</v>
      </c>
      <c r="GP62" s="54">
        <v>1265.0922110399999</v>
      </c>
      <c r="GQ62" s="54">
        <v>1287.2699978399999</v>
      </c>
      <c r="GR62" s="54">
        <v>1201.9551562299998</v>
      </c>
      <c r="GS62" s="54">
        <v>1098.6124986299999</v>
      </c>
      <c r="GT62" s="54">
        <v>1277.4608926199999</v>
      </c>
      <c r="GU62" s="54">
        <v>1228.4702698999999</v>
      </c>
      <c r="GV62" s="54">
        <v>1166.4906702599999</v>
      </c>
      <c r="GW62" s="54">
        <v>1344.2190126999999</v>
      </c>
      <c r="GX62" s="54">
        <v>1343.3069451900001</v>
      </c>
      <c r="GY62" s="54">
        <v>1161.42095352</v>
      </c>
      <c r="GZ62" s="54">
        <v>1046.12482593</v>
      </c>
      <c r="HA62" s="54">
        <v>1098.2320280399999</v>
      </c>
      <c r="HB62" s="54">
        <v>1245.2582358099999</v>
      </c>
      <c r="HC62" s="54">
        <v>1240.11919143</v>
      </c>
      <c r="HD62" s="54">
        <v>1260.18247015</v>
      </c>
      <c r="HE62" s="54">
        <v>1116.8355614</v>
      </c>
      <c r="HF62" s="54">
        <v>1253.39161906</v>
      </c>
      <c r="HG62" s="54">
        <v>1281.22386764</v>
      </c>
      <c r="HH62" s="54">
        <v>1020.04190035</v>
      </c>
      <c r="HI62" s="54">
        <v>1257.6323470100001</v>
      </c>
      <c r="HJ62" s="54">
        <v>1115.5337700600001</v>
      </c>
      <c r="HK62" s="54">
        <v>1188.5859331500001</v>
      </c>
      <c r="HL62" s="54">
        <v>1080.6351455700001</v>
      </c>
      <c r="HM62" s="54">
        <v>916.31281474000002</v>
      </c>
      <c r="HN62" s="54">
        <v>1249.06344119</v>
      </c>
      <c r="HO62" s="54">
        <v>1108.2122255700001</v>
      </c>
      <c r="HP62" s="54">
        <v>1127.6346278400001</v>
      </c>
      <c r="HQ62" s="54">
        <v>1042.08219745</v>
      </c>
      <c r="HR62" s="54">
        <v>1211.6965799899999</v>
      </c>
      <c r="HS62" s="54">
        <v>1205.4534729500001</v>
      </c>
      <c r="HT62" s="54">
        <v>1049.8766114100001</v>
      </c>
      <c r="HU62" s="54">
        <v>1232.75093124</v>
      </c>
      <c r="HV62" s="54">
        <v>1213.75119055</v>
      </c>
      <c r="HW62" s="54">
        <v>1190.1983570699999</v>
      </c>
      <c r="HX62" s="54">
        <v>1145.3409951799999</v>
      </c>
      <c r="HY62" s="54">
        <v>993.43495572999996</v>
      </c>
      <c r="HZ62" s="54">
        <v>1254.3589339</v>
      </c>
      <c r="IA62" s="54">
        <v>1166.49214304</v>
      </c>
      <c r="IB62" s="54">
        <v>1190.9040717800001</v>
      </c>
      <c r="IC62" s="54">
        <v>959.50115462000008</v>
      </c>
      <c r="ID62" s="54">
        <v>1127.34887054</v>
      </c>
      <c r="IE62" s="54">
        <v>1144.23262963</v>
      </c>
      <c r="IF62" s="54">
        <v>1081.1318678499999</v>
      </c>
      <c r="IG62" s="54">
        <v>1150.9319363100001</v>
      </c>
      <c r="IH62" s="54">
        <v>1196.7310191199999</v>
      </c>
      <c r="II62" s="54">
        <v>1203.5558196699999</v>
      </c>
      <c r="IJ62" s="54">
        <v>1095.3484448899999</v>
      </c>
      <c r="IK62" s="54">
        <v>909.29480196999998</v>
      </c>
      <c r="IL62" s="54">
        <v>1194.2748614100001</v>
      </c>
      <c r="IM62" s="54">
        <v>1104.71807487</v>
      </c>
      <c r="IN62" s="54">
        <v>1109.02264816</v>
      </c>
      <c r="IO62" s="54">
        <v>1030.15322397</v>
      </c>
      <c r="IP62" s="54">
        <v>1099.7588031499999</v>
      </c>
      <c r="IQ62" s="54">
        <v>1038.89921669</v>
      </c>
      <c r="IR62" s="54">
        <v>975.37667007999994</v>
      </c>
      <c r="IS62" s="54">
        <v>1105.23706788</v>
      </c>
      <c r="IT62" s="54">
        <v>988.58219087999987</v>
      </c>
      <c r="IU62" s="54">
        <v>1125.0548654300001</v>
      </c>
      <c r="IV62" s="54">
        <v>1027.49274653</v>
      </c>
      <c r="IW62" s="54">
        <v>883.59341983000002</v>
      </c>
      <c r="IX62" s="54">
        <v>1123.9419147799999</v>
      </c>
      <c r="IY62" s="54">
        <v>1007.9043032</v>
      </c>
      <c r="IZ62" s="54">
        <v>1060.2027196399999</v>
      </c>
      <c r="JA62" s="54">
        <v>885.24414542</v>
      </c>
      <c r="JB62" s="54">
        <v>991.51148821999993</v>
      </c>
      <c r="JC62" s="54">
        <v>1019.2568866399999</v>
      </c>
      <c r="JD62" s="54">
        <v>855.56021426000007</v>
      </c>
      <c r="JE62" s="54">
        <v>1036.0612492799999</v>
      </c>
      <c r="JF62" s="54">
        <v>1092.5561708600001</v>
      </c>
      <c r="JG62" s="54">
        <v>1081.0448008799999</v>
      </c>
      <c r="JH62" s="54">
        <v>924.97682018</v>
      </c>
      <c r="JI62" s="54">
        <v>940.97056648000012</v>
      </c>
      <c r="JJ62" s="54">
        <v>1081.82520372</v>
      </c>
      <c r="JK62" s="54">
        <v>1039.43418787</v>
      </c>
      <c r="JL62" s="54">
        <v>1011.14677908</v>
      </c>
      <c r="JM62" s="54">
        <v>928.96072711000011</v>
      </c>
      <c r="JN62" s="54">
        <v>1010.19896135</v>
      </c>
      <c r="JO62" s="54">
        <v>1012.4854251500001</v>
      </c>
      <c r="JP62" s="54">
        <v>929.08637389</v>
      </c>
      <c r="JQ62" s="54">
        <v>1024.7614067700001</v>
      </c>
      <c r="JR62" s="54">
        <v>873.76661207999996</v>
      </c>
      <c r="JS62" s="54">
        <v>954.14442464000001</v>
      </c>
      <c r="JT62" s="54">
        <v>907.72399237000002</v>
      </c>
      <c r="JU62" s="54">
        <v>819.12984729999994</v>
      </c>
      <c r="JV62" s="54">
        <v>1026.8267428900001</v>
      </c>
      <c r="JW62" s="54">
        <v>983.65744425999992</v>
      </c>
      <c r="JX62" s="54">
        <v>961.30456258999993</v>
      </c>
      <c r="JY62" s="54">
        <v>860.00437053999985</v>
      </c>
      <c r="JZ62" s="54">
        <v>899.21730361000004</v>
      </c>
      <c r="KA62" s="54">
        <v>958.79851929999995</v>
      </c>
      <c r="KB62" s="54">
        <v>861.86275467000007</v>
      </c>
      <c r="KC62" s="54">
        <v>1005.13883874</v>
      </c>
      <c r="KD62" s="54">
        <v>954.24141712999995</v>
      </c>
      <c r="KE62" s="54">
        <v>969.73821656999996</v>
      </c>
      <c r="KF62" s="54">
        <v>880.53293776999999</v>
      </c>
      <c r="KG62" s="54">
        <v>802.92846014999986</v>
      </c>
      <c r="KH62" s="54">
        <v>1053.7656479699999</v>
      </c>
      <c r="KI62" s="54">
        <v>974.16729369999996</v>
      </c>
      <c r="KJ62" s="54">
        <v>931.49153848999993</v>
      </c>
      <c r="KK62" s="54">
        <v>943.94162705999997</v>
      </c>
      <c r="KL62" s="54">
        <v>927.35447194000005</v>
      </c>
      <c r="KM62" s="54">
        <v>955.6114405400001</v>
      </c>
      <c r="KN62" s="54">
        <v>822.19899805</v>
      </c>
      <c r="KO62" s="54">
        <v>941.58584999000004</v>
      </c>
      <c r="KP62" s="54">
        <v>954.42771551999999</v>
      </c>
      <c r="KQ62" s="54">
        <v>941.61887876000014</v>
      </c>
      <c r="KR62" s="54">
        <v>832.20917484999995</v>
      </c>
      <c r="KS62" s="54">
        <v>747.80296563000002</v>
      </c>
      <c r="KT62" s="54">
        <v>1006.526583</v>
      </c>
      <c r="KU62" s="54">
        <v>923.18688810999993</v>
      </c>
      <c r="KV62" s="54">
        <v>893.73612963999994</v>
      </c>
      <c r="KW62" s="54">
        <v>824.4960116499999</v>
      </c>
      <c r="KX62" s="54">
        <v>893.64840769000011</v>
      </c>
      <c r="KY62" s="54">
        <v>898.77068263000001</v>
      </c>
      <c r="KZ62" s="54">
        <v>835.06171264999989</v>
      </c>
      <c r="LA62" s="54">
        <v>925.89023517999999</v>
      </c>
      <c r="LB62" s="54">
        <v>861.18710895000004</v>
      </c>
      <c r="LC62" s="54">
        <v>932.77637565999999</v>
      </c>
      <c r="LD62" s="54">
        <v>912.42588695999996</v>
      </c>
      <c r="LE62" s="54">
        <v>748.30727392999995</v>
      </c>
      <c r="LF62" s="54">
        <v>972.03267447999997</v>
      </c>
      <c r="LG62" s="54">
        <v>950.1063699</v>
      </c>
      <c r="LH62" s="54">
        <v>965.68324084000005</v>
      </c>
      <c r="LI62" s="54">
        <v>940.10184486999992</v>
      </c>
      <c r="LJ62" s="54">
        <v>945.06182547999992</v>
      </c>
      <c r="LK62" s="54">
        <v>958.80532585000003</v>
      </c>
      <c r="LL62" s="54">
        <v>863.16732808000006</v>
      </c>
      <c r="LM62" s="54">
        <v>997.74787377000007</v>
      </c>
      <c r="LN62" s="54">
        <v>914.16734684999994</v>
      </c>
      <c r="LO62" s="54">
        <v>896.29657258999998</v>
      </c>
      <c r="LP62" s="54">
        <v>837.18675851</v>
      </c>
      <c r="LQ62" s="54">
        <v>713.88375638000002</v>
      </c>
      <c r="LR62" s="54">
        <v>893.35348749000002</v>
      </c>
      <c r="LS62" s="54">
        <v>924.82112174999997</v>
      </c>
      <c r="LT62" s="54">
        <v>860.39556764000008</v>
      </c>
      <c r="LU62" s="54">
        <v>861.59696254000005</v>
      </c>
      <c r="LV62" s="54">
        <v>912.44645333000005</v>
      </c>
      <c r="LW62" s="54">
        <v>887.07588424999994</v>
      </c>
      <c r="LX62" s="54">
        <v>770.06887575999997</v>
      </c>
      <c r="LY62" s="54">
        <v>900.41455172999997</v>
      </c>
      <c r="LZ62" s="54">
        <v>809.75057787000003</v>
      </c>
      <c r="MA62" s="54">
        <v>927.46377776000008</v>
      </c>
      <c r="MB62" s="54">
        <v>799.08203821999996</v>
      </c>
      <c r="MC62" s="54">
        <v>787.80780733000006</v>
      </c>
      <c r="MD62" s="54">
        <v>914.30286998999986</v>
      </c>
      <c r="ME62" s="54">
        <v>890.88928757000008</v>
      </c>
      <c r="MF62" s="54">
        <v>886.36128478000001</v>
      </c>
      <c r="MG62" s="54">
        <v>826.08399710000003</v>
      </c>
      <c r="MH62" s="54">
        <v>885.43086868</v>
      </c>
      <c r="MI62" s="54">
        <v>914.19823229999997</v>
      </c>
      <c r="MJ62" s="54">
        <v>808.70887395</v>
      </c>
      <c r="MK62" s="54">
        <v>920.80751693999991</v>
      </c>
      <c r="ML62" s="54">
        <v>795.98223883000003</v>
      </c>
      <c r="MM62" s="54">
        <v>872.7619639699999</v>
      </c>
      <c r="MN62" s="54">
        <v>760.12947785999995</v>
      </c>
      <c r="MO62" s="54">
        <v>666.18774288000009</v>
      </c>
      <c r="MP62" s="54">
        <v>877.11727920999999</v>
      </c>
      <c r="MQ62" s="54">
        <v>807.23548117999985</v>
      </c>
      <c r="MR62" s="54">
        <v>845.14114542999994</v>
      </c>
      <c r="MS62" s="54">
        <v>727.82600159000003</v>
      </c>
      <c r="MT62" s="54">
        <v>771.84867134000001</v>
      </c>
      <c r="MU62" s="54">
        <v>838.92632976000004</v>
      </c>
      <c r="MV62" s="54">
        <v>690.15225747</v>
      </c>
      <c r="MW62" s="54">
        <v>871.84284770000011</v>
      </c>
      <c r="MX62" s="54">
        <v>850.89549274000001</v>
      </c>
      <c r="MY62" s="54">
        <v>829.41256303</v>
      </c>
      <c r="MZ62" s="54">
        <v>753.44431483999995</v>
      </c>
      <c r="NA62" s="54">
        <v>662.73276153999996</v>
      </c>
      <c r="NB62" s="54">
        <v>855.49432675999992</v>
      </c>
      <c r="NC62" s="54">
        <v>853.05591358000004</v>
      </c>
      <c r="ND62" s="54">
        <v>860.75563513999998</v>
      </c>
      <c r="NE62" s="54">
        <v>762.85042828999985</v>
      </c>
      <c r="NF62" s="54">
        <v>798.62682233999999</v>
      </c>
      <c r="NG62" s="54">
        <v>801.40817307999998</v>
      </c>
      <c r="NH62" s="54">
        <v>726.65595799000005</v>
      </c>
      <c r="NI62" s="54">
        <v>823.58980990999999</v>
      </c>
      <c r="NJ62" s="54">
        <v>736.02483675000008</v>
      </c>
      <c r="NK62" s="54">
        <v>821.70968074999996</v>
      </c>
      <c r="NL62" s="54">
        <v>736.23477731999992</v>
      </c>
      <c r="NM62" s="54">
        <v>630.06418534999989</v>
      </c>
      <c r="NN62" s="54">
        <v>856.8404171200001</v>
      </c>
      <c r="NO62" s="54">
        <v>801.45178714000008</v>
      </c>
      <c r="NP62" s="54">
        <v>776.45388030999993</v>
      </c>
      <c r="NQ62" s="54">
        <v>627.42024083000001</v>
      </c>
      <c r="NR62" s="54">
        <v>766.11959658000001</v>
      </c>
      <c r="NS62" s="54">
        <v>759.9195459</v>
      </c>
      <c r="NT62" s="54">
        <v>645.94807585000001</v>
      </c>
      <c r="NU62" s="54">
        <v>762.8356162</v>
      </c>
      <c r="NV62" s="54">
        <v>668.47067517999994</v>
      </c>
      <c r="NW62" s="54">
        <v>728.50049935999994</v>
      </c>
      <c r="NX62" s="54">
        <v>662.46719557000006</v>
      </c>
      <c r="NY62" s="54">
        <v>612.04029186000002</v>
      </c>
      <c r="NZ62" s="54">
        <v>799.1567606000001</v>
      </c>
      <c r="OA62" s="54">
        <v>759.06309762000001</v>
      </c>
      <c r="OB62" s="54">
        <v>752.57949036000002</v>
      </c>
      <c r="OC62" s="54">
        <v>668.91851115999998</v>
      </c>
      <c r="OD62" s="54">
        <v>731.12593229000004</v>
      </c>
      <c r="OE62" s="54">
        <v>683.69323931000008</v>
      </c>
      <c r="OF62" s="54">
        <v>636.10434410999994</v>
      </c>
      <c r="OG62" s="54">
        <v>688.08706988999995</v>
      </c>
      <c r="OH62" s="54">
        <v>733.87748536000004</v>
      </c>
      <c r="OI62" s="54">
        <v>682.78618608000011</v>
      </c>
      <c r="OJ62" s="54">
        <v>642.22076741000001</v>
      </c>
      <c r="OK62" s="54">
        <v>569.28677407999999</v>
      </c>
      <c r="OL62" s="54">
        <v>772.84204011999998</v>
      </c>
      <c r="OM62" s="54">
        <v>781.9696428200001</v>
      </c>
      <c r="ON62" s="54">
        <v>774.51687909999998</v>
      </c>
      <c r="OO62" s="54">
        <v>642.00421821999998</v>
      </c>
      <c r="OP62" s="54">
        <v>742.92912196999998</v>
      </c>
      <c r="OQ62" s="54">
        <v>754.13502697000001</v>
      </c>
      <c r="OR62" s="54">
        <v>622.79683579999994</v>
      </c>
      <c r="OS62" s="54">
        <v>690.88254118999998</v>
      </c>
      <c r="OT62" s="54">
        <v>647.17381760000001</v>
      </c>
      <c r="OU62" s="54">
        <v>723.60215800000003</v>
      </c>
      <c r="OV62" s="54">
        <v>640.11619439000003</v>
      </c>
      <c r="OW62" s="54">
        <v>561.08479520000003</v>
      </c>
    </row>
    <row r="63" spans="1:413" x14ac:dyDescent="0.2">
      <c r="A63" s="55" t="s">
        <v>14</v>
      </c>
      <c r="B63" s="54">
        <v>558.68460378999998</v>
      </c>
      <c r="C63" s="54">
        <v>523.80400996000003</v>
      </c>
      <c r="D63" s="54">
        <v>523.19428688999994</v>
      </c>
      <c r="E63" s="54">
        <v>496.07831938000004</v>
      </c>
      <c r="F63" s="54">
        <v>532.04675801999997</v>
      </c>
      <c r="G63" s="54">
        <v>546.98461310000005</v>
      </c>
      <c r="H63" s="54">
        <v>568.44194625</v>
      </c>
      <c r="I63" s="54">
        <v>565.45173883000007</v>
      </c>
      <c r="J63" s="54">
        <v>503.79330477999997</v>
      </c>
      <c r="K63" s="54">
        <v>493.17770858</v>
      </c>
      <c r="L63" s="54">
        <v>526.7731501799999</v>
      </c>
      <c r="M63" s="54">
        <v>536.90893658000005</v>
      </c>
      <c r="N63" s="54">
        <v>523.60340088999999</v>
      </c>
      <c r="O63" s="54">
        <v>553.9024228400001</v>
      </c>
      <c r="P63" s="54">
        <v>541.6063345</v>
      </c>
      <c r="Q63" s="54">
        <v>403.06515714</v>
      </c>
      <c r="R63" s="54">
        <v>502.72506148999992</v>
      </c>
      <c r="S63" s="54">
        <v>488.84567867999999</v>
      </c>
      <c r="T63" s="54">
        <v>513.87937214999999</v>
      </c>
      <c r="U63" s="54">
        <v>483.59191884000006</v>
      </c>
      <c r="V63" s="54">
        <v>508.43631197000002</v>
      </c>
      <c r="W63" s="54">
        <v>439.78486349000002</v>
      </c>
      <c r="X63" s="54">
        <v>545.26300424999999</v>
      </c>
      <c r="Y63" s="54">
        <v>580.92912692000004</v>
      </c>
      <c r="Z63" s="54">
        <v>492.41353843000002</v>
      </c>
      <c r="AA63" s="54">
        <v>557.04353932000004</v>
      </c>
      <c r="AB63" s="54">
        <v>517.10097621</v>
      </c>
      <c r="AC63" s="54">
        <v>392.07629328999997</v>
      </c>
      <c r="AD63" s="54">
        <v>496.98773542000004</v>
      </c>
      <c r="AE63" s="54">
        <v>521.56507206000003</v>
      </c>
      <c r="AF63" s="54">
        <v>537.14502689999995</v>
      </c>
      <c r="AG63" s="54">
        <v>541.84787176999998</v>
      </c>
      <c r="AH63" s="54">
        <v>514.64269394999997</v>
      </c>
      <c r="AI63" s="54">
        <v>461.72832920999997</v>
      </c>
      <c r="AJ63" s="54">
        <v>531.14625849000004</v>
      </c>
      <c r="AK63" s="54">
        <v>507.76274053999998</v>
      </c>
      <c r="AL63" s="54">
        <v>469.74297497999999</v>
      </c>
      <c r="AM63" s="54">
        <v>518.97830168999997</v>
      </c>
      <c r="AN63" s="54">
        <v>499.32082354000005</v>
      </c>
      <c r="AO63" s="54">
        <v>385.08404536</v>
      </c>
      <c r="AP63" s="54">
        <v>557.81243025000003</v>
      </c>
      <c r="AQ63" s="54">
        <v>526.09954397000001</v>
      </c>
      <c r="AR63" s="54">
        <v>532.40796598999998</v>
      </c>
      <c r="AS63" s="54">
        <v>587.51159557999995</v>
      </c>
      <c r="AT63" s="54">
        <v>534.92755081999996</v>
      </c>
      <c r="AU63" s="54">
        <v>522.16685132999999</v>
      </c>
      <c r="AV63" s="54">
        <v>558.22051585000008</v>
      </c>
      <c r="AW63" s="54">
        <v>529.96431949999999</v>
      </c>
      <c r="AX63" s="54">
        <v>532.22732443999996</v>
      </c>
      <c r="AY63" s="54">
        <v>564.24680321000005</v>
      </c>
      <c r="AZ63" s="54">
        <v>535.89472249999994</v>
      </c>
      <c r="BA63" s="54">
        <v>429.46661523</v>
      </c>
      <c r="BB63" s="54">
        <v>568.77567465000004</v>
      </c>
      <c r="BC63" s="54">
        <v>547.32110934000002</v>
      </c>
      <c r="BD63" s="54">
        <v>575.00413027000002</v>
      </c>
      <c r="BE63" s="54">
        <v>574.96436086999995</v>
      </c>
      <c r="BF63" s="54">
        <v>534.96863316999998</v>
      </c>
      <c r="BG63" s="54">
        <v>490.27648686999999</v>
      </c>
      <c r="BH63" s="54">
        <v>516.72333522999998</v>
      </c>
      <c r="BI63" s="54">
        <v>497.78538319999996</v>
      </c>
      <c r="BJ63" s="54">
        <v>405.95514843000001</v>
      </c>
      <c r="BK63" s="54">
        <v>518.29021108000006</v>
      </c>
      <c r="BL63" s="54">
        <v>492.67891835</v>
      </c>
      <c r="BM63" s="54">
        <v>391.33604353999999</v>
      </c>
      <c r="BN63" s="54">
        <v>484.30254666000002</v>
      </c>
      <c r="BO63" s="54">
        <v>487.40533201999995</v>
      </c>
      <c r="BP63" s="54">
        <v>512.91605430000004</v>
      </c>
      <c r="BQ63" s="54">
        <v>542.26373543</v>
      </c>
      <c r="BR63" s="54">
        <v>492.54738507999991</v>
      </c>
      <c r="BS63" s="54">
        <v>478.02385507999998</v>
      </c>
      <c r="BT63" s="54">
        <v>485.78995652999998</v>
      </c>
      <c r="BU63" s="54">
        <v>477.17724606000002</v>
      </c>
      <c r="BV63" s="54">
        <v>470.01363734999995</v>
      </c>
      <c r="BW63" s="54">
        <v>497.34262826999998</v>
      </c>
      <c r="BX63" s="54">
        <v>451.37376158000001</v>
      </c>
      <c r="BY63" s="54">
        <v>450.48528218999996</v>
      </c>
      <c r="BZ63" s="54">
        <v>492.68482942999992</v>
      </c>
      <c r="CA63" s="54">
        <v>480.41321091999998</v>
      </c>
      <c r="CB63" s="54">
        <v>490.23056326</v>
      </c>
      <c r="CC63" s="54">
        <v>485.69773917000003</v>
      </c>
      <c r="CD63" s="54">
        <v>482.27970018999997</v>
      </c>
      <c r="CE63" s="54">
        <v>420.28077037000003</v>
      </c>
      <c r="CF63" s="54">
        <v>500.10902636000003</v>
      </c>
      <c r="CG63" s="54">
        <v>485.08993248000002</v>
      </c>
      <c r="CH63" s="54">
        <v>471.24119854999998</v>
      </c>
      <c r="CI63" s="54">
        <v>507.59567812</v>
      </c>
      <c r="CJ63" s="54">
        <v>508.01571717000002</v>
      </c>
      <c r="CK63" s="54">
        <v>405.94898721999999</v>
      </c>
      <c r="CL63" s="54">
        <v>473.72439839000003</v>
      </c>
      <c r="CM63" s="54">
        <v>456.61484257999996</v>
      </c>
      <c r="CN63" s="54">
        <v>483.66927777000001</v>
      </c>
      <c r="CO63" s="54">
        <v>483.1158757</v>
      </c>
      <c r="CP63" s="54">
        <v>457.98170514999998</v>
      </c>
      <c r="CQ63" s="54">
        <v>426.58236834000002</v>
      </c>
      <c r="CR63" s="54">
        <v>467.05487509</v>
      </c>
      <c r="CS63" s="54">
        <v>498.60958711000001</v>
      </c>
      <c r="CT63" s="54">
        <v>489.55360883000003</v>
      </c>
      <c r="CU63" s="54">
        <v>494.44040088999998</v>
      </c>
      <c r="CV63" s="54">
        <v>489.05667863000002</v>
      </c>
      <c r="CW63" s="54">
        <v>372.18138032000002</v>
      </c>
      <c r="CX63" s="54">
        <v>455.12826322000001</v>
      </c>
      <c r="CY63" s="54">
        <v>494.40756642999997</v>
      </c>
      <c r="CZ63" s="54">
        <v>488.65989417000003</v>
      </c>
      <c r="DA63" s="54">
        <v>530.23661254000001</v>
      </c>
      <c r="DB63" s="54">
        <v>503.42447427000002</v>
      </c>
      <c r="DC63" s="54">
        <v>435.08663436999996</v>
      </c>
      <c r="DD63" s="54">
        <v>433.33906582999998</v>
      </c>
      <c r="DE63" s="54">
        <v>516.70535483000003</v>
      </c>
      <c r="DF63" s="54">
        <v>415.06574179999996</v>
      </c>
      <c r="DG63" s="54">
        <v>447.41040979000002</v>
      </c>
      <c r="DH63" s="54">
        <v>438.84017138000002</v>
      </c>
      <c r="DI63" s="54">
        <v>346.78472711000001</v>
      </c>
      <c r="DJ63" s="54">
        <v>524.64777910999999</v>
      </c>
      <c r="DK63" s="54">
        <v>526.47232159999999</v>
      </c>
      <c r="DL63" s="54">
        <v>505.16726302000001</v>
      </c>
      <c r="DM63" s="54">
        <v>438.18151662999998</v>
      </c>
      <c r="DN63" s="54">
        <v>435.10698632999998</v>
      </c>
      <c r="DO63" s="54">
        <v>397.73182574999998</v>
      </c>
      <c r="DP63" s="54">
        <v>445.23142137999997</v>
      </c>
      <c r="DQ63" s="54">
        <v>453.74497383000005</v>
      </c>
      <c r="DR63" s="54">
        <v>403.77785835000003</v>
      </c>
      <c r="DS63" s="54">
        <v>492.15875532000007</v>
      </c>
      <c r="DT63" s="54">
        <v>404.08958091</v>
      </c>
      <c r="DU63" s="54">
        <v>338.18164189000004</v>
      </c>
      <c r="DV63" s="54">
        <v>446.97127854000007</v>
      </c>
      <c r="DW63" s="54">
        <v>382.64193456000004</v>
      </c>
      <c r="DX63" s="54">
        <v>415.82073717000003</v>
      </c>
      <c r="DY63" s="54">
        <v>434.60401789000002</v>
      </c>
      <c r="DZ63" s="54">
        <v>395.72381857000005</v>
      </c>
      <c r="EA63" s="54">
        <v>333.53017576000002</v>
      </c>
      <c r="EB63" s="54">
        <v>425.71834960000001</v>
      </c>
      <c r="EC63" s="54">
        <v>402.60371341999996</v>
      </c>
      <c r="ED63" s="54">
        <v>460.51143135000001</v>
      </c>
      <c r="EE63" s="54">
        <v>424.02760779999994</v>
      </c>
      <c r="EF63" s="54">
        <v>401.54089606999997</v>
      </c>
      <c r="EG63" s="54">
        <v>351.40978390999999</v>
      </c>
      <c r="EH63" s="54">
        <v>465.67156229999995</v>
      </c>
      <c r="EI63" s="54">
        <v>448.52339592999999</v>
      </c>
      <c r="EJ63" s="54">
        <v>387.98145511000001</v>
      </c>
      <c r="EK63" s="54">
        <v>365.75800678999997</v>
      </c>
      <c r="EL63" s="54">
        <v>422.35708851000004</v>
      </c>
      <c r="EM63" s="54">
        <v>425.59178464000001</v>
      </c>
      <c r="EN63" s="54">
        <v>479.68680186000006</v>
      </c>
      <c r="EO63" s="54">
        <v>464.55153067999998</v>
      </c>
      <c r="EP63" s="54">
        <v>492.21175239999997</v>
      </c>
      <c r="EQ63" s="54">
        <v>442.34691780000003</v>
      </c>
      <c r="ER63" s="54">
        <v>355.30022037000003</v>
      </c>
      <c r="ES63" s="54">
        <v>320.47093082000004</v>
      </c>
      <c r="ET63" s="54">
        <v>446.75202264999996</v>
      </c>
      <c r="EU63" s="54">
        <v>419.60490332000001</v>
      </c>
      <c r="EV63" s="54">
        <v>393.64655534999997</v>
      </c>
      <c r="EW63" s="54">
        <v>387.38070865999998</v>
      </c>
      <c r="EX63" s="54">
        <v>388.01290411999997</v>
      </c>
      <c r="EY63" s="54">
        <v>366.72872354000003</v>
      </c>
      <c r="EZ63" s="54">
        <v>406.49166451000002</v>
      </c>
      <c r="FA63" s="54">
        <v>404.40759607000001</v>
      </c>
      <c r="FB63" s="54">
        <v>373.32989669000006</v>
      </c>
      <c r="FC63" s="54">
        <v>461.72815002999999</v>
      </c>
      <c r="FD63" s="54">
        <v>404.23303413999997</v>
      </c>
      <c r="FE63" s="54">
        <v>294.88867347000001</v>
      </c>
      <c r="FF63" s="54">
        <v>413.73626407999996</v>
      </c>
      <c r="FG63" s="54">
        <v>422.63058781999996</v>
      </c>
      <c r="FH63" s="54">
        <v>399.28318107999996</v>
      </c>
      <c r="FI63" s="54">
        <v>415.66753426000002</v>
      </c>
      <c r="FJ63" s="54">
        <v>433.30288665</v>
      </c>
      <c r="FK63" s="54">
        <v>332.29247552999999</v>
      </c>
      <c r="FL63" s="54">
        <v>442.19730755</v>
      </c>
      <c r="FM63" s="54">
        <v>391.31841525999999</v>
      </c>
      <c r="FN63" s="54">
        <v>426.60905507999996</v>
      </c>
      <c r="FO63" s="54">
        <v>447.80031990999998</v>
      </c>
      <c r="FP63" s="54">
        <v>409.33246441999995</v>
      </c>
      <c r="FQ63" s="54">
        <v>320.70369873000004</v>
      </c>
      <c r="FR63" s="54">
        <v>416.98056945000002</v>
      </c>
      <c r="FS63" s="54">
        <v>427.95486896000006</v>
      </c>
      <c r="FT63" s="54">
        <v>471.94109586000002</v>
      </c>
      <c r="FU63" s="54">
        <v>401.80419791999998</v>
      </c>
      <c r="FV63" s="54">
        <v>418.85036230999998</v>
      </c>
      <c r="FW63" s="54">
        <v>366.44319743999995</v>
      </c>
      <c r="FX63" s="54">
        <v>438.45084548999995</v>
      </c>
      <c r="FY63" s="54">
        <v>418.00723458000004</v>
      </c>
      <c r="FZ63" s="54">
        <v>372.79140001999997</v>
      </c>
      <c r="GA63" s="54">
        <v>435.21254257999999</v>
      </c>
      <c r="GB63" s="54">
        <v>414.76802785999996</v>
      </c>
      <c r="GC63" s="54">
        <v>354.64371015999996</v>
      </c>
      <c r="GD63" s="54">
        <v>430.80756537000002</v>
      </c>
      <c r="GE63" s="54">
        <v>452.0608641</v>
      </c>
      <c r="GF63" s="54">
        <v>398.21316636000006</v>
      </c>
      <c r="GG63" s="54">
        <v>423.34482136999998</v>
      </c>
      <c r="GH63" s="54">
        <v>418.64774618000001</v>
      </c>
      <c r="GI63" s="54">
        <v>331.70003154</v>
      </c>
      <c r="GJ63" s="54">
        <v>412.56285632999999</v>
      </c>
      <c r="GK63" s="54">
        <v>391.01632874000001</v>
      </c>
      <c r="GL63" s="54">
        <v>355.85903432999999</v>
      </c>
      <c r="GM63" s="54">
        <v>425.23149288999997</v>
      </c>
      <c r="GN63" s="54">
        <v>410.91236706000007</v>
      </c>
      <c r="GO63" s="54">
        <v>287.76540697999997</v>
      </c>
      <c r="GP63" s="54">
        <v>406.26015837999995</v>
      </c>
      <c r="GQ63" s="54">
        <v>424.89454030000002</v>
      </c>
      <c r="GR63" s="54">
        <v>465.38704276000004</v>
      </c>
      <c r="GS63" s="54">
        <v>462.72208575000002</v>
      </c>
      <c r="GT63" s="54">
        <v>430.70091149000001</v>
      </c>
      <c r="GU63" s="54">
        <v>446.41927679999998</v>
      </c>
      <c r="GV63" s="54">
        <v>491.67295872</v>
      </c>
      <c r="GW63" s="54">
        <v>461.26158283000001</v>
      </c>
      <c r="GX63" s="54">
        <v>424.46771640999998</v>
      </c>
      <c r="GY63" s="54">
        <v>428.01075058000004</v>
      </c>
      <c r="GZ63" s="54">
        <v>375.66921345000003</v>
      </c>
      <c r="HA63" s="54">
        <v>332.60200998000005</v>
      </c>
      <c r="HB63" s="54">
        <v>479.70734915000003</v>
      </c>
      <c r="HC63" s="54">
        <v>438.01534880999998</v>
      </c>
      <c r="HD63" s="54">
        <v>424.01068911999994</v>
      </c>
      <c r="HE63" s="54">
        <v>419.49381632000001</v>
      </c>
      <c r="HF63" s="54">
        <v>403.33173533000001</v>
      </c>
      <c r="HG63" s="54">
        <v>360.78325884999998</v>
      </c>
      <c r="HH63" s="54">
        <v>413.95071659000001</v>
      </c>
      <c r="HI63" s="54">
        <v>415.60230345000002</v>
      </c>
      <c r="HJ63" s="54">
        <v>369.43662542999999</v>
      </c>
      <c r="HK63" s="54">
        <v>404.46780537000001</v>
      </c>
      <c r="HL63" s="54">
        <v>411.73798084999999</v>
      </c>
      <c r="HM63" s="54">
        <v>281.97538627</v>
      </c>
      <c r="HN63" s="54">
        <v>395.52151542000001</v>
      </c>
      <c r="HO63" s="54">
        <v>409.73532317000002</v>
      </c>
      <c r="HP63" s="54">
        <v>367.12065878000004</v>
      </c>
      <c r="HQ63" s="54">
        <v>395.41217075999998</v>
      </c>
      <c r="HR63" s="54">
        <v>385.51916179</v>
      </c>
      <c r="HS63" s="54">
        <v>340.67362413000001</v>
      </c>
      <c r="HT63" s="54">
        <v>373.39342603</v>
      </c>
      <c r="HU63" s="54">
        <v>425.62754742000004</v>
      </c>
      <c r="HV63" s="54">
        <v>384.69473023</v>
      </c>
      <c r="HW63" s="54">
        <v>451.49472698</v>
      </c>
      <c r="HX63" s="54">
        <v>346.62150120000001</v>
      </c>
      <c r="HY63" s="54">
        <v>315.82931836</v>
      </c>
      <c r="HZ63" s="54">
        <v>423.42188099999998</v>
      </c>
      <c r="IA63" s="54">
        <v>426.08937268</v>
      </c>
      <c r="IB63" s="54">
        <v>430.15777702000003</v>
      </c>
      <c r="IC63" s="54">
        <v>394.49046321000003</v>
      </c>
      <c r="ID63" s="54">
        <v>388.98156361999997</v>
      </c>
      <c r="IE63" s="54">
        <v>344.00157295000002</v>
      </c>
      <c r="IF63" s="54">
        <v>362.29986147</v>
      </c>
      <c r="IG63" s="54">
        <v>375.15655916999998</v>
      </c>
      <c r="IH63" s="54">
        <v>353.81910636999999</v>
      </c>
      <c r="II63" s="54">
        <v>396.88745502</v>
      </c>
      <c r="IJ63" s="54">
        <v>389.91836165000001</v>
      </c>
      <c r="IK63" s="54">
        <v>313.74506965</v>
      </c>
      <c r="IL63" s="54">
        <v>403.39684504000002</v>
      </c>
      <c r="IM63" s="54">
        <v>437.61144323999997</v>
      </c>
      <c r="IN63" s="54">
        <v>441.14956405000004</v>
      </c>
      <c r="IO63" s="54">
        <v>445.42104285999994</v>
      </c>
      <c r="IP63" s="54">
        <v>414.48067221999997</v>
      </c>
      <c r="IQ63" s="54">
        <v>405.69404607000001</v>
      </c>
      <c r="IR63" s="54">
        <v>445.35903214999996</v>
      </c>
      <c r="IS63" s="54">
        <v>408.06941648999998</v>
      </c>
      <c r="IT63" s="54">
        <v>432.58872789999998</v>
      </c>
      <c r="IU63" s="54">
        <v>448.08500885000001</v>
      </c>
      <c r="IV63" s="54">
        <v>457.04422098999999</v>
      </c>
      <c r="IW63" s="54">
        <v>425.18372997999995</v>
      </c>
      <c r="IX63" s="54">
        <v>463.88412957000003</v>
      </c>
      <c r="IY63" s="54">
        <v>488.38538009999996</v>
      </c>
      <c r="IZ63" s="54">
        <v>436.54855836000002</v>
      </c>
      <c r="JA63" s="54">
        <v>458.98032051000001</v>
      </c>
      <c r="JB63" s="54">
        <v>458.28089708000005</v>
      </c>
      <c r="JC63" s="54">
        <v>357.37538554999998</v>
      </c>
      <c r="JD63" s="54">
        <v>455.11125793000002</v>
      </c>
      <c r="JE63" s="54">
        <v>434.12119328</v>
      </c>
      <c r="JF63" s="54">
        <v>440.62856256999999</v>
      </c>
      <c r="JG63" s="54">
        <v>488.33633974999998</v>
      </c>
      <c r="JH63" s="54">
        <v>475.13980524000004</v>
      </c>
      <c r="JI63" s="54">
        <v>408.69882674000002</v>
      </c>
      <c r="JJ63" s="54">
        <v>478.09460041</v>
      </c>
      <c r="JK63" s="54">
        <v>489.37868553000004</v>
      </c>
      <c r="JL63" s="54">
        <v>451.46313017</v>
      </c>
      <c r="JM63" s="54">
        <v>469.34958840000002</v>
      </c>
      <c r="JN63" s="54">
        <v>467.86790694000001</v>
      </c>
      <c r="JO63" s="54">
        <v>424.81982584000002</v>
      </c>
      <c r="JP63" s="54">
        <v>496.34945933</v>
      </c>
      <c r="JQ63" s="54">
        <v>498.93895072000004</v>
      </c>
      <c r="JR63" s="54">
        <v>481.61857990000004</v>
      </c>
      <c r="JS63" s="54">
        <v>506.75673709</v>
      </c>
      <c r="JT63" s="54">
        <v>507.56565567000001</v>
      </c>
      <c r="JU63" s="54">
        <v>420.25358547000002</v>
      </c>
      <c r="JV63" s="54">
        <v>481.9334715</v>
      </c>
      <c r="JW63" s="54">
        <v>458.30958306999997</v>
      </c>
      <c r="JX63" s="54">
        <v>413.24080252000005</v>
      </c>
      <c r="JY63" s="54">
        <v>423.00142829000004</v>
      </c>
      <c r="JZ63" s="54">
        <v>449.31798820999995</v>
      </c>
      <c r="KA63" s="54">
        <v>396.05768221</v>
      </c>
      <c r="KB63" s="54">
        <v>415.44631455000001</v>
      </c>
      <c r="KC63" s="54">
        <v>352.97999177000003</v>
      </c>
      <c r="KD63" s="54">
        <v>362.67592003999999</v>
      </c>
      <c r="KE63" s="54">
        <v>370.82000070999999</v>
      </c>
      <c r="KF63" s="54">
        <v>326.21048287999997</v>
      </c>
      <c r="KG63" s="54">
        <v>274.16033874999999</v>
      </c>
      <c r="KH63" s="54">
        <v>346.18339505</v>
      </c>
      <c r="KI63" s="54">
        <v>338.56988495999997</v>
      </c>
      <c r="KJ63" s="54">
        <v>360.20588535000002</v>
      </c>
      <c r="KK63" s="54">
        <v>364.67294479000003</v>
      </c>
      <c r="KL63" s="54">
        <v>338.02036683999995</v>
      </c>
      <c r="KM63" s="54">
        <v>329.36035220999997</v>
      </c>
      <c r="KN63" s="54">
        <v>374.38953506000001</v>
      </c>
      <c r="KO63" s="54">
        <v>320.5899546</v>
      </c>
      <c r="KP63" s="54">
        <v>314.42866934</v>
      </c>
      <c r="KQ63" s="54">
        <v>333.77639019000003</v>
      </c>
      <c r="KR63" s="54">
        <v>281.79476932</v>
      </c>
      <c r="KS63" s="54">
        <v>294.36027789999997</v>
      </c>
      <c r="KT63" s="54">
        <v>342.37709366000001</v>
      </c>
      <c r="KU63" s="54">
        <v>349.26018242999999</v>
      </c>
      <c r="KV63" s="54">
        <v>360.35392385</v>
      </c>
      <c r="KW63" s="54">
        <v>386.76228766999998</v>
      </c>
      <c r="KX63" s="54">
        <v>418.09723450000001</v>
      </c>
      <c r="KY63" s="54">
        <v>334.21564591000003</v>
      </c>
      <c r="KZ63" s="54">
        <v>396.22288487999998</v>
      </c>
      <c r="LA63" s="54">
        <v>443.5207489</v>
      </c>
      <c r="LB63" s="54">
        <v>371.90321183999993</v>
      </c>
      <c r="LC63" s="54">
        <v>359.99131241000003</v>
      </c>
      <c r="LD63" s="54">
        <v>390.82457162000003</v>
      </c>
      <c r="LE63" s="54">
        <v>278.86352448000002</v>
      </c>
      <c r="LF63" s="54">
        <v>355.14127305</v>
      </c>
      <c r="LG63" s="54">
        <v>343.17234784000004</v>
      </c>
      <c r="LH63" s="54">
        <v>387.18205995</v>
      </c>
      <c r="LI63" s="54">
        <v>324.8068849</v>
      </c>
      <c r="LJ63" s="54">
        <v>318.41281936999997</v>
      </c>
      <c r="LK63" s="54">
        <v>280.14838859000002</v>
      </c>
      <c r="LL63" s="54">
        <v>334.80312034999997</v>
      </c>
      <c r="LM63" s="54">
        <v>306.37968073000002</v>
      </c>
      <c r="LN63" s="54">
        <v>274.53640817999997</v>
      </c>
      <c r="LO63" s="54">
        <v>287.76858750000002</v>
      </c>
      <c r="LP63" s="54">
        <v>273.40510331000002</v>
      </c>
      <c r="LQ63" s="54">
        <v>269.91834187000001</v>
      </c>
      <c r="LR63" s="54">
        <v>291.65354823999996</v>
      </c>
      <c r="LS63" s="54">
        <v>270.60629892000003</v>
      </c>
      <c r="LT63" s="54">
        <v>243.35967113000001</v>
      </c>
      <c r="LU63" s="54">
        <v>246.43690796000001</v>
      </c>
      <c r="LV63" s="54">
        <v>406.46371898999996</v>
      </c>
      <c r="LW63" s="54">
        <v>387.84261263999997</v>
      </c>
      <c r="LX63" s="54">
        <v>394.40893619999997</v>
      </c>
      <c r="LY63" s="54">
        <v>404.16217525000002</v>
      </c>
      <c r="LZ63" s="54">
        <v>351.49704742</v>
      </c>
      <c r="MA63" s="54">
        <v>357.38180612999997</v>
      </c>
      <c r="MB63" s="54">
        <v>352.34002019000002</v>
      </c>
      <c r="MC63" s="54">
        <v>273.59041093999997</v>
      </c>
      <c r="MD63" s="54">
        <v>341.53127759000006</v>
      </c>
      <c r="ME63" s="54">
        <v>377.96264775999998</v>
      </c>
      <c r="MF63" s="54">
        <v>333.43228193000004</v>
      </c>
      <c r="MG63" s="54">
        <v>371.52704259999996</v>
      </c>
      <c r="MH63" s="54">
        <v>316.27701712999993</v>
      </c>
      <c r="MI63" s="54">
        <v>299.37752947000001</v>
      </c>
      <c r="MJ63" s="54">
        <v>321.27346353000001</v>
      </c>
      <c r="MK63" s="54">
        <v>301.29223635</v>
      </c>
      <c r="ML63" s="54">
        <v>293.07651250000004</v>
      </c>
      <c r="MM63" s="54">
        <v>326.87580649</v>
      </c>
      <c r="MN63" s="54">
        <v>301.83563763000001</v>
      </c>
      <c r="MO63" s="54">
        <v>327.08944403000004</v>
      </c>
      <c r="MP63" s="54">
        <v>358.16747137999999</v>
      </c>
      <c r="MQ63" s="54">
        <v>370.99519544999998</v>
      </c>
      <c r="MR63" s="54">
        <v>274.26576182999997</v>
      </c>
      <c r="MS63" s="54">
        <v>315.62070554000002</v>
      </c>
      <c r="MT63" s="54">
        <v>264.53610514000002</v>
      </c>
      <c r="MU63" s="54">
        <v>264.34473459999998</v>
      </c>
      <c r="MV63" s="54">
        <v>278.05673783000003</v>
      </c>
      <c r="MW63" s="54">
        <v>268.44090109000001</v>
      </c>
      <c r="MX63" s="54">
        <v>292.79921261999999</v>
      </c>
      <c r="MY63" s="54">
        <v>279.29679407000003</v>
      </c>
      <c r="MZ63" s="54">
        <v>278.67669426999998</v>
      </c>
      <c r="NA63" s="54">
        <v>206.18298121999999</v>
      </c>
      <c r="NB63" s="54">
        <v>264.50741744999999</v>
      </c>
      <c r="NC63" s="54">
        <v>294.54090413999995</v>
      </c>
      <c r="ND63" s="54">
        <v>249.24472183</v>
      </c>
      <c r="NE63" s="54">
        <v>271.47575154000003</v>
      </c>
      <c r="NF63" s="54">
        <v>250.41621559000001</v>
      </c>
      <c r="NG63" s="54">
        <v>230.37847909000001</v>
      </c>
      <c r="NH63" s="54">
        <v>283.93358431000001</v>
      </c>
      <c r="NI63" s="54">
        <v>239.75617462</v>
      </c>
      <c r="NJ63" s="54">
        <v>200.60966818999998</v>
      </c>
      <c r="NK63" s="54">
        <v>233.33672838999999</v>
      </c>
      <c r="NL63" s="54">
        <v>204.10089567000003</v>
      </c>
      <c r="NM63" s="54">
        <v>178.00256087999998</v>
      </c>
      <c r="NN63" s="54">
        <v>268.27489697999999</v>
      </c>
      <c r="NO63" s="54">
        <v>275.36338271</v>
      </c>
      <c r="NP63" s="54">
        <v>299.24253797</v>
      </c>
      <c r="NQ63" s="54">
        <v>297.60214017999999</v>
      </c>
      <c r="NR63" s="54">
        <v>279.08320580999998</v>
      </c>
      <c r="NS63" s="54">
        <v>227.63410119</v>
      </c>
      <c r="NT63" s="54">
        <v>238.40024448</v>
      </c>
      <c r="NU63" s="54">
        <v>221.40031748999999</v>
      </c>
      <c r="NV63" s="54">
        <v>173.26483033</v>
      </c>
      <c r="NW63" s="54">
        <v>198.88130763999999</v>
      </c>
      <c r="NX63" s="54">
        <v>196.18301510999999</v>
      </c>
      <c r="NY63" s="54">
        <v>180.492154</v>
      </c>
      <c r="NZ63" s="54">
        <v>215.95582777000001</v>
      </c>
      <c r="OA63" s="54">
        <v>223.37184529000001</v>
      </c>
      <c r="OB63" s="54">
        <v>340.32975357999999</v>
      </c>
      <c r="OC63" s="54">
        <v>321.84097474999999</v>
      </c>
      <c r="OD63" s="54">
        <v>321.56441905999998</v>
      </c>
      <c r="OE63" s="54">
        <v>276.17288000999997</v>
      </c>
      <c r="OF63" s="54">
        <v>321.16926889000001</v>
      </c>
      <c r="OG63" s="54">
        <v>307.52685399000001</v>
      </c>
      <c r="OH63" s="54">
        <v>324.18354452</v>
      </c>
      <c r="OI63" s="54">
        <v>358.18294077999997</v>
      </c>
      <c r="OJ63" s="54">
        <v>364.57780665000001</v>
      </c>
      <c r="OK63" s="54">
        <v>180.93692268999999</v>
      </c>
      <c r="OL63" s="54">
        <v>227.77473824000003</v>
      </c>
      <c r="OM63" s="54">
        <v>222.26812552999999</v>
      </c>
      <c r="ON63" s="54">
        <v>175.33296846000002</v>
      </c>
      <c r="OO63" s="54">
        <v>173.86640478999999</v>
      </c>
      <c r="OP63" s="54">
        <v>169.33922271</v>
      </c>
      <c r="OQ63" s="54">
        <v>173.26108174000001</v>
      </c>
      <c r="OR63" s="54">
        <v>203.56870399999997</v>
      </c>
      <c r="OS63" s="54">
        <v>199.99266409999998</v>
      </c>
      <c r="OT63" s="54">
        <v>163.03452820000001</v>
      </c>
      <c r="OU63" s="54">
        <v>187.66836220000002</v>
      </c>
      <c r="OV63" s="54">
        <v>159.7113895</v>
      </c>
      <c r="OW63" s="54">
        <v>183.13166050000001</v>
      </c>
    </row>
    <row r="64" spans="1:413" x14ac:dyDescent="0.2">
      <c r="A64" s="55" t="s">
        <v>15</v>
      </c>
      <c r="B64" s="54">
        <v>1193.1487055099999</v>
      </c>
      <c r="C64" s="54">
        <v>1128.85378206</v>
      </c>
      <c r="D64" s="54">
        <v>999.3573929800001</v>
      </c>
      <c r="E64" s="54">
        <v>912.15424258000007</v>
      </c>
      <c r="F64" s="54">
        <v>1170.8537785200001</v>
      </c>
      <c r="G64" s="54">
        <v>1097.3762904700002</v>
      </c>
      <c r="H64" s="54">
        <v>992.57045255999992</v>
      </c>
      <c r="I64" s="54">
        <v>1110.36602393</v>
      </c>
      <c r="J64" s="54">
        <v>1153.0409498199999</v>
      </c>
      <c r="K64" s="54">
        <v>1051.23037217</v>
      </c>
      <c r="L64" s="54">
        <v>1136.29933011</v>
      </c>
      <c r="M64" s="54">
        <v>1143.8121120000001</v>
      </c>
      <c r="N64" s="54">
        <v>1152.64668921</v>
      </c>
      <c r="O64" s="54">
        <v>1158.8502173100001</v>
      </c>
      <c r="P64" s="54">
        <v>1097.94605475</v>
      </c>
      <c r="Q64" s="54">
        <v>873.05409232</v>
      </c>
      <c r="R64" s="54">
        <v>1241.3336974900001</v>
      </c>
      <c r="S64" s="54">
        <v>1151.27509336</v>
      </c>
      <c r="T64" s="54">
        <v>1059.6729758000001</v>
      </c>
      <c r="U64" s="54">
        <v>1170.1316655300002</v>
      </c>
      <c r="V64" s="54">
        <v>1045.1123351800002</v>
      </c>
      <c r="W64" s="54">
        <v>910.58710206000001</v>
      </c>
      <c r="X64" s="54">
        <v>1027.7537504300001</v>
      </c>
      <c r="Y64" s="54">
        <v>1145.8887112</v>
      </c>
      <c r="Z64" s="54">
        <v>879.32487565999998</v>
      </c>
      <c r="AA64" s="54">
        <v>1154.59278743</v>
      </c>
      <c r="AB64" s="54">
        <v>1112.3467103399998</v>
      </c>
      <c r="AC64" s="54">
        <v>871.13067092000006</v>
      </c>
      <c r="AD64" s="54">
        <v>1074.73062699</v>
      </c>
      <c r="AE64" s="54">
        <v>1110.3513995399999</v>
      </c>
      <c r="AF64" s="54">
        <v>1077.6751988999999</v>
      </c>
      <c r="AG64" s="54">
        <v>1171.55606614</v>
      </c>
      <c r="AH64" s="54">
        <v>1114.56113022</v>
      </c>
      <c r="AI64" s="54">
        <v>968.79584093999995</v>
      </c>
      <c r="AJ64" s="54">
        <v>1113.4153878499999</v>
      </c>
      <c r="AK64" s="54">
        <v>1153.05066706</v>
      </c>
      <c r="AL64" s="54">
        <v>1136.6869518599999</v>
      </c>
      <c r="AM64" s="54">
        <v>1148.6695585800001</v>
      </c>
      <c r="AN64" s="54">
        <v>1056.8437655499999</v>
      </c>
      <c r="AO64" s="54">
        <v>836.39569706999998</v>
      </c>
      <c r="AP64" s="54">
        <v>1137.6142812600001</v>
      </c>
      <c r="AQ64" s="54">
        <v>1150.888933</v>
      </c>
      <c r="AR64" s="54">
        <v>891.94717429000002</v>
      </c>
      <c r="AS64" s="54">
        <v>861.01123344999996</v>
      </c>
      <c r="AT64" s="54">
        <v>1070.9763964600002</v>
      </c>
      <c r="AU64" s="54">
        <v>1138.2639621000001</v>
      </c>
      <c r="AV64" s="54">
        <v>1154.5248660100001</v>
      </c>
      <c r="AW64" s="54">
        <v>1217.3197228399999</v>
      </c>
      <c r="AX64" s="54">
        <v>1036.50374472</v>
      </c>
      <c r="AY64" s="54">
        <v>1164.3055129300001</v>
      </c>
      <c r="AZ64" s="54">
        <v>1136.2564199500002</v>
      </c>
      <c r="BA64" s="54">
        <v>831.62277070999994</v>
      </c>
      <c r="BB64" s="54">
        <v>1167.31960985</v>
      </c>
      <c r="BC64" s="54">
        <v>1234.9156496400001</v>
      </c>
      <c r="BD64" s="54">
        <v>1114.15021867</v>
      </c>
      <c r="BE64" s="54">
        <v>1350.57086282</v>
      </c>
      <c r="BF64" s="54">
        <v>1096.0102036999999</v>
      </c>
      <c r="BG64" s="54">
        <v>1133.33779402</v>
      </c>
      <c r="BH64" s="54">
        <v>1103.5210304100001</v>
      </c>
      <c r="BI64" s="54">
        <v>1035.47208013</v>
      </c>
      <c r="BJ64" s="54">
        <v>866.01350596999998</v>
      </c>
      <c r="BK64" s="54">
        <v>1208.5501405800001</v>
      </c>
      <c r="BL64" s="54">
        <v>1166.7693387699999</v>
      </c>
      <c r="BM64" s="54">
        <v>884.41549881000003</v>
      </c>
      <c r="BN64" s="54">
        <v>1272.3871858100001</v>
      </c>
      <c r="BO64" s="54">
        <v>1236.7199956200002</v>
      </c>
      <c r="BP64" s="54">
        <v>1139.5577572699999</v>
      </c>
      <c r="BQ64" s="54">
        <v>1217.2515063400001</v>
      </c>
      <c r="BR64" s="54">
        <v>1184.3575691399999</v>
      </c>
      <c r="BS64" s="54">
        <v>1162.4380842199998</v>
      </c>
      <c r="BT64" s="54">
        <v>1181.5236270199998</v>
      </c>
      <c r="BU64" s="54">
        <v>1119.16856151</v>
      </c>
      <c r="BV64" s="54">
        <v>1110.0908066899999</v>
      </c>
      <c r="BW64" s="54">
        <v>1084.24745254</v>
      </c>
      <c r="BX64" s="54">
        <v>1142.74946843</v>
      </c>
      <c r="BY64" s="54">
        <v>972.08533195999985</v>
      </c>
      <c r="BZ64" s="54">
        <v>1106.18169016</v>
      </c>
      <c r="CA64" s="54">
        <v>1239.0356060300001</v>
      </c>
      <c r="CB64" s="54">
        <v>1025.3347778699999</v>
      </c>
      <c r="CC64" s="54">
        <v>1168.03740763</v>
      </c>
      <c r="CD64" s="54">
        <v>1181.78262552</v>
      </c>
      <c r="CE64" s="54">
        <v>1052.7441509800001</v>
      </c>
      <c r="CF64" s="54">
        <v>1130.7907601299999</v>
      </c>
      <c r="CG64" s="54">
        <v>1087.4862431000001</v>
      </c>
      <c r="CH64" s="54">
        <v>1047.4847723600001</v>
      </c>
      <c r="CI64" s="54">
        <v>1064.3643342</v>
      </c>
      <c r="CJ64" s="54">
        <v>1064.58323851</v>
      </c>
      <c r="CK64" s="54">
        <v>703.45446206999998</v>
      </c>
      <c r="CL64" s="54">
        <v>1128.2234924899999</v>
      </c>
      <c r="CM64" s="54">
        <v>1108.47782291</v>
      </c>
      <c r="CN64" s="54">
        <v>969.18196897999997</v>
      </c>
      <c r="CO64" s="54">
        <v>1082.5313855300001</v>
      </c>
      <c r="CP64" s="54">
        <v>1092.4061578999999</v>
      </c>
      <c r="CQ64" s="54">
        <v>853.74416907</v>
      </c>
      <c r="CR64" s="54">
        <v>1053.67869402</v>
      </c>
      <c r="CS64" s="54">
        <v>1116.63111183</v>
      </c>
      <c r="CT64" s="54">
        <v>993.68698374999985</v>
      </c>
      <c r="CU64" s="54">
        <v>1068.6020372799999</v>
      </c>
      <c r="CV64" s="54">
        <v>1059.80544994</v>
      </c>
      <c r="CW64" s="54">
        <v>715.32367829000009</v>
      </c>
      <c r="CX64" s="54">
        <v>1101.0378246099999</v>
      </c>
      <c r="CY64" s="54">
        <v>1033.1474965299999</v>
      </c>
      <c r="CZ64" s="54">
        <v>899.13335572000005</v>
      </c>
      <c r="DA64" s="54">
        <v>985.09717325000008</v>
      </c>
      <c r="DB64" s="54">
        <v>1079.6687443000001</v>
      </c>
      <c r="DC64" s="54">
        <v>850.54576415999998</v>
      </c>
      <c r="DD64" s="54">
        <v>1020.5189888800001</v>
      </c>
      <c r="DE64" s="54">
        <v>1053.1183189400001</v>
      </c>
      <c r="DF64" s="54">
        <v>1013.94668095</v>
      </c>
      <c r="DG64" s="54">
        <v>1066.9018312399999</v>
      </c>
      <c r="DH64" s="54">
        <v>964.95991039</v>
      </c>
      <c r="DI64" s="54">
        <v>712.22929225000007</v>
      </c>
      <c r="DJ64" s="54">
        <v>1118.9879261199999</v>
      </c>
      <c r="DK64" s="54">
        <v>1019.29315705</v>
      </c>
      <c r="DL64" s="54">
        <v>883.93817434999994</v>
      </c>
      <c r="DM64" s="54">
        <v>1003.498836</v>
      </c>
      <c r="DN64" s="54">
        <v>941.84942754999997</v>
      </c>
      <c r="DO64" s="54">
        <v>974.12758398999995</v>
      </c>
      <c r="DP64" s="54">
        <v>991.47917705000009</v>
      </c>
      <c r="DQ64" s="54">
        <v>946.06155081999987</v>
      </c>
      <c r="DR64" s="54">
        <v>898.72692146999998</v>
      </c>
      <c r="DS64" s="54">
        <v>1002.4232677099999</v>
      </c>
      <c r="DT64" s="54">
        <v>921.22825563000015</v>
      </c>
      <c r="DU64" s="54">
        <v>758.65346141000009</v>
      </c>
      <c r="DV64" s="54">
        <v>1012.0403936499999</v>
      </c>
      <c r="DW64" s="54">
        <v>914.70861231999993</v>
      </c>
      <c r="DX64" s="54">
        <v>749.44553780000001</v>
      </c>
      <c r="DY64" s="54">
        <v>968.04254636999997</v>
      </c>
      <c r="DZ64" s="54">
        <v>881.35221492999995</v>
      </c>
      <c r="EA64" s="54">
        <v>885.89086898999994</v>
      </c>
      <c r="EB64" s="54">
        <v>984.55990055999996</v>
      </c>
      <c r="EC64" s="54">
        <v>974.14818344000003</v>
      </c>
      <c r="ED64" s="54">
        <v>930.02461500999993</v>
      </c>
      <c r="EE64" s="54">
        <v>958.68201427000008</v>
      </c>
      <c r="EF64" s="54">
        <v>941.33514582999999</v>
      </c>
      <c r="EG64" s="54">
        <v>765.57533193999984</v>
      </c>
      <c r="EH64" s="54">
        <v>934.40550406000011</v>
      </c>
      <c r="EI64" s="54">
        <v>920.64765095000007</v>
      </c>
      <c r="EJ64" s="54">
        <v>850.50893715999996</v>
      </c>
      <c r="EK64" s="54">
        <v>985.14430691999996</v>
      </c>
      <c r="EL64" s="54">
        <v>930.87518190000014</v>
      </c>
      <c r="EM64" s="54">
        <v>784.04982251000001</v>
      </c>
      <c r="EN64" s="54">
        <v>982.70379705000005</v>
      </c>
      <c r="EO64" s="54">
        <v>1011.9609330000001</v>
      </c>
      <c r="EP64" s="54">
        <v>973.02930117000005</v>
      </c>
      <c r="EQ64" s="54">
        <v>977.1504625099999</v>
      </c>
      <c r="ER64" s="54">
        <v>876.70005405000006</v>
      </c>
      <c r="ES64" s="54">
        <v>563.41107828999998</v>
      </c>
      <c r="ET64" s="54">
        <v>936.42800077999993</v>
      </c>
      <c r="EU64" s="54">
        <v>895.04472974999999</v>
      </c>
      <c r="EV64" s="54">
        <v>767.07865669</v>
      </c>
      <c r="EW64" s="54">
        <v>880.38953489000005</v>
      </c>
      <c r="EX64" s="54">
        <v>937.14375552000001</v>
      </c>
      <c r="EY64" s="54">
        <v>797.98204966999992</v>
      </c>
      <c r="EZ64" s="54">
        <v>907.15461271999993</v>
      </c>
      <c r="FA64" s="54">
        <v>976.70303783000008</v>
      </c>
      <c r="FB64" s="54">
        <v>886.76576107999995</v>
      </c>
      <c r="FC64" s="54">
        <v>947.0528773399999</v>
      </c>
      <c r="FD64" s="54">
        <v>886.21295480999993</v>
      </c>
      <c r="FE64" s="54">
        <v>640.21792111000002</v>
      </c>
      <c r="FF64" s="54">
        <v>1019.01918643</v>
      </c>
      <c r="FG64" s="54">
        <v>934.70348522999996</v>
      </c>
      <c r="FH64" s="54">
        <v>753.47233683000002</v>
      </c>
      <c r="FI64" s="54">
        <v>876.73192201999996</v>
      </c>
      <c r="FJ64" s="54">
        <v>870.02468879999992</v>
      </c>
      <c r="FK64" s="54">
        <v>777.76260071000002</v>
      </c>
      <c r="FL64" s="54">
        <v>877.94352040000001</v>
      </c>
      <c r="FM64" s="54">
        <v>916.97255475999987</v>
      </c>
      <c r="FN64" s="54">
        <v>836.70528339000009</v>
      </c>
      <c r="FO64" s="54">
        <v>912.38802078000003</v>
      </c>
      <c r="FP64" s="54">
        <v>859.97464934000004</v>
      </c>
      <c r="FQ64" s="54">
        <v>606.64969670999994</v>
      </c>
      <c r="FR64" s="54">
        <v>931.31558156999995</v>
      </c>
      <c r="FS64" s="54">
        <v>903.06601957999987</v>
      </c>
      <c r="FT64" s="54">
        <v>894.95936995</v>
      </c>
      <c r="FU64" s="54">
        <v>926.86387646999992</v>
      </c>
      <c r="FV64" s="54">
        <v>978.12808132999999</v>
      </c>
      <c r="FW64" s="54">
        <v>795.59997040000007</v>
      </c>
      <c r="FX64" s="54">
        <v>883.50219227000002</v>
      </c>
      <c r="FY64" s="54">
        <v>859.18809276000002</v>
      </c>
      <c r="FZ64" s="54">
        <v>814.67667598000003</v>
      </c>
      <c r="GA64" s="54">
        <v>931.87002917999996</v>
      </c>
      <c r="GB64" s="54">
        <v>913.83304084999997</v>
      </c>
      <c r="GC64" s="54">
        <v>660.85119741000005</v>
      </c>
      <c r="GD64" s="54">
        <v>853.89680341000008</v>
      </c>
      <c r="GE64" s="54">
        <v>787.30182927999999</v>
      </c>
      <c r="GF64" s="54">
        <v>738.97036832000003</v>
      </c>
      <c r="GG64" s="54">
        <v>849.28935904999992</v>
      </c>
      <c r="GH64" s="54">
        <v>884.23331465000001</v>
      </c>
      <c r="GI64" s="54">
        <v>731.9546852200001</v>
      </c>
      <c r="GJ64" s="54">
        <v>782.17202624000004</v>
      </c>
      <c r="GK64" s="54">
        <v>827.95479360000002</v>
      </c>
      <c r="GL64" s="54">
        <v>844.05179917999999</v>
      </c>
      <c r="GM64" s="54">
        <v>838.52152760999991</v>
      </c>
      <c r="GN64" s="54">
        <v>789.24381314000004</v>
      </c>
      <c r="GO64" s="54">
        <v>625.23137294000003</v>
      </c>
      <c r="GP64" s="54">
        <v>863.68411205000007</v>
      </c>
      <c r="GQ64" s="54">
        <v>814.55009937</v>
      </c>
      <c r="GR64" s="54">
        <v>752.89051205999999</v>
      </c>
      <c r="GS64" s="54">
        <v>828.88110191999999</v>
      </c>
      <c r="GT64" s="54">
        <v>909.31225111000003</v>
      </c>
      <c r="GU64" s="54">
        <v>792.26982066000005</v>
      </c>
      <c r="GV64" s="54">
        <v>788.79547245999993</v>
      </c>
      <c r="GW64" s="54">
        <v>881.59524479000004</v>
      </c>
      <c r="GX64" s="54">
        <v>855.14477152999984</v>
      </c>
      <c r="GY64" s="54">
        <v>831.26488617999985</v>
      </c>
      <c r="GZ64" s="54">
        <v>767.80477005000012</v>
      </c>
      <c r="HA64" s="54">
        <v>541.69431132999989</v>
      </c>
      <c r="HB64" s="54">
        <v>792.35445763999996</v>
      </c>
      <c r="HC64" s="54">
        <v>737.91199366000001</v>
      </c>
      <c r="HD64" s="54">
        <v>655.33925115000011</v>
      </c>
      <c r="HE64" s="54">
        <v>754.61679805999995</v>
      </c>
      <c r="HF64" s="54">
        <v>817.02953966999996</v>
      </c>
      <c r="HG64" s="54">
        <v>638.55196188000002</v>
      </c>
      <c r="HH64" s="54">
        <v>774.26269938999997</v>
      </c>
      <c r="HI64" s="54">
        <v>799.77244927999993</v>
      </c>
      <c r="HJ64" s="54">
        <v>739.91276149999999</v>
      </c>
      <c r="HK64" s="54">
        <v>822.50911352000003</v>
      </c>
      <c r="HL64" s="54">
        <v>799.47953111000004</v>
      </c>
      <c r="HM64" s="54">
        <v>547.08222626999998</v>
      </c>
      <c r="HN64" s="54">
        <v>832.33008674999996</v>
      </c>
      <c r="HO64" s="54">
        <v>795.75075590000006</v>
      </c>
      <c r="HP64" s="54">
        <v>684.03696523999997</v>
      </c>
      <c r="HQ64" s="54">
        <v>794.31304367999996</v>
      </c>
      <c r="HR64" s="54">
        <v>841.52993004999996</v>
      </c>
      <c r="HS64" s="54">
        <v>719.56783050000001</v>
      </c>
      <c r="HT64" s="54">
        <v>772.13660799999991</v>
      </c>
      <c r="HU64" s="54">
        <v>823.29241935000005</v>
      </c>
      <c r="HV64" s="54">
        <v>732.22029931999998</v>
      </c>
      <c r="HW64" s="54">
        <v>781.29885020999996</v>
      </c>
      <c r="HX64" s="54">
        <v>728.46317640000007</v>
      </c>
      <c r="HY64" s="54">
        <v>576.01191074999997</v>
      </c>
      <c r="HZ64" s="54">
        <v>834.00599934000002</v>
      </c>
      <c r="IA64" s="54">
        <v>811.87018706000003</v>
      </c>
      <c r="IB64" s="54">
        <v>768.80641604000004</v>
      </c>
      <c r="IC64" s="54">
        <v>754.04189497999994</v>
      </c>
      <c r="ID64" s="54">
        <v>814.48655009999993</v>
      </c>
      <c r="IE64" s="54">
        <v>701.54035941999996</v>
      </c>
      <c r="IF64" s="54">
        <v>801.43828575999999</v>
      </c>
      <c r="IG64" s="54">
        <v>858.19777070000009</v>
      </c>
      <c r="IH64" s="54">
        <v>807.48079779999989</v>
      </c>
      <c r="II64" s="54">
        <v>822.79959617000009</v>
      </c>
      <c r="IJ64" s="54">
        <v>787.67119327</v>
      </c>
      <c r="IK64" s="54">
        <v>560.37756408999996</v>
      </c>
      <c r="IL64" s="54">
        <v>809.94768735000002</v>
      </c>
      <c r="IM64" s="54">
        <v>834.74543324000001</v>
      </c>
      <c r="IN64" s="54">
        <v>702.02140621000001</v>
      </c>
      <c r="IO64" s="54">
        <v>737.62955276999992</v>
      </c>
      <c r="IP64" s="54">
        <v>753.91271637</v>
      </c>
      <c r="IQ64" s="54">
        <v>645.14920446999997</v>
      </c>
      <c r="IR64" s="54">
        <v>838.41074502999993</v>
      </c>
      <c r="IS64" s="54">
        <v>845.44828863000009</v>
      </c>
      <c r="IT64" s="54">
        <v>669.91205535999995</v>
      </c>
      <c r="IU64" s="54">
        <v>830.71589990000007</v>
      </c>
      <c r="IV64" s="54">
        <v>719.27142584000001</v>
      </c>
      <c r="IW64" s="54">
        <v>619.74873143000002</v>
      </c>
      <c r="IX64" s="54">
        <v>883.81218076000005</v>
      </c>
      <c r="IY64" s="54">
        <v>828.94302009</v>
      </c>
      <c r="IZ64" s="54">
        <v>693.38800741000011</v>
      </c>
      <c r="JA64" s="54">
        <v>808.47772027999997</v>
      </c>
      <c r="JB64" s="54">
        <v>812.68748828000003</v>
      </c>
      <c r="JC64" s="54">
        <v>714.14408537999998</v>
      </c>
      <c r="JD64" s="54">
        <v>801.11367196000003</v>
      </c>
      <c r="JE64" s="54">
        <v>798.7018814999999</v>
      </c>
      <c r="JF64" s="54">
        <v>807.70982786000002</v>
      </c>
      <c r="JG64" s="54">
        <v>846.82737404</v>
      </c>
      <c r="JH64" s="54">
        <v>730.70929266999997</v>
      </c>
      <c r="JI64" s="54">
        <v>594.18175374999998</v>
      </c>
      <c r="JJ64" s="54">
        <v>799.86970208000002</v>
      </c>
      <c r="JK64" s="54">
        <v>700.17014406999999</v>
      </c>
      <c r="JL64" s="54">
        <v>644.54889472999992</v>
      </c>
      <c r="JM64" s="54">
        <v>727.46332569999993</v>
      </c>
      <c r="JN64" s="54">
        <v>781.59984129999998</v>
      </c>
      <c r="JO64" s="54">
        <v>648.53558866999992</v>
      </c>
      <c r="JP64" s="54">
        <v>753.97032164999996</v>
      </c>
      <c r="JQ64" s="54">
        <v>705.13086083999997</v>
      </c>
      <c r="JR64" s="54">
        <v>696.15185227999996</v>
      </c>
      <c r="JS64" s="54">
        <v>724.17931222000004</v>
      </c>
      <c r="JT64" s="54">
        <v>694.86906162999992</v>
      </c>
      <c r="JU64" s="54">
        <v>591.96065707000002</v>
      </c>
      <c r="JV64" s="54">
        <v>802.04386881999994</v>
      </c>
      <c r="JW64" s="54">
        <v>709.18952276999994</v>
      </c>
      <c r="JX64" s="54">
        <v>632.70754693000003</v>
      </c>
      <c r="JY64" s="54">
        <v>737.76385528000003</v>
      </c>
      <c r="JZ64" s="54">
        <v>731.63762716999997</v>
      </c>
      <c r="KA64" s="54">
        <v>741.56449849000001</v>
      </c>
      <c r="KB64" s="54">
        <v>721.19257927000001</v>
      </c>
      <c r="KC64" s="54">
        <v>714.38585553999997</v>
      </c>
      <c r="KD64" s="54">
        <v>734.32710176000001</v>
      </c>
      <c r="KE64" s="54">
        <v>707.14571737000006</v>
      </c>
      <c r="KF64" s="54">
        <v>667.61048216000006</v>
      </c>
      <c r="KG64" s="54">
        <v>489.74267116999999</v>
      </c>
      <c r="KH64" s="54">
        <v>700.56197437999992</v>
      </c>
      <c r="KI64" s="54">
        <v>748.76284014999999</v>
      </c>
      <c r="KJ64" s="54">
        <v>753.29689999999994</v>
      </c>
      <c r="KK64" s="54">
        <v>649.38602591000006</v>
      </c>
      <c r="KL64" s="54">
        <v>744.12184741999999</v>
      </c>
      <c r="KM64" s="54">
        <v>595.26733072000002</v>
      </c>
      <c r="KN64" s="54">
        <v>657.72608618000004</v>
      </c>
      <c r="KO64" s="54">
        <v>628.22325532000002</v>
      </c>
      <c r="KP64" s="54">
        <v>686.78350433000003</v>
      </c>
      <c r="KQ64" s="54">
        <v>644.67576536000001</v>
      </c>
      <c r="KR64" s="54">
        <v>632.10757076000004</v>
      </c>
      <c r="KS64" s="54">
        <v>509.41923353000004</v>
      </c>
      <c r="KT64" s="54">
        <v>733.50991369000008</v>
      </c>
      <c r="KU64" s="54">
        <v>705.32009048000009</v>
      </c>
      <c r="KV64" s="54">
        <v>671.26971534000006</v>
      </c>
      <c r="KW64" s="54">
        <v>761.17714948000003</v>
      </c>
      <c r="KX64" s="54">
        <v>721.32904417999998</v>
      </c>
      <c r="KY64" s="54">
        <v>629.68747323999992</v>
      </c>
      <c r="KZ64" s="54">
        <v>747.29646251999998</v>
      </c>
      <c r="LA64" s="54">
        <v>717.51687656000001</v>
      </c>
      <c r="LB64" s="54">
        <v>604.32121993999999</v>
      </c>
      <c r="LC64" s="54">
        <v>685.24184509999998</v>
      </c>
      <c r="LD64" s="54">
        <v>633.87708673999998</v>
      </c>
      <c r="LE64" s="54">
        <v>517.68887322</v>
      </c>
      <c r="LF64" s="54">
        <v>630.41757849999999</v>
      </c>
      <c r="LG64" s="54">
        <v>685.33682404000001</v>
      </c>
      <c r="LH64" s="54">
        <v>648.20505015000003</v>
      </c>
      <c r="LI64" s="54">
        <v>678.23623257999998</v>
      </c>
      <c r="LJ64" s="54">
        <v>704.55775623999989</v>
      </c>
      <c r="LK64" s="54">
        <v>598.01420326000004</v>
      </c>
      <c r="LL64" s="54">
        <v>657.26534196</v>
      </c>
      <c r="LM64" s="54">
        <v>636.35520240000005</v>
      </c>
      <c r="LN64" s="54">
        <v>590.50109200999998</v>
      </c>
      <c r="LO64" s="54">
        <v>586.60229463999997</v>
      </c>
      <c r="LP64" s="54">
        <v>586.25866453999993</v>
      </c>
      <c r="LQ64" s="54">
        <v>473.86917228999999</v>
      </c>
      <c r="LR64" s="54">
        <v>652.55818138999996</v>
      </c>
      <c r="LS64" s="54">
        <v>613.72181692000004</v>
      </c>
      <c r="LT64" s="54">
        <v>550.12869434000004</v>
      </c>
      <c r="LU64" s="54">
        <v>610.23863374999996</v>
      </c>
      <c r="LV64" s="54">
        <v>613.70780362999994</v>
      </c>
      <c r="LW64" s="54">
        <v>549.91475038999988</v>
      </c>
      <c r="LX64" s="54">
        <v>626.23485287000005</v>
      </c>
      <c r="LY64" s="54">
        <v>667.45253514000001</v>
      </c>
      <c r="LZ64" s="54">
        <v>603.23203379000006</v>
      </c>
      <c r="MA64" s="54">
        <v>619.88052195</v>
      </c>
      <c r="MB64" s="54">
        <v>632.73143451999999</v>
      </c>
      <c r="MC64" s="54">
        <v>493.52021352999998</v>
      </c>
      <c r="MD64" s="54">
        <v>684.00234584999998</v>
      </c>
      <c r="ME64" s="54">
        <v>610.62178066000001</v>
      </c>
      <c r="MF64" s="54">
        <v>542.90788451000003</v>
      </c>
      <c r="MG64" s="54">
        <v>631.6355283800001</v>
      </c>
      <c r="MH64" s="54">
        <v>613.70475857999998</v>
      </c>
      <c r="MI64" s="54">
        <v>516.43359673999998</v>
      </c>
      <c r="MJ64" s="54">
        <v>625.91631383999993</v>
      </c>
      <c r="MK64" s="54">
        <v>667.96601708999992</v>
      </c>
      <c r="ML64" s="54">
        <v>507.25727952</v>
      </c>
      <c r="MM64" s="54">
        <v>614.78528911000001</v>
      </c>
      <c r="MN64" s="54">
        <v>626.01050794000002</v>
      </c>
      <c r="MO64" s="54">
        <v>437.11438894000003</v>
      </c>
      <c r="MP64" s="54">
        <v>648.40595910999991</v>
      </c>
      <c r="MQ64" s="54">
        <v>664.00213896000002</v>
      </c>
      <c r="MR64" s="54">
        <v>596.53089634000003</v>
      </c>
      <c r="MS64" s="54">
        <v>656.7181155799999</v>
      </c>
      <c r="MT64" s="54">
        <v>664.76516938999998</v>
      </c>
      <c r="MU64" s="54">
        <v>524.34998353000003</v>
      </c>
      <c r="MV64" s="54">
        <v>627.05140852</v>
      </c>
      <c r="MW64" s="54">
        <v>587.6090544000001</v>
      </c>
      <c r="MX64" s="54">
        <v>553.21916061000002</v>
      </c>
      <c r="MY64" s="54">
        <v>609.25797129</v>
      </c>
      <c r="MZ64" s="54">
        <v>563.26666513000009</v>
      </c>
      <c r="NA64" s="54">
        <v>440.15529515000003</v>
      </c>
      <c r="NB64" s="54">
        <v>599.68034936000004</v>
      </c>
      <c r="NC64" s="54">
        <v>605.73436479999998</v>
      </c>
      <c r="ND64" s="54">
        <v>549.26552245000005</v>
      </c>
      <c r="NE64" s="54">
        <v>585.92193892</v>
      </c>
      <c r="NF64" s="54">
        <v>582.76842224999996</v>
      </c>
      <c r="NG64" s="54">
        <v>525.84327966000001</v>
      </c>
      <c r="NH64" s="54">
        <v>545.87775861</v>
      </c>
      <c r="NI64" s="54">
        <v>560.38373358000001</v>
      </c>
      <c r="NJ64" s="54">
        <v>503.69228190999996</v>
      </c>
      <c r="NK64" s="54">
        <v>571.43588934000002</v>
      </c>
      <c r="NL64" s="54">
        <v>537.83549683000001</v>
      </c>
      <c r="NM64" s="54">
        <v>390.33524417000001</v>
      </c>
      <c r="NN64" s="54">
        <v>603.89812261999998</v>
      </c>
      <c r="NO64" s="54">
        <v>601.13902209000003</v>
      </c>
      <c r="NP64" s="54">
        <v>526.41958629999999</v>
      </c>
      <c r="NQ64" s="54">
        <v>599.60062990999995</v>
      </c>
      <c r="NR64" s="54">
        <v>583.60233585000003</v>
      </c>
      <c r="NS64" s="54">
        <v>518.23253738999995</v>
      </c>
      <c r="NT64" s="54">
        <v>551.18054984000003</v>
      </c>
      <c r="NU64" s="54">
        <v>563.16637852999997</v>
      </c>
      <c r="NV64" s="54">
        <v>479.92343104000003</v>
      </c>
      <c r="NW64" s="54">
        <v>550.60551969000005</v>
      </c>
      <c r="NX64" s="54">
        <v>527.30702587999997</v>
      </c>
      <c r="NY64" s="54">
        <v>401.61623096</v>
      </c>
      <c r="NZ64" s="54">
        <v>546.36137472999997</v>
      </c>
      <c r="OA64" s="54">
        <v>559.61642279</v>
      </c>
      <c r="OB64" s="54">
        <v>567.60076157000003</v>
      </c>
      <c r="OC64" s="54">
        <v>589.76275968000004</v>
      </c>
      <c r="OD64" s="54">
        <v>531.83735475999993</v>
      </c>
      <c r="OE64" s="54">
        <v>470.97683016999997</v>
      </c>
      <c r="OF64" s="54">
        <v>516.21638314999996</v>
      </c>
      <c r="OG64" s="54">
        <v>538.1588866699999</v>
      </c>
      <c r="OH64" s="54">
        <v>515.70211696000001</v>
      </c>
      <c r="OI64" s="54">
        <v>508.86848896999999</v>
      </c>
      <c r="OJ64" s="54">
        <v>517.91450595000003</v>
      </c>
      <c r="OK64" s="54">
        <v>396.29812713000001</v>
      </c>
      <c r="OL64" s="54">
        <v>464.00623342000006</v>
      </c>
      <c r="OM64" s="54">
        <v>487.10206226000003</v>
      </c>
      <c r="ON64" s="54">
        <v>409.22246300999996</v>
      </c>
      <c r="OO64" s="54">
        <v>486.67366119000002</v>
      </c>
      <c r="OP64" s="54">
        <v>478.34192760999997</v>
      </c>
      <c r="OQ64" s="54">
        <v>368.64662012000002</v>
      </c>
      <c r="OR64" s="54">
        <v>500.56413689999999</v>
      </c>
      <c r="OS64" s="54">
        <v>453.05477880000001</v>
      </c>
      <c r="OT64" s="54">
        <v>429.35157630000003</v>
      </c>
      <c r="OU64" s="54">
        <v>453.67603159999999</v>
      </c>
      <c r="OV64" s="54">
        <v>421.20913629999995</v>
      </c>
      <c r="OW64" s="54">
        <v>295.30032620000003</v>
      </c>
    </row>
    <row r="65" spans="1:413" x14ac:dyDescent="0.2">
      <c r="A65" s="56" t="s">
        <v>41</v>
      </c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54"/>
      <c r="CS65" s="54"/>
      <c r="CT65" s="54"/>
      <c r="CU65" s="54"/>
      <c r="CV65" s="54"/>
      <c r="CW65" s="54"/>
      <c r="CX65" s="54"/>
      <c r="CY65" s="54"/>
      <c r="CZ65" s="54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54"/>
      <c r="GH65" s="54"/>
      <c r="GI65" s="54"/>
      <c r="GJ65" s="54"/>
      <c r="GK65" s="54"/>
      <c r="GL65" s="54"/>
      <c r="GM65" s="54"/>
      <c r="GN65" s="54"/>
      <c r="GO65" s="54"/>
      <c r="GP65" s="54"/>
      <c r="GQ65" s="54"/>
      <c r="GR65" s="54"/>
      <c r="GS65" s="54"/>
      <c r="GT65" s="54"/>
      <c r="GU65" s="54"/>
      <c r="GV65" s="54"/>
      <c r="GW65" s="54"/>
      <c r="GX65" s="54"/>
      <c r="GY65" s="54"/>
      <c r="GZ65" s="54"/>
      <c r="HA65" s="54"/>
      <c r="HB65" s="54"/>
      <c r="HC65" s="54"/>
      <c r="HD65" s="54"/>
      <c r="HE65" s="54"/>
      <c r="HF65" s="54"/>
      <c r="HG65" s="54"/>
      <c r="HH65" s="54"/>
      <c r="HI65" s="54"/>
      <c r="HJ65" s="54"/>
      <c r="HK65" s="54"/>
      <c r="HL65" s="54"/>
      <c r="HM65" s="54"/>
      <c r="HN65" s="54"/>
      <c r="HO65" s="54"/>
      <c r="HP65" s="54"/>
      <c r="HQ65" s="54"/>
      <c r="HR65" s="54"/>
      <c r="HS65" s="54"/>
      <c r="HT65" s="54"/>
      <c r="HU65" s="54"/>
      <c r="HV65" s="54"/>
      <c r="HW65" s="54"/>
      <c r="HX65" s="54"/>
      <c r="HY65" s="54"/>
      <c r="HZ65" s="54"/>
      <c r="IA65" s="54"/>
      <c r="IB65" s="54"/>
      <c r="IC65" s="54"/>
      <c r="ID65" s="54"/>
      <c r="IE65" s="54"/>
      <c r="IF65" s="54"/>
      <c r="IG65" s="54"/>
      <c r="IH65" s="54"/>
      <c r="II65" s="54"/>
      <c r="IJ65" s="54"/>
      <c r="IK65" s="54"/>
      <c r="IL65" s="54"/>
      <c r="IM65" s="54"/>
      <c r="IN65" s="54"/>
      <c r="IO65" s="54"/>
      <c r="IP65" s="54"/>
      <c r="IQ65" s="54"/>
      <c r="IR65" s="54"/>
      <c r="IS65" s="54"/>
      <c r="IT65" s="54"/>
      <c r="IU65" s="54"/>
      <c r="IV65" s="54"/>
      <c r="IW65" s="54"/>
      <c r="IX65" s="54"/>
      <c r="IY65" s="54"/>
      <c r="IZ65" s="54"/>
      <c r="JA65" s="54"/>
      <c r="JB65" s="54"/>
      <c r="JC65" s="54"/>
      <c r="JD65" s="54"/>
      <c r="JE65" s="54"/>
      <c r="JF65" s="54"/>
      <c r="JG65" s="54"/>
      <c r="JH65" s="54"/>
      <c r="JI65" s="54"/>
      <c r="JJ65" s="54"/>
      <c r="JK65" s="54"/>
      <c r="JL65" s="54"/>
      <c r="JM65" s="54"/>
      <c r="JN65" s="54"/>
      <c r="JO65" s="54"/>
      <c r="JP65" s="54"/>
      <c r="JQ65" s="54"/>
      <c r="JR65" s="54"/>
      <c r="JS65" s="54"/>
      <c r="JT65" s="54"/>
      <c r="JU65" s="54"/>
      <c r="JV65" s="54"/>
      <c r="JW65" s="54"/>
      <c r="JX65" s="54"/>
      <c r="JY65" s="54"/>
      <c r="JZ65" s="54"/>
      <c r="KA65" s="54"/>
      <c r="KB65" s="54"/>
      <c r="KC65" s="54"/>
      <c r="KD65" s="54"/>
      <c r="KE65" s="54"/>
      <c r="KF65" s="54"/>
      <c r="KG65" s="54"/>
      <c r="KH65" s="54"/>
      <c r="KI65" s="54"/>
      <c r="KJ65" s="54"/>
      <c r="KK65" s="54"/>
      <c r="KL65" s="54"/>
      <c r="KM65" s="54"/>
      <c r="KN65" s="54"/>
      <c r="KO65" s="54"/>
      <c r="KP65" s="54"/>
      <c r="KQ65" s="54"/>
      <c r="KR65" s="54"/>
      <c r="KS65" s="54"/>
      <c r="KT65" s="54"/>
      <c r="KU65" s="54"/>
      <c r="KV65" s="54"/>
      <c r="KW65" s="54"/>
      <c r="KX65" s="54"/>
      <c r="KY65" s="54"/>
      <c r="KZ65" s="54"/>
      <c r="LA65" s="54"/>
      <c r="LB65" s="54"/>
      <c r="LC65" s="54"/>
      <c r="LD65" s="54"/>
      <c r="LE65" s="54"/>
      <c r="LF65" s="54"/>
      <c r="LG65" s="54"/>
      <c r="LH65" s="54"/>
      <c r="LI65" s="54"/>
      <c r="LJ65" s="54"/>
      <c r="LK65" s="54"/>
      <c r="LL65" s="54"/>
      <c r="LM65" s="54"/>
      <c r="LN65" s="54"/>
      <c r="LO65" s="54"/>
      <c r="LP65" s="54"/>
      <c r="LQ65" s="54"/>
      <c r="LR65" s="54"/>
      <c r="LS65" s="54"/>
      <c r="LT65" s="54"/>
      <c r="LU65" s="54"/>
      <c r="LV65" s="54"/>
      <c r="LW65" s="54"/>
      <c r="LX65" s="54"/>
      <c r="LY65" s="54"/>
      <c r="LZ65" s="54"/>
      <c r="MA65" s="54"/>
      <c r="MB65" s="54"/>
      <c r="MC65" s="54"/>
      <c r="MD65" s="54"/>
      <c r="ME65" s="54"/>
      <c r="MF65" s="54"/>
      <c r="MG65" s="54"/>
      <c r="MH65" s="54"/>
      <c r="MI65" s="54"/>
      <c r="MJ65" s="54"/>
      <c r="MK65" s="54"/>
      <c r="ML65" s="54"/>
      <c r="MM65" s="54"/>
      <c r="MN65" s="54"/>
      <c r="MO65" s="54"/>
      <c r="MP65" s="54"/>
      <c r="MQ65" s="54"/>
      <c r="MR65" s="54"/>
      <c r="MS65" s="54"/>
      <c r="MT65" s="54"/>
      <c r="MU65" s="54"/>
      <c r="MV65" s="54"/>
      <c r="MW65" s="54"/>
      <c r="MX65" s="54"/>
      <c r="MY65" s="54"/>
      <c r="MZ65" s="54"/>
      <c r="NA65" s="54"/>
      <c r="NB65" s="54"/>
      <c r="NC65" s="54"/>
      <c r="ND65" s="54"/>
      <c r="NE65" s="54"/>
      <c r="NF65" s="54"/>
      <c r="NG65" s="54"/>
      <c r="NH65" s="54"/>
      <c r="NI65" s="54"/>
      <c r="NJ65" s="54"/>
      <c r="NK65" s="54"/>
      <c r="NL65" s="54"/>
      <c r="NM65" s="54"/>
      <c r="NN65" s="54"/>
      <c r="NO65" s="54"/>
      <c r="NP65" s="54"/>
      <c r="NQ65" s="54"/>
      <c r="NR65" s="54"/>
      <c r="NS65" s="54"/>
      <c r="NT65" s="54"/>
      <c r="NU65" s="54"/>
      <c r="NV65" s="54"/>
      <c r="NW65" s="54"/>
      <c r="NX65" s="54"/>
      <c r="NY65" s="54"/>
      <c r="NZ65" s="54"/>
      <c r="OA65" s="54"/>
      <c r="OB65" s="54"/>
      <c r="OC65" s="54"/>
      <c r="OD65" s="54"/>
      <c r="OE65" s="54"/>
      <c r="OF65" s="54"/>
      <c r="OG65" s="54"/>
      <c r="OH65" s="54"/>
      <c r="OI65" s="54"/>
      <c r="OJ65" s="54"/>
      <c r="OK65" s="54"/>
      <c r="OL65" s="54"/>
      <c r="OM65" s="54"/>
      <c r="ON65" s="54"/>
      <c r="OO65" s="54"/>
      <c r="OP65" s="54"/>
      <c r="OQ65" s="54"/>
      <c r="OR65" s="54"/>
      <c r="OS65" s="54"/>
      <c r="OT65" s="54"/>
      <c r="OU65" s="54"/>
      <c r="OV65" s="54"/>
      <c r="OW65" s="54"/>
    </row>
    <row r="66" spans="1:413" x14ac:dyDescent="0.2">
      <c r="A66" s="57" t="s">
        <v>8</v>
      </c>
      <c r="B66" s="54">
        <v>32.417904104998875</v>
      </c>
      <c r="C66" s="54">
        <v>32.596577054038576</v>
      </c>
      <c r="D66" s="54">
        <v>32.983693149319642</v>
      </c>
      <c r="E66" s="54">
        <v>27.211882960202121</v>
      </c>
      <c r="F66" s="54">
        <v>33.294843030830208</v>
      </c>
      <c r="G66" s="54">
        <v>33.189099348732327</v>
      </c>
      <c r="H66" s="54">
        <v>29.903086166739531</v>
      </c>
      <c r="I66" s="54">
        <v>32.459559587051103</v>
      </c>
      <c r="J66" s="54">
        <v>32.528273338388971</v>
      </c>
      <c r="K66" s="54">
        <v>31.593841198552642</v>
      </c>
      <c r="L66" s="54">
        <v>31.849361852670757</v>
      </c>
      <c r="M66" s="54">
        <v>32.903368202877445</v>
      </c>
      <c r="N66" s="54">
        <v>31.175688376775952</v>
      </c>
      <c r="O66" s="54">
        <v>33.121127970952585</v>
      </c>
      <c r="P66" s="54">
        <v>33.018936738094787</v>
      </c>
      <c r="Q66" s="54">
        <v>20.993145194343015</v>
      </c>
      <c r="R66" s="54">
        <v>33.382027666997956</v>
      </c>
      <c r="S66" s="54">
        <v>33.213975532143458</v>
      </c>
      <c r="T66" s="54">
        <v>30.572642040496223</v>
      </c>
      <c r="U66" s="54">
        <v>32.888649783749855</v>
      </c>
      <c r="V66" s="54">
        <v>33.097965553549386</v>
      </c>
      <c r="W66" s="54">
        <v>31.713227412438382</v>
      </c>
      <c r="X66" s="54">
        <v>32.193464469131825</v>
      </c>
      <c r="Y66" s="54">
        <v>33.708854991226971</v>
      </c>
      <c r="Z66" s="54">
        <v>29.136323709446803</v>
      </c>
      <c r="AA66" s="54">
        <v>33.493846382498539</v>
      </c>
      <c r="AB66" s="54">
        <v>33.56370247358138</v>
      </c>
      <c r="AC66" s="54">
        <v>22.326699015841168</v>
      </c>
      <c r="AD66" s="54">
        <v>34.157181206801098</v>
      </c>
      <c r="AE66" s="54">
        <v>33.886237295377001</v>
      </c>
      <c r="AF66" s="54">
        <v>31.004021334659573</v>
      </c>
      <c r="AG66" s="54">
        <v>33.097731281908708</v>
      </c>
      <c r="AH66" s="54">
        <v>33.157406989291005</v>
      </c>
      <c r="AI66" s="54">
        <v>30.92999871950698</v>
      </c>
      <c r="AJ66" s="54">
        <v>33.290723320671233</v>
      </c>
      <c r="AK66" s="54">
        <v>33.512614555719338</v>
      </c>
      <c r="AL66" s="54">
        <v>30.643581749089687</v>
      </c>
      <c r="AM66" s="54">
        <v>32.587845849338301</v>
      </c>
      <c r="AN66" s="54">
        <v>33.035370585443893</v>
      </c>
      <c r="AO66" s="54">
        <v>21.074235599004858</v>
      </c>
      <c r="AP66" s="54">
        <v>34.116219200153139</v>
      </c>
      <c r="AQ66" s="54">
        <v>33.37027200994914</v>
      </c>
      <c r="AR66" s="54">
        <v>30.12524315803525</v>
      </c>
      <c r="AS66" s="54">
        <v>31.531309137357105</v>
      </c>
      <c r="AT66" s="54">
        <v>30.727539490224167</v>
      </c>
      <c r="AU66" s="54">
        <v>30.135514341277453</v>
      </c>
      <c r="AV66" s="54">
        <v>33.393867886548819</v>
      </c>
      <c r="AW66" s="54">
        <v>33.210780493278463</v>
      </c>
      <c r="AX66" s="54">
        <v>29.182108223200252</v>
      </c>
      <c r="AY66" s="54">
        <v>33.421450179355929</v>
      </c>
      <c r="AZ66" s="54">
        <v>33.337157175606599</v>
      </c>
      <c r="BA66" s="54">
        <v>24.515219795394046</v>
      </c>
      <c r="BB66" s="54">
        <v>33.780409236787008</v>
      </c>
      <c r="BC66" s="54">
        <v>33.339938398477493</v>
      </c>
      <c r="BD66" s="54">
        <v>30.116211919718317</v>
      </c>
      <c r="BE66" s="54">
        <v>33.138783443921731</v>
      </c>
      <c r="BF66" s="54">
        <v>32.74526502629984</v>
      </c>
      <c r="BG66" s="54">
        <v>32.030487993059005</v>
      </c>
      <c r="BH66" s="54">
        <v>31.97619243404387</v>
      </c>
      <c r="BI66" s="54">
        <v>32.058004135055903</v>
      </c>
      <c r="BJ66" s="54">
        <v>29.484556009829141</v>
      </c>
      <c r="BK66" s="54">
        <v>33.32950777473701</v>
      </c>
      <c r="BL66" s="54">
        <v>33.365436307062645</v>
      </c>
      <c r="BM66" s="54">
        <v>28.160702903262926</v>
      </c>
      <c r="BN66" s="54">
        <v>33.827080663515432</v>
      </c>
      <c r="BO66" s="54">
        <v>33.673052829292303</v>
      </c>
      <c r="BP66" s="54">
        <v>30.220009776779811</v>
      </c>
      <c r="BQ66" s="54">
        <v>33.057153818793964</v>
      </c>
      <c r="BR66" s="54">
        <v>33.070102035277237</v>
      </c>
      <c r="BS66" s="54">
        <v>32.514271075707363</v>
      </c>
      <c r="BT66" s="54">
        <v>31.978002638315214</v>
      </c>
      <c r="BU66" s="54">
        <v>33.204390390668209</v>
      </c>
      <c r="BV66" s="54">
        <v>33.2859638643708</v>
      </c>
      <c r="BW66" s="54">
        <v>33.732625491229527</v>
      </c>
      <c r="BX66" s="54">
        <v>33.285437043141876</v>
      </c>
      <c r="BY66" s="54">
        <v>28.86229652932915</v>
      </c>
      <c r="BZ66" s="54">
        <v>33.517463433563428</v>
      </c>
      <c r="CA66" s="54">
        <v>33.537718338054823</v>
      </c>
      <c r="CB66" s="54">
        <v>29.800118180356449</v>
      </c>
      <c r="CC66" s="54">
        <v>32.947308111072566</v>
      </c>
      <c r="CD66" s="54">
        <v>33.500936893933968</v>
      </c>
      <c r="CE66" s="54">
        <v>32.690429543958786</v>
      </c>
      <c r="CF66" s="54">
        <v>32.417081651565731</v>
      </c>
      <c r="CG66" s="54">
        <v>33.74253538089156</v>
      </c>
      <c r="CH66" s="54">
        <v>31.397249577046221</v>
      </c>
      <c r="CI66" s="54">
        <v>33.763333091405464</v>
      </c>
      <c r="CJ66" s="54">
        <v>33.585086948696762</v>
      </c>
      <c r="CK66" s="54">
        <v>22.473703143624</v>
      </c>
      <c r="CL66" s="54">
        <v>33.98949511946455</v>
      </c>
      <c r="CM66" s="54">
        <v>33.800270067509906</v>
      </c>
      <c r="CN66" s="54">
        <v>31.12693814876172</v>
      </c>
      <c r="CO66" s="54">
        <v>33.374255487287414</v>
      </c>
      <c r="CP66" s="54">
        <v>33.490771359132545</v>
      </c>
      <c r="CQ66" s="54">
        <v>31.39538434142473</v>
      </c>
      <c r="CR66" s="54">
        <v>32.579965359684834</v>
      </c>
      <c r="CS66" s="54">
        <v>34.116120994436876</v>
      </c>
      <c r="CT66" s="54">
        <v>30.367186785411054</v>
      </c>
      <c r="CU66" s="54">
        <v>33.541558820781503</v>
      </c>
      <c r="CV66" s="54">
        <v>33.552534867874833</v>
      </c>
      <c r="CW66" s="54">
        <v>23.70908553464799</v>
      </c>
      <c r="CX66" s="54">
        <v>34.241075035956719</v>
      </c>
      <c r="CY66" s="54">
        <v>33.75990769680309</v>
      </c>
      <c r="CZ66" s="54">
        <v>30.874341019583841</v>
      </c>
      <c r="DA66" s="54">
        <v>33.224320196376091</v>
      </c>
      <c r="DB66" s="54">
        <v>33.400218086353107</v>
      </c>
      <c r="DC66" s="54">
        <v>31.458834041912951</v>
      </c>
      <c r="DD66" s="54">
        <v>33.391310930524845</v>
      </c>
      <c r="DE66" s="54">
        <v>33.707503620452165</v>
      </c>
      <c r="DF66" s="54">
        <v>32.875976126245895</v>
      </c>
      <c r="DG66" s="54">
        <v>34.077141848705146</v>
      </c>
      <c r="DH66" s="54">
        <v>34.421765702807683</v>
      </c>
      <c r="DI66" s="54">
        <v>27.06858218000076</v>
      </c>
      <c r="DJ66" s="54">
        <v>34.504870559021633</v>
      </c>
      <c r="DK66" s="54">
        <v>33.89596483988187</v>
      </c>
      <c r="DL66" s="54">
        <v>31.897073489970914</v>
      </c>
      <c r="DM66" s="54">
        <v>33.560324393079824</v>
      </c>
      <c r="DN66" s="54">
        <v>33.889277388414307</v>
      </c>
      <c r="DO66" s="54">
        <v>32.160490377504324</v>
      </c>
      <c r="DP66" s="54">
        <v>32.564518464368867</v>
      </c>
      <c r="DQ66" s="54">
        <v>33.893861166634949</v>
      </c>
      <c r="DR66" s="54">
        <v>28.390904692301739</v>
      </c>
      <c r="DS66" s="54">
        <v>33.760508687483629</v>
      </c>
      <c r="DT66" s="54">
        <v>33.79914040683574</v>
      </c>
      <c r="DU66" s="54">
        <v>27.545714517849628</v>
      </c>
      <c r="DV66" s="54">
        <v>33.628444238739654</v>
      </c>
      <c r="DW66" s="54">
        <v>33.994300404543168</v>
      </c>
      <c r="DX66" s="54">
        <v>30.681016020820383</v>
      </c>
      <c r="DY66" s="54">
        <v>33.204970898434354</v>
      </c>
      <c r="DZ66" s="54">
        <v>33.510292344533191</v>
      </c>
      <c r="EA66" s="54">
        <v>31.834964215578225</v>
      </c>
      <c r="EB66" s="54">
        <v>32.663683688544637</v>
      </c>
      <c r="EC66" s="54">
        <v>33.986680255784329</v>
      </c>
      <c r="ED66" s="54">
        <v>32.869931106028659</v>
      </c>
      <c r="EE66" s="54">
        <v>33.931744571832105</v>
      </c>
      <c r="EF66" s="54">
        <v>34.02891103722024</v>
      </c>
      <c r="EG66" s="54">
        <v>27.84103191126184</v>
      </c>
      <c r="EH66" s="54">
        <v>34.21130635905245</v>
      </c>
      <c r="EI66" s="54">
        <v>34.100108400671715</v>
      </c>
      <c r="EJ66" s="54">
        <v>30.6171852174067</v>
      </c>
      <c r="EK66" s="54">
        <v>33.671604691683676</v>
      </c>
      <c r="EL66" s="54">
        <v>33.895377211985689</v>
      </c>
      <c r="EM66" s="54">
        <v>31.958710389135081</v>
      </c>
      <c r="EN66" s="54">
        <v>32.486707074823819</v>
      </c>
      <c r="EO66" s="54">
        <v>34.142411366223108</v>
      </c>
      <c r="EP66" s="54">
        <v>31.269090918515506</v>
      </c>
      <c r="EQ66" s="54">
        <v>34.087221379684749</v>
      </c>
      <c r="ER66" s="54">
        <v>34.235543519749072</v>
      </c>
      <c r="ES66" s="54">
        <v>21.36439902460782</v>
      </c>
      <c r="ET66" s="54">
        <v>34.31906002313309</v>
      </c>
      <c r="EU66" s="54">
        <v>34.455023869359565</v>
      </c>
      <c r="EV66" s="54">
        <v>30.598133255736247</v>
      </c>
      <c r="EW66" s="54">
        <v>33.763555570361596</v>
      </c>
      <c r="EX66" s="54">
        <v>33.85604517251425</v>
      </c>
      <c r="EY66" s="54">
        <v>31.799811933380465</v>
      </c>
      <c r="EZ66" s="54">
        <v>31.947329775234397</v>
      </c>
      <c r="FA66" s="54">
        <v>34.522270998706034</v>
      </c>
      <c r="FB66" s="54">
        <v>28.355079562086594</v>
      </c>
      <c r="FC66" s="54">
        <v>34.384252424568949</v>
      </c>
      <c r="FD66" s="54">
        <v>34.263983594557288</v>
      </c>
      <c r="FE66" s="54">
        <v>23.639401536671521</v>
      </c>
      <c r="FF66" s="54">
        <v>34.570950838467851</v>
      </c>
      <c r="FG66" s="54">
        <v>34.419774974009343</v>
      </c>
      <c r="FH66" s="54">
        <v>31.066873748618292</v>
      </c>
      <c r="FI66" s="54">
        <v>33.770921857720552</v>
      </c>
      <c r="FJ66" s="54">
        <v>33.987447179104691</v>
      </c>
      <c r="FK66" s="54">
        <v>31.865248037992902</v>
      </c>
      <c r="FL66" s="54">
        <v>33.857296854782668</v>
      </c>
      <c r="FM66" s="54">
        <v>34.242888417048427</v>
      </c>
      <c r="FN66" s="54">
        <v>33.111530459514661</v>
      </c>
      <c r="FO66" s="54">
        <v>34.443791058403242</v>
      </c>
      <c r="FP66" s="54">
        <v>34.469326974109727</v>
      </c>
      <c r="FQ66" s="54">
        <v>24.454987637273202</v>
      </c>
      <c r="FR66" s="54">
        <v>34.249578785871243</v>
      </c>
      <c r="FS66" s="54">
        <v>34.435928884049815</v>
      </c>
      <c r="FT66" s="54">
        <v>30.888283923762767</v>
      </c>
      <c r="FU66" s="54">
        <v>34.139627402045512</v>
      </c>
      <c r="FV66" s="54">
        <v>34.165639752395975</v>
      </c>
      <c r="FW66" s="54">
        <v>31.836576643174521</v>
      </c>
      <c r="FX66" s="54">
        <v>34.139094879434602</v>
      </c>
      <c r="FY66" s="54">
        <v>34.807856742146058</v>
      </c>
      <c r="FZ66" s="54">
        <v>29.634091792773216</v>
      </c>
      <c r="GA66" s="54">
        <v>34.373696755466426</v>
      </c>
      <c r="GB66" s="54">
        <v>34.596392342148761</v>
      </c>
      <c r="GC66" s="54">
        <v>26.707788429404328</v>
      </c>
      <c r="GD66" s="54">
        <v>34.701351332479796</v>
      </c>
      <c r="GE66" s="54">
        <v>34.526166375272211</v>
      </c>
      <c r="GF66" s="54">
        <v>29.573371285144304</v>
      </c>
      <c r="GG66" s="54">
        <v>33.868028493734506</v>
      </c>
      <c r="GH66" s="54">
        <v>33.993320553755218</v>
      </c>
      <c r="GI66" s="54">
        <v>33.411694993061346</v>
      </c>
      <c r="GJ66" s="54">
        <v>32.348426612193037</v>
      </c>
      <c r="GK66" s="54">
        <v>34.027255348068564</v>
      </c>
      <c r="GL66" s="54">
        <v>32.238144752736304</v>
      </c>
      <c r="GM66" s="54">
        <v>34.568920692627664</v>
      </c>
      <c r="GN66" s="54">
        <v>34.507265367338412</v>
      </c>
      <c r="GO66" s="54">
        <v>27.978542999834755</v>
      </c>
      <c r="GP66" s="54">
        <v>34.681138042100976</v>
      </c>
      <c r="GQ66" s="54">
        <v>34.901072260571176</v>
      </c>
      <c r="GR66" s="54">
        <v>30.278901353232907</v>
      </c>
      <c r="GS66" s="54">
        <v>34.474480222876572</v>
      </c>
      <c r="GT66" s="54">
        <v>34.786572875075016</v>
      </c>
      <c r="GU66" s="54">
        <v>33.859971202202885</v>
      </c>
      <c r="GV66" s="54">
        <v>32.934178162137769</v>
      </c>
      <c r="GW66" s="54">
        <v>35.089573455402586</v>
      </c>
      <c r="GX66" s="54">
        <v>34.849349890467408</v>
      </c>
      <c r="GY66" s="54">
        <v>35.068225797090896</v>
      </c>
      <c r="GZ66" s="54">
        <v>35.156062458665836</v>
      </c>
      <c r="HA66" s="54">
        <v>29.475860622332856</v>
      </c>
      <c r="HB66" s="54">
        <v>35.029392895871382</v>
      </c>
      <c r="HC66" s="54">
        <v>35.055434862530952</v>
      </c>
      <c r="HD66" s="54">
        <v>30.67682389062891</v>
      </c>
      <c r="HE66" s="54">
        <v>33.228306280627464</v>
      </c>
      <c r="HF66" s="54">
        <v>34.692870940699166</v>
      </c>
      <c r="HG66" s="54">
        <v>32.421552565533261</v>
      </c>
      <c r="HH66" s="54">
        <v>32.595117605583432</v>
      </c>
      <c r="HI66" s="54">
        <v>34.900333117345916</v>
      </c>
      <c r="HJ66" s="54">
        <v>28.690161245467678</v>
      </c>
      <c r="HK66" s="54">
        <v>34.799425907316518</v>
      </c>
      <c r="HL66" s="54">
        <v>34.915694654586211</v>
      </c>
      <c r="HM66" s="54">
        <v>23.850066390985646</v>
      </c>
      <c r="HN66" s="54">
        <v>35.331191869446521</v>
      </c>
      <c r="HO66" s="54">
        <v>34.884970153598985</v>
      </c>
      <c r="HP66" s="54">
        <v>30.742551798569664</v>
      </c>
      <c r="HQ66" s="54">
        <v>34.229061694094874</v>
      </c>
      <c r="HR66" s="54">
        <v>34.597447983856412</v>
      </c>
      <c r="HS66" s="54">
        <v>32.654818647518979</v>
      </c>
      <c r="HT66" s="54">
        <v>32.991718167296931</v>
      </c>
      <c r="HU66" s="54">
        <v>35.252971091418232</v>
      </c>
      <c r="HV66" s="54">
        <v>31.888693088259995</v>
      </c>
      <c r="HW66" s="54">
        <v>35.009319981907069</v>
      </c>
      <c r="HX66" s="54">
        <v>34.586680196483783</v>
      </c>
      <c r="HY66" s="54">
        <v>24.692513646348569</v>
      </c>
      <c r="HZ66" s="54">
        <v>35.47374728626697</v>
      </c>
      <c r="IA66" s="54">
        <v>34.863389759139203</v>
      </c>
      <c r="IB66" s="54">
        <v>31.066597220377563</v>
      </c>
      <c r="IC66" s="54">
        <v>34.625299816673731</v>
      </c>
      <c r="ID66" s="54">
        <v>34.72707998692627</v>
      </c>
      <c r="IE66" s="54">
        <v>32.374550901504605</v>
      </c>
      <c r="IF66" s="54">
        <v>35.027803628514157</v>
      </c>
      <c r="IG66" s="54">
        <v>35.247500750787182</v>
      </c>
      <c r="IH66" s="54">
        <v>34.403128780129613</v>
      </c>
      <c r="II66" s="54">
        <v>35.107930467192034</v>
      </c>
      <c r="IJ66" s="54">
        <v>35.18857792221776</v>
      </c>
      <c r="IK66" s="54">
        <v>25.924278025022922</v>
      </c>
      <c r="IL66" s="54">
        <v>35.899599103249102</v>
      </c>
      <c r="IM66" s="54">
        <v>35.309660456989576</v>
      </c>
      <c r="IN66" s="54">
        <v>31.597701169857906</v>
      </c>
      <c r="IO66" s="54">
        <v>34.746077826358807</v>
      </c>
      <c r="IP66" s="54">
        <v>35.039532263653882</v>
      </c>
      <c r="IQ66" s="54">
        <v>32.369631859581041</v>
      </c>
      <c r="IR66" s="54">
        <v>34.799606847652711</v>
      </c>
      <c r="IS66" s="54">
        <v>34.990093908011112</v>
      </c>
      <c r="IT66" s="54">
        <v>29.021310354485351</v>
      </c>
      <c r="IU66" s="54">
        <v>35.284170477708805</v>
      </c>
      <c r="IV66" s="54">
        <v>35.636651574715621</v>
      </c>
      <c r="IW66" s="54">
        <v>29.013098074507191</v>
      </c>
      <c r="IX66" s="54">
        <v>35.721367308635344</v>
      </c>
      <c r="IY66" s="54">
        <v>35.594311569709667</v>
      </c>
      <c r="IZ66" s="54">
        <v>30.844199497531761</v>
      </c>
      <c r="JA66" s="54">
        <v>34.753359627719561</v>
      </c>
      <c r="JB66" s="54">
        <v>35.084615087158092</v>
      </c>
      <c r="JC66" s="54">
        <v>33.998284712722317</v>
      </c>
      <c r="JD66" s="54">
        <v>33.536611424242409</v>
      </c>
      <c r="JE66" s="54">
        <v>34.738112849474724</v>
      </c>
      <c r="JF66" s="54">
        <v>34.725075051631698</v>
      </c>
      <c r="JG66" s="54">
        <v>35.083143718660828</v>
      </c>
      <c r="JH66" s="54">
        <v>35.308314123957956</v>
      </c>
      <c r="JI66" s="54">
        <v>29.456358082616859</v>
      </c>
      <c r="JJ66" s="54">
        <v>35.74910575300062</v>
      </c>
      <c r="JK66" s="54">
        <v>35.616673993718152</v>
      </c>
      <c r="JL66" s="54">
        <v>31.145678621167196</v>
      </c>
      <c r="JM66" s="54">
        <v>35.263345906009562</v>
      </c>
      <c r="JN66" s="54">
        <v>35.425497057529043</v>
      </c>
      <c r="JO66" s="54">
        <v>34.188800764280813</v>
      </c>
      <c r="JP66" s="54">
        <v>33.361063530831196</v>
      </c>
      <c r="JQ66" s="54">
        <v>36.091720895174397</v>
      </c>
      <c r="JR66" s="54">
        <v>32.596894169177659</v>
      </c>
      <c r="JS66" s="54">
        <v>35.783673770106383</v>
      </c>
      <c r="JT66" s="54">
        <v>35.734498333344838</v>
      </c>
      <c r="JU66" s="54">
        <v>30.07734910682402</v>
      </c>
      <c r="JV66" s="54">
        <v>36.202400384747797</v>
      </c>
      <c r="JW66" s="54">
        <v>35.686857008345626</v>
      </c>
      <c r="JX66" s="54">
        <v>31.064174650179517</v>
      </c>
      <c r="JY66" s="54">
        <v>35.202634566695508</v>
      </c>
      <c r="JZ66" s="54">
        <v>35.275917892027834</v>
      </c>
      <c r="KA66" s="54">
        <v>34.372228047830596</v>
      </c>
      <c r="KB66" s="54">
        <v>33.767101883002368</v>
      </c>
      <c r="KC66" s="54">
        <v>35.684040811508105</v>
      </c>
      <c r="KD66" s="54">
        <v>32.988934661710111</v>
      </c>
      <c r="KE66" s="54">
        <v>35.490941893517331</v>
      </c>
      <c r="KF66" s="54">
        <v>36.195499010144424</v>
      </c>
      <c r="KG66" s="54">
        <v>25.286419544869915</v>
      </c>
      <c r="KH66" s="54">
        <v>36.240491368236327</v>
      </c>
      <c r="KI66" s="54">
        <v>36.109439681234591</v>
      </c>
      <c r="KJ66" s="54">
        <v>33.975087523446703</v>
      </c>
      <c r="KK66" s="54">
        <v>35.580522288054652</v>
      </c>
      <c r="KL66" s="54">
        <v>36.223808393931876</v>
      </c>
      <c r="KM66" s="54">
        <v>34.085071294732622</v>
      </c>
      <c r="KN66" s="54">
        <v>35.362484131118329</v>
      </c>
      <c r="KO66" s="54">
        <v>36.454536284166529</v>
      </c>
      <c r="KP66" s="54">
        <v>36.152518659030996</v>
      </c>
      <c r="KQ66" s="54">
        <v>36.199562874388455</v>
      </c>
      <c r="KR66" s="54">
        <v>36.453208066671621</v>
      </c>
      <c r="KS66" s="54">
        <v>27.871685408296628</v>
      </c>
      <c r="KT66" s="54">
        <v>37.48717656746858</v>
      </c>
      <c r="KU66" s="54">
        <v>36.725057537245803</v>
      </c>
      <c r="KV66" s="54">
        <v>33.653834009075339</v>
      </c>
      <c r="KW66" s="54">
        <v>35.825456507734472</v>
      </c>
      <c r="KX66" s="54">
        <v>36.404143064960955</v>
      </c>
      <c r="KY66" s="54">
        <v>33.533806524387522</v>
      </c>
      <c r="KZ66" s="54">
        <v>35.709530646559671</v>
      </c>
      <c r="LA66" s="54">
        <v>36.450070128259213</v>
      </c>
      <c r="LB66" s="54">
        <v>32.158964890488569</v>
      </c>
      <c r="LC66" s="54">
        <v>35.863829857762241</v>
      </c>
      <c r="LD66" s="54">
        <v>35.991221846753028</v>
      </c>
      <c r="LE66" s="54">
        <v>28.768449647403404</v>
      </c>
      <c r="LF66" s="54">
        <v>36.876054768467966</v>
      </c>
      <c r="LG66" s="54">
        <v>36.305215858125415</v>
      </c>
      <c r="LH66" s="54">
        <v>33.27532481753839</v>
      </c>
      <c r="LI66" s="54">
        <v>35.175304014478158</v>
      </c>
      <c r="LJ66" s="54">
        <v>35.355459903017753</v>
      </c>
      <c r="LK66" s="54">
        <v>34.651841699399597</v>
      </c>
      <c r="LL66" s="54">
        <v>34.726086162555895</v>
      </c>
      <c r="LM66" s="54">
        <v>36.202797664506001</v>
      </c>
      <c r="LN66" s="54">
        <v>34.00465596659506</v>
      </c>
      <c r="LO66" s="54">
        <v>35.908512591359518</v>
      </c>
      <c r="LP66" s="54">
        <v>35.953278986237692</v>
      </c>
      <c r="LQ66" s="54">
        <v>29.474735654330054</v>
      </c>
      <c r="LR66" s="54">
        <v>36.626136367060468</v>
      </c>
      <c r="LS66" s="54">
        <v>36.167335155383853</v>
      </c>
      <c r="LT66" s="54">
        <v>32.603916427994619</v>
      </c>
      <c r="LU66" s="54">
        <v>35.555825006569933</v>
      </c>
      <c r="LV66" s="54">
        <v>36.022848933451471</v>
      </c>
      <c r="LW66" s="54">
        <v>33.48460606216242</v>
      </c>
      <c r="LX66" s="54">
        <v>34.973700846296161</v>
      </c>
      <c r="LY66" s="54">
        <v>36.20227607275546</v>
      </c>
      <c r="LZ66" s="54">
        <v>32.69208392834156</v>
      </c>
      <c r="MA66" s="54">
        <v>36.053098082881526</v>
      </c>
      <c r="MB66" s="54">
        <v>36.226086481101426</v>
      </c>
      <c r="MC66" s="54">
        <v>30.237293981411987</v>
      </c>
      <c r="MD66" s="54">
        <v>36.675118267894817</v>
      </c>
      <c r="ME66" s="54">
        <v>36.406334824449523</v>
      </c>
      <c r="MF66" s="54">
        <v>32.805954295485606</v>
      </c>
      <c r="MG66" s="54">
        <v>35.640107298729355</v>
      </c>
      <c r="MH66" s="54">
        <v>35.92005368136703</v>
      </c>
      <c r="MI66" s="54">
        <v>33.353751595397718</v>
      </c>
      <c r="MJ66" s="54">
        <v>34.53080021675526</v>
      </c>
      <c r="MK66" s="54">
        <v>35.782918813061897</v>
      </c>
      <c r="ML66" s="54">
        <v>30.247149731328534</v>
      </c>
      <c r="MM66" s="54">
        <v>36.166626658229326</v>
      </c>
      <c r="MN66" s="54">
        <v>36.244244902873028</v>
      </c>
      <c r="MO66" s="54">
        <v>26.452450830895138</v>
      </c>
      <c r="MP66" s="54">
        <v>36.51061056816647</v>
      </c>
      <c r="MQ66" s="54">
        <v>36.600901345072934</v>
      </c>
      <c r="MR66" s="54">
        <v>33.6019022186562</v>
      </c>
      <c r="MS66" s="54">
        <v>36.096677619992725</v>
      </c>
      <c r="MT66" s="54">
        <v>36.392243161761918</v>
      </c>
      <c r="MU66" s="54">
        <v>34.205306577111003</v>
      </c>
      <c r="MV66" s="54">
        <v>35.153197760538333</v>
      </c>
      <c r="MW66" s="54">
        <v>36.508848914065439</v>
      </c>
      <c r="MX66" s="54">
        <v>34.557721147301066</v>
      </c>
      <c r="MY66" s="54">
        <v>36.182367816729268</v>
      </c>
      <c r="MZ66" s="54">
        <v>36.413246513584831</v>
      </c>
      <c r="NA66" s="54">
        <v>26.848323936153015</v>
      </c>
      <c r="NB66" s="54">
        <v>36.894943127241078</v>
      </c>
      <c r="NC66" s="54">
        <v>36.37751474570242</v>
      </c>
      <c r="ND66" s="54">
        <v>33.329950243334459</v>
      </c>
      <c r="NE66" s="54">
        <v>35.655198396521172</v>
      </c>
      <c r="NF66" s="54">
        <v>36.611991794072068</v>
      </c>
      <c r="NG66" s="54">
        <v>34.574606615827975</v>
      </c>
      <c r="NH66" s="54">
        <v>36.247866678066679</v>
      </c>
      <c r="NI66" s="54">
        <v>36.626147227951762</v>
      </c>
      <c r="NJ66" s="54">
        <v>32.398591538775172</v>
      </c>
      <c r="NK66" s="54">
        <v>36.106188688378886</v>
      </c>
      <c r="NL66" s="54">
        <v>36.154053089848311</v>
      </c>
      <c r="NM66" s="54">
        <v>26.820464296113006</v>
      </c>
      <c r="NN66" s="54">
        <v>36.87701274959521</v>
      </c>
      <c r="NO66" s="54">
        <v>36.848436281426117</v>
      </c>
      <c r="NP66" s="54">
        <v>33.203044320884203</v>
      </c>
      <c r="NQ66" s="54">
        <v>35.78735824948955</v>
      </c>
      <c r="NR66" s="54">
        <v>36.236700357572971</v>
      </c>
      <c r="NS66" s="54">
        <v>34.205040406099911</v>
      </c>
      <c r="NT66" s="54">
        <v>36.349481514917684</v>
      </c>
      <c r="NU66" s="54">
        <v>36.349952332408193</v>
      </c>
      <c r="NV66" s="54">
        <v>30.725301746396383</v>
      </c>
      <c r="NW66" s="54">
        <v>36.61622877013356</v>
      </c>
      <c r="NX66" s="54">
        <v>36.543150338040221</v>
      </c>
      <c r="NY66" s="54">
        <v>29.242077602443416</v>
      </c>
      <c r="NZ66" s="54">
        <v>36.761559289889696</v>
      </c>
      <c r="OA66" s="54">
        <v>36.398214455103236</v>
      </c>
      <c r="OB66" s="54">
        <v>32.694496312984732</v>
      </c>
      <c r="OC66" s="54">
        <v>35.654610639841941</v>
      </c>
      <c r="OD66" s="54">
        <v>35.981526787251454</v>
      </c>
      <c r="OE66" s="54">
        <v>34.792162618970174</v>
      </c>
      <c r="OF66" s="54">
        <v>34.676971148174033</v>
      </c>
      <c r="OG66" s="54">
        <v>36.252499348276231</v>
      </c>
      <c r="OH66" s="54">
        <v>35.897526722372831</v>
      </c>
      <c r="OI66" s="54">
        <v>36.185669091183158</v>
      </c>
      <c r="OJ66" s="54">
        <v>36.300819807684185</v>
      </c>
      <c r="OK66" s="54">
        <v>29.872413093901191</v>
      </c>
      <c r="OL66" s="54">
        <v>36.441330011465887</v>
      </c>
      <c r="OM66" s="54">
        <v>36.134748438032055</v>
      </c>
      <c r="ON66" s="54">
        <v>32.84230022604121</v>
      </c>
      <c r="OO66" s="54">
        <v>35.837884134479488</v>
      </c>
      <c r="OP66" s="54">
        <v>35.944494359896147</v>
      </c>
      <c r="OQ66" s="54">
        <v>34.087004248192052</v>
      </c>
      <c r="OR66" s="54">
        <v>34.609090601236332</v>
      </c>
      <c r="OS66" s="54">
        <v>36.406521644068263</v>
      </c>
      <c r="OT66" s="54">
        <v>32.352505957095865</v>
      </c>
      <c r="OU66" s="54">
        <v>36.128734294239443</v>
      </c>
      <c r="OV66" s="54">
        <v>36.51884044334178</v>
      </c>
      <c r="OW66" s="54">
        <v>30.601704100632503</v>
      </c>
    </row>
    <row r="67" spans="1:413" x14ac:dyDescent="0.2">
      <c r="A67" s="57" t="s">
        <v>9</v>
      </c>
      <c r="B67" s="54">
        <v>31.336142680625258</v>
      </c>
      <c r="C67" s="54">
        <v>31.57276135814276</v>
      </c>
      <c r="D67" s="54">
        <v>32.107124013689372</v>
      </c>
      <c r="E67" s="54">
        <v>26.28743078880494</v>
      </c>
      <c r="F67" s="54">
        <v>32.539774997357419</v>
      </c>
      <c r="G67" s="54">
        <v>30.966685534486558</v>
      </c>
      <c r="H67" s="54">
        <v>30.93486018035939</v>
      </c>
      <c r="I67" s="54">
        <v>31.951959253339631</v>
      </c>
      <c r="J67" s="54">
        <v>32.159311615757417</v>
      </c>
      <c r="K67" s="54">
        <v>30.473937390741522</v>
      </c>
      <c r="L67" s="54">
        <v>31.523276225300748</v>
      </c>
      <c r="M67" s="54">
        <v>32.288074815864597</v>
      </c>
      <c r="N67" s="54">
        <v>28.714675178528154</v>
      </c>
      <c r="O67" s="54">
        <v>31.797597370323885</v>
      </c>
      <c r="P67" s="54">
        <v>32.813973436004225</v>
      </c>
      <c r="Q67" s="54">
        <v>20.608638377178632</v>
      </c>
      <c r="R67" s="54">
        <v>32.793191738132734</v>
      </c>
      <c r="S67" s="54">
        <v>31.11037395119541</v>
      </c>
      <c r="T67" s="54">
        <v>32.399527002528046</v>
      </c>
      <c r="U67" s="54">
        <v>31.991766411845273</v>
      </c>
      <c r="V67" s="54">
        <v>32.295559210581892</v>
      </c>
      <c r="W67" s="54">
        <v>31.665675675500289</v>
      </c>
      <c r="X67" s="54">
        <v>31.990111216931762</v>
      </c>
      <c r="Y67" s="54">
        <v>32.916617873300062</v>
      </c>
      <c r="Z67" s="54">
        <v>28.673284305124781</v>
      </c>
      <c r="AA67" s="54">
        <v>33.088187023120383</v>
      </c>
      <c r="AB67" s="54">
        <v>33.295664546254052</v>
      </c>
      <c r="AC67" s="54">
        <v>21.823544166615211</v>
      </c>
      <c r="AD67" s="54">
        <v>33.427652981485153</v>
      </c>
      <c r="AE67" s="54">
        <v>31.065854645298295</v>
      </c>
      <c r="AF67" s="54">
        <v>32.932278500647925</v>
      </c>
      <c r="AG67" s="54">
        <v>32.01000503142901</v>
      </c>
      <c r="AH67" s="54">
        <v>32.200479375787282</v>
      </c>
      <c r="AI67" s="54">
        <v>31.046658324268755</v>
      </c>
      <c r="AJ67" s="54">
        <v>32.043916469461053</v>
      </c>
      <c r="AK67" s="54">
        <v>32.269182225774109</v>
      </c>
      <c r="AL67" s="54">
        <v>30.255891239220436</v>
      </c>
      <c r="AM67" s="54">
        <v>32.797989097605061</v>
      </c>
      <c r="AN67" s="54">
        <v>32.530488801752561</v>
      </c>
      <c r="AO67" s="54">
        <v>20.621905757767241</v>
      </c>
      <c r="AP67" s="54">
        <v>33.626251832971626</v>
      </c>
      <c r="AQ67" s="54">
        <v>30.585616006407442</v>
      </c>
      <c r="AR67" s="54">
        <v>29.586699227723191</v>
      </c>
      <c r="AS67" s="54">
        <v>31.634194279285598</v>
      </c>
      <c r="AT67" s="54">
        <v>31.592670448273964</v>
      </c>
      <c r="AU67" s="54">
        <v>31.572280360860002</v>
      </c>
      <c r="AV67" s="54">
        <v>30.604495174984567</v>
      </c>
      <c r="AW67" s="54">
        <v>33.126173341377218</v>
      </c>
      <c r="AX67" s="54">
        <v>28.435114278275492</v>
      </c>
      <c r="AY67" s="54">
        <v>32.193315429511678</v>
      </c>
      <c r="AZ67" s="54">
        <v>32.569102477123913</v>
      </c>
      <c r="BA67" s="54">
        <v>24.231259772748921</v>
      </c>
      <c r="BB67" s="54">
        <v>33.188700121815891</v>
      </c>
      <c r="BC67" s="54">
        <v>30.703766438872751</v>
      </c>
      <c r="BD67" s="54">
        <v>31.478506363824291</v>
      </c>
      <c r="BE67" s="54">
        <v>30.551980501517079</v>
      </c>
      <c r="BF67" s="54">
        <v>30.887771110200298</v>
      </c>
      <c r="BG67" s="54">
        <v>30.22615097056951</v>
      </c>
      <c r="BH67" s="54">
        <v>30.904228189474402</v>
      </c>
      <c r="BI67" s="54">
        <v>31.181844996644227</v>
      </c>
      <c r="BJ67" s="54">
        <v>27.57488623313326</v>
      </c>
      <c r="BK67" s="54">
        <v>31.333062278788645</v>
      </c>
      <c r="BL67" s="54">
        <v>32.928289899115669</v>
      </c>
      <c r="BM67" s="54">
        <v>26.962097425503533</v>
      </c>
      <c r="BN67" s="54">
        <v>33.610398393890556</v>
      </c>
      <c r="BO67" s="54">
        <v>31.458845168151132</v>
      </c>
      <c r="BP67" s="54">
        <v>31.115331885972342</v>
      </c>
      <c r="BQ67" s="54">
        <v>32.427971527045095</v>
      </c>
      <c r="BR67" s="54">
        <v>32.621073623228519</v>
      </c>
      <c r="BS67" s="54">
        <v>30.526519455477395</v>
      </c>
      <c r="BT67" s="54">
        <v>31.554788968623338</v>
      </c>
      <c r="BU67" s="54">
        <v>32.74024159052783</v>
      </c>
      <c r="BV67" s="54">
        <v>31.845916235036022</v>
      </c>
      <c r="BW67" s="54">
        <v>32.127664133165482</v>
      </c>
      <c r="BX67" s="54">
        <v>33.545849744634488</v>
      </c>
      <c r="BY67" s="54">
        <v>28.295747892669013</v>
      </c>
      <c r="BZ67" s="54">
        <v>33.638656975856726</v>
      </c>
      <c r="CA67" s="54">
        <v>31.600819969716934</v>
      </c>
      <c r="CB67" s="54">
        <v>31.77946766572061</v>
      </c>
      <c r="CC67" s="54">
        <v>32.983749760271643</v>
      </c>
      <c r="CD67" s="54">
        <v>32.894958178201627</v>
      </c>
      <c r="CE67" s="54">
        <v>31.116147811503936</v>
      </c>
      <c r="CF67" s="54">
        <v>31.832101936020511</v>
      </c>
      <c r="CG67" s="54">
        <v>33.068350379514385</v>
      </c>
      <c r="CH67" s="54">
        <v>29.098299082196803</v>
      </c>
      <c r="CI67" s="54">
        <v>31.938329298600706</v>
      </c>
      <c r="CJ67" s="54">
        <v>33.621097219085136</v>
      </c>
      <c r="CK67" s="54">
        <v>22.099924006998336</v>
      </c>
      <c r="CL67" s="54">
        <v>33.807992780592059</v>
      </c>
      <c r="CM67" s="54">
        <v>31.824823918429015</v>
      </c>
      <c r="CN67" s="54">
        <v>31.253893639516008</v>
      </c>
      <c r="CO67" s="54">
        <v>32.464207389720578</v>
      </c>
      <c r="CP67" s="54">
        <v>32.606693418780857</v>
      </c>
      <c r="CQ67" s="54">
        <v>30.955881836218104</v>
      </c>
      <c r="CR67" s="54">
        <v>32.176861246231404</v>
      </c>
      <c r="CS67" s="54">
        <v>33.454456023196961</v>
      </c>
      <c r="CT67" s="54">
        <v>29.306182950313204</v>
      </c>
      <c r="CU67" s="54">
        <v>33.066123131882676</v>
      </c>
      <c r="CV67" s="54">
        <v>33.027448621784487</v>
      </c>
      <c r="CW67" s="54">
        <v>23.466365587869774</v>
      </c>
      <c r="CX67" s="54">
        <v>33.71478411354191</v>
      </c>
      <c r="CY67" s="54">
        <v>31.182377284882531</v>
      </c>
      <c r="CZ67" s="54">
        <v>32.606543362407784</v>
      </c>
      <c r="DA67" s="54">
        <v>32.704396954416289</v>
      </c>
      <c r="DB67" s="54">
        <v>33.035741861750736</v>
      </c>
      <c r="DC67" s="54">
        <v>31.754714253095148</v>
      </c>
      <c r="DD67" s="54">
        <v>32.844609400716251</v>
      </c>
      <c r="DE67" s="54">
        <v>33.301869653017633</v>
      </c>
      <c r="DF67" s="54">
        <v>32.15598569136872</v>
      </c>
      <c r="DG67" s="54">
        <v>33.084613215715301</v>
      </c>
      <c r="DH67" s="54">
        <v>33.298347003770338</v>
      </c>
      <c r="DI67" s="54">
        <v>26.068059222270588</v>
      </c>
      <c r="DJ67" s="54">
        <v>33.392931024364138</v>
      </c>
      <c r="DK67" s="54">
        <v>31.008529119903692</v>
      </c>
      <c r="DL67" s="54">
        <v>33.147166884454734</v>
      </c>
      <c r="DM67" s="54">
        <v>32.823721328985201</v>
      </c>
      <c r="DN67" s="54">
        <v>33.045360066185893</v>
      </c>
      <c r="DO67" s="54">
        <v>31.150045739452214</v>
      </c>
      <c r="DP67" s="54">
        <v>31.62818496630549</v>
      </c>
      <c r="DQ67" s="54">
        <v>33.088876374374223</v>
      </c>
      <c r="DR67" s="54">
        <v>27.466576033038749</v>
      </c>
      <c r="DS67" s="54">
        <v>32.431587031183305</v>
      </c>
      <c r="DT67" s="54">
        <v>33.067643692749876</v>
      </c>
      <c r="DU67" s="54">
        <v>26.205702394546837</v>
      </c>
      <c r="DV67" s="54">
        <v>33.19020131748514</v>
      </c>
      <c r="DW67" s="54">
        <v>31.065323278348149</v>
      </c>
      <c r="DX67" s="54">
        <v>31.524571713478124</v>
      </c>
      <c r="DY67" s="54">
        <v>32.668754651701441</v>
      </c>
      <c r="DZ67" s="54">
        <v>32.514404343119608</v>
      </c>
      <c r="EA67" s="54">
        <v>31.006344483630741</v>
      </c>
      <c r="EB67" s="54">
        <v>31.934910249770933</v>
      </c>
      <c r="EC67" s="54">
        <v>33.456411773246067</v>
      </c>
      <c r="ED67" s="54">
        <v>31.993973308323465</v>
      </c>
      <c r="EE67" s="54">
        <v>32.365583660367896</v>
      </c>
      <c r="EF67" s="54">
        <v>33.488788475555268</v>
      </c>
      <c r="EG67" s="54">
        <v>26.964403236232567</v>
      </c>
      <c r="EH67" s="54">
        <v>34.041661042631048</v>
      </c>
      <c r="EI67" s="54">
        <v>31.585434572839358</v>
      </c>
      <c r="EJ67" s="54">
        <v>32.169088342086646</v>
      </c>
      <c r="EK67" s="54">
        <v>32.904563331069959</v>
      </c>
      <c r="EL67" s="54">
        <v>33.492265855385909</v>
      </c>
      <c r="EM67" s="54">
        <v>31.204761019882579</v>
      </c>
      <c r="EN67" s="54">
        <v>31.303429838005549</v>
      </c>
      <c r="EO67" s="54">
        <v>33.329199304438689</v>
      </c>
      <c r="EP67" s="54">
        <v>28.773565886323194</v>
      </c>
      <c r="EQ67" s="54">
        <v>31.79265684900928</v>
      </c>
      <c r="ER67" s="54">
        <v>33.465525105357763</v>
      </c>
      <c r="ES67" s="54">
        <v>20.82417150941729</v>
      </c>
      <c r="ET67" s="54">
        <v>33.859679573716683</v>
      </c>
      <c r="EU67" s="54">
        <v>31.488535690471821</v>
      </c>
      <c r="EV67" s="54">
        <v>31.855487766370427</v>
      </c>
      <c r="EW67" s="54">
        <v>32.915359703059472</v>
      </c>
      <c r="EX67" s="54">
        <v>33.497851644616055</v>
      </c>
      <c r="EY67" s="54">
        <v>30.825804916009652</v>
      </c>
      <c r="EZ67" s="54">
        <v>31.175728756974344</v>
      </c>
      <c r="FA67" s="54">
        <v>33.503873709393254</v>
      </c>
      <c r="FB67" s="54">
        <v>26.649823494262701</v>
      </c>
      <c r="FC67" s="54">
        <v>32.291512223601693</v>
      </c>
      <c r="FD67" s="54">
        <v>33.38935732522318</v>
      </c>
      <c r="FE67" s="54">
        <v>22.389846270627558</v>
      </c>
      <c r="FF67" s="54">
        <v>34.390368421056486</v>
      </c>
      <c r="FG67" s="54">
        <v>31.746520677337188</v>
      </c>
      <c r="FH67" s="54">
        <v>32.297637146134946</v>
      </c>
      <c r="FI67" s="54">
        <v>33.419521152731718</v>
      </c>
      <c r="FJ67" s="54">
        <v>33.962488508403112</v>
      </c>
      <c r="FK67" s="54">
        <v>31.285397488325785</v>
      </c>
      <c r="FL67" s="54">
        <v>33.543072985815066</v>
      </c>
      <c r="FM67" s="54">
        <v>34.052879579814963</v>
      </c>
      <c r="FN67" s="54">
        <v>32.673045699649357</v>
      </c>
      <c r="FO67" s="54">
        <v>33.954261030398172</v>
      </c>
      <c r="FP67" s="54">
        <v>33.684148324663397</v>
      </c>
      <c r="FQ67" s="54">
        <v>23.853826233214569</v>
      </c>
      <c r="FR67" s="54">
        <v>34.046615218766121</v>
      </c>
      <c r="FS67" s="54">
        <v>31.625125855888673</v>
      </c>
      <c r="FT67" s="54">
        <v>33.647014384101169</v>
      </c>
      <c r="FU67" s="54">
        <v>33.328474867055107</v>
      </c>
      <c r="FV67" s="54">
        <v>33.716514882844237</v>
      </c>
      <c r="FW67" s="54">
        <v>32.21479420631637</v>
      </c>
      <c r="FX67" s="54">
        <v>33.668718949452902</v>
      </c>
      <c r="FY67" s="54">
        <v>34.286475782859917</v>
      </c>
      <c r="FZ67" s="54">
        <v>29.502902656071846</v>
      </c>
      <c r="GA67" s="54">
        <v>32.115520939004135</v>
      </c>
      <c r="GB67" s="54">
        <v>33.995651717714203</v>
      </c>
      <c r="GC67" s="54">
        <v>25.439495916521555</v>
      </c>
      <c r="GD67" s="54">
        <v>34.036380979775785</v>
      </c>
      <c r="GE67" s="54">
        <v>32.041785226333076</v>
      </c>
      <c r="GF67" s="54">
        <v>32.978480024732065</v>
      </c>
      <c r="GG67" s="54">
        <v>33.377545712950031</v>
      </c>
      <c r="GH67" s="54">
        <v>33.45614963045751</v>
      </c>
      <c r="GI67" s="54">
        <v>30.959969921998773</v>
      </c>
      <c r="GJ67" s="54">
        <v>31.686233197115016</v>
      </c>
      <c r="GK67" s="54">
        <v>33.49491186495051</v>
      </c>
      <c r="GL67" s="54">
        <v>30.432859946318967</v>
      </c>
      <c r="GM67" s="54">
        <v>31.650192891505611</v>
      </c>
      <c r="GN67" s="54">
        <v>33.752522226926956</v>
      </c>
      <c r="GO67" s="54">
        <v>26.386236060150125</v>
      </c>
      <c r="GP67" s="54">
        <v>34.392639592811562</v>
      </c>
      <c r="GQ67" s="54">
        <v>31.802569163595692</v>
      </c>
      <c r="GR67" s="54">
        <v>32.405372313388725</v>
      </c>
      <c r="GS67" s="54">
        <v>33.659122321372386</v>
      </c>
      <c r="GT67" s="54">
        <v>33.949413731692701</v>
      </c>
      <c r="GU67" s="54">
        <v>31.699937525992979</v>
      </c>
      <c r="GV67" s="54">
        <v>32.130317422384984</v>
      </c>
      <c r="GW67" s="54">
        <v>34.160727216209381</v>
      </c>
      <c r="GX67" s="54">
        <v>32.725728751331772</v>
      </c>
      <c r="GY67" s="54">
        <v>32.518388298332503</v>
      </c>
      <c r="GZ67" s="54">
        <v>34.389357382406089</v>
      </c>
      <c r="HA67" s="54">
        <v>27.95696149329461</v>
      </c>
      <c r="HB67" s="54">
        <v>34.646298132610731</v>
      </c>
      <c r="HC67" s="54">
        <v>32.152495289597361</v>
      </c>
      <c r="HD67" s="54">
        <v>32.782768857204616</v>
      </c>
      <c r="HE67" s="54">
        <v>33.751715537179294</v>
      </c>
      <c r="HF67" s="54">
        <v>34.133982508658853</v>
      </c>
      <c r="HG67" s="54">
        <v>31.964419898106584</v>
      </c>
      <c r="HH67" s="54">
        <v>32.527315188517221</v>
      </c>
      <c r="HI67" s="54">
        <v>34.798150440350561</v>
      </c>
      <c r="HJ67" s="54">
        <v>26.778948774132544</v>
      </c>
      <c r="HK67" s="54">
        <v>32.762998179226507</v>
      </c>
      <c r="HL67" s="54">
        <v>34.359272433613747</v>
      </c>
      <c r="HM67" s="54">
        <v>22.559293422139802</v>
      </c>
      <c r="HN67" s="54">
        <v>35.024540056851464</v>
      </c>
      <c r="HO67" s="54">
        <v>32.069003395549103</v>
      </c>
      <c r="HP67" s="54">
        <v>33.966658844971356</v>
      </c>
      <c r="HQ67" s="54">
        <v>33.720173215871363</v>
      </c>
      <c r="HR67" s="54">
        <v>34.121254626748254</v>
      </c>
      <c r="HS67" s="54">
        <v>34.169206209754115</v>
      </c>
      <c r="HT67" s="54">
        <v>32.42569127976595</v>
      </c>
      <c r="HU67" s="54">
        <v>34.828530949230831</v>
      </c>
      <c r="HV67" s="54">
        <v>31.734041070440821</v>
      </c>
      <c r="HW67" s="54">
        <v>34.50152632839557</v>
      </c>
      <c r="HX67" s="54">
        <v>34.507794166651252</v>
      </c>
      <c r="HY67" s="54">
        <v>23.361125055768145</v>
      </c>
      <c r="HZ67" s="54">
        <v>34.928422238370942</v>
      </c>
      <c r="IA67" s="54">
        <v>32.045483107481502</v>
      </c>
      <c r="IB67" s="54">
        <v>34.318822816091036</v>
      </c>
      <c r="IC67" s="54">
        <v>34.02768765762233</v>
      </c>
      <c r="ID67" s="54">
        <v>34.745900184915321</v>
      </c>
      <c r="IE67" s="54">
        <v>33.246914368029138</v>
      </c>
      <c r="IF67" s="54">
        <v>34.319997775549915</v>
      </c>
      <c r="IG67" s="54">
        <v>34.802971925069862</v>
      </c>
      <c r="IH67" s="54">
        <v>32.750776791124572</v>
      </c>
      <c r="II67" s="54">
        <v>34.418969013162098</v>
      </c>
      <c r="IJ67" s="54">
        <v>34.541500800554353</v>
      </c>
      <c r="IK67" s="54">
        <v>24.851928455583302</v>
      </c>
      <c r="IL67" s="54">
        <v>35.358204869310462</v>
      </c>
      <c r="IM67" s="54">
        <v>32.038875713245652</v>
      </c>
      <c r="IN67" s="54">
        <v>34.349177692658522</v>
      </c>
      <c r="IO67" s="54">
        <v>33.991886976891671</v>
      </c>
      <c r="IP67" s="54">
        <v>34.592314893212652</v>
      </c>
      <c r="IQ67" s="54">
        <v>32.890999269565683</v>
      </c>
      <c r="IR67" s="54">
        <v>34.736392055387256</v>
      </c>
      <c r="IS67" s="54">
        <v>34.918726460196574</v>
      </c>
      <c r="IT67" s="54">
        <v>27.351215270326492</v>
      </c>
      <c r="IU67" s="54">
        <v>33.063699170101124</v>
      </c>
      <c r="IV67" s="54">
        <v>35.134733540748876</v>
      </c>
      <c r="IW67" s="54">
        <v>27.102980868971468</v>
      </c>
      <c r="IX67" s="54">
        <v>35.365745003564022</v>
      </c>
      <c r="IY67" s="54">
        <v>32.100052160890016</v>
      </c>
      <c r="IZ67" s="54">
        <v>32.64517417334897</v>
      </c>
      <c r="JA67" s="54">
        <v>33.802407561585348</v>
      </c>
      <c r="JB67" s="54">
        <v>34.412099715089745</v>
      </c>
      <c r="JC67" s="54">
        <v>32.3303932646402</v>
      </c>
      <c r="JD67" s="54">
        <v>32.906774176439129</v>
      </c>
      <c r="JE67" s="54">
        <v>34.870242051284443</v>
      </c>
      <c r="JF67" s="54">
        <v>34.751942667680865</v>
      </c>
      <c r="JG67" s="54">
        <v>33.216162545653894</v>
      </c>
      <c r="JH67" s="54">
        <v>34.713864554375185</v>
      </c>
      <c r="JI67" s="54">
        <v>27.721978860932122</v>
      </c>
      <c r="JJ67" s="54">
        <v>35.57424591869173</v>
      </c>
      <c r="JK67" s="54">
        <v>32.596094482947095</v>
      </c>
      <c r="JL67" s="54">
        <v>32.596240672835762</v>
      </c>
      <c r="JM67" s="54">
        <v>34.252190671864128</v>
      </c>
      <c r="JN67" s="54">
        <v>34.300481527007591</v>
      </c>
      <c r="JO67" s="54">
        <v>31.992536412869157</v>
      </c>
      <c r="JP67" s="54">
        <v>32.814605792608177</v>
      </c>
      <c r="JQ67" s="54">
        <v>34.801253790473304</v>
      </c>
      <c r="JR67" s="54">
        <v>29.725491951079736</v>
      </c>
      <c r="JS67" s="54">
        <v>33.285538046225327</v>
      </c>
      <c r="JT67" s="54">
        <v>34.878809898115051</v>
      </c>
      <c r="JU67" s="54">
        <v>28.419218897754757</v>
      </c>
      <c r="JV67" s="54">
        <v>36.015530746604227</v>
      </c>
      <c r="JW67" s="54">
        <v>32.551871963663551</v>
      </c>
      <c r="JX67" s="54">
        <v>33.273225652961429</v>
      </c>
      <c r="JY67" s="54">
        <v>34.674387434582258</v>
      </c>
      <c r="JZ67" s="54">
        <v>34.883066833909062</v>
      </c>
      <c r="KA67" s="54">
        <v>32.348498882052809</v>
      </c>
      <c r="KB67" s="54">
        <v>32.947234743659436</v>
      </c>
      <c r="KC67" s="54">
        <v>35.190117590598007</v>
      </c>
      <c r="KD67" s="54">
        <v>31.913876175504722</v>
      </c>
      <c r="KE67" s="54">
        <v>33.488241475689598</v>
      </c>
      <c r="KF67" s="54">
        <v>35.345838254598817</v>
      </c>
      <c r="KG67" s="54">
        <v>23.759609566815193</v>
      </c>
      <c r="KH67" s="54">
        <v>36.166486268078785</v>
      </c>
      <c r="KI67" s="54">
        <v>33.88447460487</v>
      </c>
      <c r="KJ67" s="54">
        <v>34.579611981724078</v>
      </c>
      <c r="KK67" s="54">
        <v>34.304322835459359</v>
      </c>
      <c r="KL67" s="54">
        <v>35.330324328129251</v>
      </c>
      <c r="KM67" s="54">
        <v>34.099712193839878</v>
      </c>
      <c r="KN67" s="54">
        <v>34.028747580636718</v>
      </c>
      <c r="KO67" s="54">
        <v>35.444810462770533</v>
      </c>
      <c r="KP67" s="54">
        <v>34.723875861384478</v>
      </c>
      <c r="KQ67" s="54">
        <v>35.157096929336511</v>
      </c>
      <c r="KR67" s="54">
        <v>35.699404879972626</v>
      </c>
      <c r="KS67" s="54">
        <v>25.693868710015348</v>
      </c>
      <c r="KT67" s="54">
        <v>36.829368205295566</v>
      </c>
      <c r="KU67" s="54">
        <v>33.764714193752326</v>
      </c>
      <c r="KV67" s="54">
        <v>35.292924004056964</v>
      </c>
      <c r="KW67" s="54">
        <v>35.126343258233597</v>
      </c>
      <c r="KX67" s="54">
        <v>35.659647221943672</v>
      </c>
      <c r="KY67" s="54">
        <v>33.832328208651042</v>
      </c>
      <c r="KZ67" s="54">
        <v>34.991123214261556</v>
      </c>
      <c r="LA67" s="54">
        <v>35.711129448845952</v>
      </c>
      <c r="LB67" s="54">
        <v>30.581747771304752</v>
      </c>
      <c r="LC67" s="54">
        <v>34.479379959228552</v>
      </c>
      <c r="LD67" s="54">
        <v>36.196648807528035</v>
      </c>
      <c r="LE67" s="54">
        <v>27.305182041680851</v>
      </c>
      <c r="LF67" s="54">
        <v>36.110947198449331</v>
      </c>
      <c r="LG67" s="54">
        <v>33.630564232451491</v>
      </c>
      <c r="LH67" s="54">
        <v>34.908999252476519</v>
      </c>
      <c r="LI67" s="54">
        <v>34.866658975211571</v>
      </c>
      <c r="LJ67" s="54">
        <v>35.398822252891513</v>
      </c>
      <c r="LK67" s="54">
        <v>32.909711967205304</v>
      </c>
      <c r="LL67" s="54">
        <v>33.638699643348495</v>
      </c>
      <c r="LM67" s="54">
        <v>35.6111707715853</v>
      </c>
      <c r="LN67" s="54">
        <v>33.206551072589441</v>
      </c>
      <c r="LO67" s="54">
        <v>34.360978337119761</v>
      </c>
      <c r="LP67" s="54">
        <v>36.20854812578866</v>
      </c>
      <c r="LQ67" s="54">
        <v>28.760233177663018</v>
      </c>
      <c r="LR67" s="54">
        <v>36.952686165772917</v>
      </c>
      <c r="LS67" s="54">
        <v>33.726465371590741</v>
      </c>
      <c r="LT67" s="54">
        <v>34.122327312023351</v>
      </c>
      <c r="LU67" s="54">
        <v>35.518012915192934</v>
      </c>
      <c r="LV67" s="54">
        <v>35.97492147684261</v>
      </c>
      <c r="LW67" s="54">
        <v>33.383139450776127</v>
      </c>
      <c r="LX67" s="54">
        <v>34.077239432180647</v>
      </c>
      <c r="LY67" s="54">
        <v>36.00341629293078</v>
      </c>
      <c r="LZ67" s="54">
        <v>32.802460305754515</v>
      </c>
      <c r="MA67" s="54">
        <v>34.567684681827551</v>
      </c>
      <c r="MB67" s="54">
        <v>36.477775647716769</v>
      </c>
      <c r="MC67" s="54">
        <v>29.159068911378871</v>
      </c>
      <c r="MD67" s="54">
        <v>36.473123402570714</v>
      </c>
      <c r="ME67" s="54">
        <v>33.862930654291894</v>
      </c>
      <c r="MF67" s="54">
        <v>34.146401733564574</v>
      </c>
      <c r="MG67" s="54">
        <v>35.475083896168229</v>
      </c>
      <c r="MH67" s="54">
        <v>35.754029026618085</v>
      </c>
      <c r="MI67" s="54">
        <v>33.714310185296547</v>
      </c>
      <c r="MJ67" s="54">
        <v>34.041800389635554</v>
      </c>
      <c r="MK67" s="54">
        <v>36.265537952299518</v>
      </c>
      <c r="ML67" s="54">
        <v>29.473940464887576</v>
      </c>
      <c r="MM67" s="54">
        <v>34.65636381461178</v>
      </c>
      <c r="MN67" s="54">
        <v>36.333622990725885</v>
      </c>
      <c r="MO67" s="54">
        <v>24.714776039601539</v>
      </c>
      <c r="MP67" s="54">
        <v>37.157473308625313</v>
      </c>
      <c r="MQ67" s="54">
        <v>34.298549383867858</v>
      </c>
      <c r="MR67" s="54">
        <v>34.474394470379586</v>
      </c>
      <c r="MS67" s="54">
        <v>35.495398582823547</v>
      </c>
      <c r="MT67" s="54">
        <v>35.744793451138548</v>
      </c>
      <c r="MU67" s="54">
        <v>33.593413760721234</v>
      </c>
      <c r="MV67" s="54">
        <v>34.109614917896252</v>
      </c>
      <c r="MW67" s="54">
        <v>36.221322396820177</v>
      </c>
      <c r="MX67" s="54">
        <v>33.068245585658261</v>
      </c>
      <c r="MY67" s="54">
        <v>36.253725446434451</v>
      </c>
      <c r="MZ67" s="54">
        <v>36.026692907416304</v>
      </c>
      <c r="NA67" s="54">
        <v>24.758777373176763</v>
      </c>
      <c r="NB67" s="54">
        <v>37.013940731622029</v>
      </c>
      <c r="NC67" s="54">
        <v>33.963605738687583</v>
      </c>
      <c r="ND67" s="54">
        <v>35.838142483904768</v>
      </c>
      <c r="NE67" s="54">
        <v>35.527306163056451</v>
      </c>
      <c r="NF67" s="54">
        <v>36.490394071403358</v>
      </c>
      <c r="NG67" s="54">
        <v>33.724759642030889</v>
      </c>
      <c r="NH67" s="54">
        <v>35.820460560399916</v>
      </c>
      <c r="NI67" s="54">
        <v>36.198174855304266</v>
      </c>
      <c r="NJ67" s="54">
        <v>30.573441359890001</v>
      </c>
      <c r="NK67" s="54">
        <v>35.983555736641009</v>
      </c>
      <c r="NL67" s="54">
        <v>36.105564279504222</v>
      </c>
      <c r="NM67" s="54">
        <v>25.691868688321531</v>
      </c>
      <c r="NN67" s="54">
        <v>37.387241958788032</v>
      </c>
      <c r="NO67" s="54">
        <v>33.857758746078332</v>
      </c>
      <c r="NP67" s="54">
        <v>35.396143254702515</v>
      </c>
      <c r="NQ67" s="54">
        <v>35.383510189108286</v>
      </c>
      <c r="NR67" s="54">
        <v>35.897441968310552</v>
      </c>
      <c r="NS67" s="54">
        <v>33.476035600804877</v>
      </c>
      <c r="NT67" s="54">
        <v>35.714372304713244</v>
      </c>
      <c r="NU67" s="54">
        <v>35.89442593058093</v>
      </c>
      <c r="NV67" s="54">
        <v>28.839924510107778</v>
      </c>
      <c r="NW67" s="54">
        <v>34.039681669798718</v>
      </c>
      <c r="NX67" s="54">
        <v>33.600495357887489</v>
      </c>
      <c r="NY67" s="54">
        <v>26.504495865869735</v>
      </c>
      <c r="NZ67" s="54">
        <v>36.444790734828558</v>
      </c>
      <c r="OA67" s="54">
        <v>33.284816483940865</v>
      </c>
      <c r="OB67" s="54">
        <v>35.240306160473409</v>
      </c>
      <c r="OC67" s="54">
        <v>35.097055887128498</v>
      </c>
      <c r="OD67" s="54">
        <v>35.330579659226814</v>
      </c>
      <c r="OE67" s="54">
        <v>34.130740431238564</v>
      </c>
      <c r="OF67" s="54">
        <v>33.540639755341466</v>
      </c>
      <c r="OG67" s="54">
        <v>35.277569592107959</v>
      </c>
      <c r="OH67" s="54">
        <v>35.368553314158511</v>
      </c>
      <c r="OI67" s="54">
        <v>33.814221437332321</v>
      </c>
      <c r="OJ67" s="54">
        <v>35.296884290176969</v>
      </c>
      <c r="OK67" s="54">
        <v>27.140776003934551</v>
      </c>
      <c r="OL67" s="54">
        <v>36.772126526156946</v>
      </c>
      <c r="OM67" s="54">
        <v>33.413749736515513</v>
      </c>
      <c r="ON67" s="54">
        <v>33.87006223539889</v>
      </c>
      <c r="OO67" s="54">
        <v>35.151295452009109</v>
      </c>
      <c r="OP67" s="54">
        <v>34.76324087478951</v>
      </c>
      <c r="OQ67" s="54">
        <v>34.667880899690019</v>
      </c>
      <c r="OR67" s="54">
        <v>33.106842581590726</v>
      </c>
      <c r="OS67" s="54">
        <v>35.410079809727584</v>
      </c>
      <c r="OT67" s="54">
        <v>30.41093045939709</v>
      </c>
      <c r="OU67" s="54">
        <v>33.751453300191478</v>
      </c>
      <c r="OV67" s="54">
        <v>35.528839716455323</v>
      </c>
      <c r="OW67" s="54">
        <v>27.597198758665421</v>
      </c>
    </row>
    <row r="68" spans="1:413" x14ac:dyDescent="0.2">
      <c r="A68" s="57" t="s">
        <v>10</v>
      </c>
      <c r="B68" s="54">
        <v>31.478732117522465</v>
      </c>
      <c r="C68" s="54">
        <v>31.58092402370912</v>
      </c>
      <c r="D68" s="54">
        <v>33.039820648932803</v>
      </c>
      <c r="E68" s="54">
        <v>29.148208540526038</v>
      </c>
      <c r="F68" s="54">
        <v>33.321901268579353</v>
      </c>
      <c r="G68" s="54">
        <v>33.001878531856377</v>
      </c>
      <c r="H68" s="54">
        <v>32.214405330461808</v>
      </c>
      <c r="I68" s="54">
        <v>32.959112398113824</v>
      </c>
      <c r="J68" s="54">
        <v>32.687637559491243</v>
      </c>
      <c r="K68" s="54">
        <v>31.872774647900968</v>
      </c>
      <c r="L68" s="54">
        <v>32.847755006278618</v>
      </c>
      <c r="M68" s="54">
        <v>31.996539662240384</v>
      </c>
      <c r="N68" s="54">
        <v>29.272701409284558</v>
      </c>
      <c r="O68" s="54">
        <v>33.182037307321487</v>
      </c>
      <c r="P68" s="54">
        <v>32.71606788065273</v>
      </c>
      <c r="Q68" s="54">
        <v>23.373757225046052</v>
      </c>
      <c r="R68" s="54">
        <v>32.855196134146702</v>
      </c>
      <c r="S68" s="54">
        <v>32.96352922004769</v>
      </c>
      <c r="T68" s="54">
        <v>31.826720715221075</v>
      </c>
      <c r="U68" s="54">
        <v>32.547433351534877</v>
      </c>
      <c r="V68" s="54">
        <v>33.479251743297198</v>
      </c>
      <c r="W68" s="54">
        <v>31.761576620132079</v>
      </c>
      <c r="X68" s="54">
        <v>33.194204207378753</v>
      </c>
      <c r="Y68" s="54">
        <v>31.882946258068678</v>
      </c>
      <c r="Z68" s="54">
        <v>27.754353306297759</v>
      </c>
      <c r="AA68" s="54">
        <v>33.447216732978582</v>
      </c>
      <c r="AB68" s="54">
        <v>33.610718449615469</v>
      </c>
      <c r="AC68" s="54">
        <v>23.721096135266734</v>
      </c>
      <c r="AD68" s="54">
        <v>33.271880944347828</v>
      </c>
      <c r="AE68" s="54">
        <v>33.541842213915565</v>
      </c>
      <c r="AF68" s="54">
        <v>31.863454105403093</v>
      </c>
      <c r="AG68" s="54">
        <v>32.70897476774865</v>
      </c>
      <c r="AH68" s="54">
        <v>32.831085298674232</v>
      </c>
      <c r="AI68" s="54">
        <v>31.287347139630146</v>
      </c>
      <c r="AJ68" s="54">
        <v>33.209585933159246</v>
      </c>
      <c r="AK68" s="54">
        <v>31.656036615958204</v>
      </c>
      <c r="AL68" s="54">
        <v>30.151552223098918</v>
      </c>
      <c r="AM68" s="54">
        <v>32.176126760355814</v>
      </c>
      <c r="AN68" s="54">
        <v>33.270411425916613</v>
      </c>
      <c r="AO68" s="54">
        <v>23.819655985803784</v>
      </c>
      <c r="AP68" s="54">
        <v>33.524612637213082</v>
      </c>
      <c r="AQ68" s="54">
        <v>33.501157921522974</v>
      </c>
      <c r="AR68" s="54">
        <v>30.784744681442934</v>
      </c>
      <c r="AS68" s="54">
        <v>33.24731229799346</v>
      </c>
      <c r="AT68" s="54">
        <v>31.641596326641483</v>
      </c>
      <c r="AU68" s="54">
        <v>31.998297088989133</v>
      </c>
      <c r="AV68" s="54">
        <v>33.819221183303256</v>
      </c>
      <c r="AW68" s="54">
        <v>32.034209261908849</v>
      </c>
      <c r="AX68" s="54">
        <v>29.344023080541682</v>
      </c>
      <c r="AY68" s="54">
        <v>34.009194036879599</v>
      </c>
      <c r="AZ68" s="54">
        <v>34.146180394209779</v>
      </c>
      <c r="BA68" s="54">
        <v>26.478779317135487</v>
      </c>
      <c r="BB68" s="54">
        <v>33.444753243944874</v>
      </c>
      <c r="BC68" s="54">
        <v>33.451248457304068</v>
      </c>
      <c r="BD68" s="54">
        <v>31.510043078238755</v>
      </c>
      <c r="BE68" s="54">
        <v>32.565535027853024</v>
      </c>
      <c r="BF68" s="54">
        <v>32.212499138200037</v>
      </c>
      <c r="BG68" s="54">
        <v>30.656215171941295</v>
      </c>
      <c r="BH68" s="54">
        <v>32.786261405061119</v>
      </c>
      <c r="BI68" s="54">
        <v>30.681087632829737</v>
      </c>
      <c r="BJ68" s="54">
        <v>29.23913620132053</v>
      </c>
      <c r="BK68" s="54">
        <v>33.083047826607881</v>
      </c>
      <c r="BL68" s="54">
        <v>33.163195145877367</v>
      </c>
      <c r="BM68" s="54">
        <v>29.098639037525043</v>
      </c>
      <c r="BN68" s="54">
        <v>34.238992679116258</v>
      </c>
      <c r="BO68" s="54">
        <v>33.430539035753782</v>
      </c>
      <c r="BP68" s="54">
        <v>31.025314102110336</v>
      </c>
      <c r="BQ68" s="54">
        <v>33.503260434274083</v>
      </c>
      <c r="BR68" s="54">
        <v>33.179525467286318</v>
      </c>
      <c r="BS68" s="54">
        <v>31.565614709207058</v>
      </c>
      <c r="BT68" s="54">
        <v>33.657072615400438</v>
      </c>
      <c r="BU68" s="54">
        <v>32.361608219035851</v>
      </c>
      <c r="BV68" s="54">
        <v>32.288681688313495</v>
      </c>
      <c r="BW68" s="54">
        <v>34.060664855933069</v>
      </c>
      <c r="BX68" s="54">
        <v>34.41405456741002</v>
      </c>
      <c r="BY68" s="54">
        <v>30.438966283049297</v>
      </c>
      <c r="BZ68" s="54">
        <v>34.037678254699799</v>
      </c>
      <c r="CA68" s="54">
        <v>33.609801864230221</v>
      </c>
      <c r="CB68" s="54">
        <v>30.704652095355637</v>
      </c>
      <c r="CC68" s="54">
        <v>33.543617614992655</v>
      </c>
      <c r="CD68" s="54">
        <v>33.469142301085441</v>
      </c>
      <c r="CE68" s="54">
        <v>31.722079597747669</v>
      </c>
      <c r="CF68" s="54">
        <v>33.697593528913394</v>
      </c>
      <c r="CG68" s="54">
        <v>32.442428970918471</v>
      </c>
      <c r="CH68" s="54">
        <v>29.944701677103978</v>
      </c>
      <c r="CI68" s="54">
        <v>33.894290638868902</v>
      </c>
      <c r="CJ68" s="54">
        <v>33.9569109932023</v>
      </c>
      <c r="CK68" s="54">
        <v>24.244297310674661</v>
      </c>
      <c r="CL68" s="54">
        <v>34.262757421309871</v>
      </c>
      <c r="CM68" s="54">
        <v>34.410726648168897</v>
      </c>
      <c r="CN68" s="54">
        <v>32.500614701859071</v>
      </c>
      <c r="CO68" s="54">
        <v>33.549268273722781</v>
      </c>
      <c r="CP68" s="54">
        <v>34.083278668073234</v>
      </c>
      <c r="CQ68" s="54">
        <v>32.684026992893635</v>
      </c>
      <c r="CR68" s="54">
        <v>34.228245853021953</v>
      </c>
      <c r="CS68" s="54">
        <v>32.887340916761268</v>
      </c>
      <c r="CT68" s="54">
        <v>30.572277910895782</v>
      </c>
      <c r="CU68" s="54">
        <v>34.215121788476758</v>
      </c>
      <c r="CV68" s="54">
        <v>34.029720876569748</v>
      </c>
      <c r="CW68" s="54">
        <v>24.850183071678792</v>
      </c>
      <c r="CX68" s="54">
        <v>34.052872881049339</v>
      </c>
      <c r="CY68" s="54">
        <v>34.037474821761379</v>
      </c>
      <c r="CZ68" s="54">
        <v>32.627561386320103</v>
      </c>
      <c r="DA68" s="54">
        <v>33.765432623698899</v>
      </c>
      <c r="DB68" s="54">
        <v>33.353174753182969</v>
      </c>
      <c r="DC68" s="54">
        <v>32.913249444763807</v>
      </c>
      <c r="DD68" s="54">
        <v>34.176140071117175</v>
      </c>
      <c r="DE68" s="54">
        <v>33.125498176007163</v>
      </c>
      <c r="DF68" s="54">
        <v>32.605041620156321</v>
      </c>
      <c r="DG68" s="54">
        <v>34.339870145926213</v>
      </c>
      <c r="DH68" s="54">
        <v>34.290286558766162</v>
      </c>
      <c r="DI68" s="54">
        <v>28.091397845456534</v>
      </c>
      <c r="DJ68" s="54">
        <v>34.290757751795411</v>
      </c>
      <c r="DK68" s="54">
        <v>34.543384272118999</v>
      </c>
      <c r="DL68" s="54">
        <v>32.806354893467926</v>
      </c>
      <c r="DM68" s="54">
        <v>34.14920263627441</v>
      </c>
      <c r="DN68" s="54">
        <v>33.85455802308141</v>
      </c>
      <c r="DO68" s="54">
        <v>31.999816958821345</v>
      </c>
      <c r="DP68" s="54">
        <v>33.371815672748745</v>
      </c>
      <c r="DQ68" s="54">
        <v>34.907782483291577</v>
      </c>
      <c r="DR68" s="54">
        <v>29.061048258606416</v>
      </c>
      <c r="DS68" s="54">
        <v>34.707892489084266</v>
      </c>
      <c r="DT68" s="54">
        <v>34.809349238386623</v>
      </c>
      <c r="DU68" s="54">
        <v>29.969951760856844</v>
      </c>
      <c r="DV68" s="54">
        <v>34.041761618978882</v>
      </c>
      <c r="DW68" s="54">
        <v>34.027578879015273</v>
      </c>
      <c r="DX68" s="54">
        <v>31.520240079561034</v>
      </c>
      <c r="DY68" s="54">
        <v>33.648058658727393</v>
      </c>
      <c r="DZ68" s="54">
        <v>33.683486788957097</v>
      </c>
      <c r="EA68" s="54">
        <v>32.622581199022747</v>
      </c>
      <c r="EB68" s="54">
        <v>33.138894729156874</v>
      </c>
      <c r="EC68" s="54">
        <v>34.49383021103975</v>
      </c>
      <c r="ED68" s="54">
        <v>32.761326563323628</v>
      </c>
      <c r="EE68" s="54">
        <v>34.308290506841452</v>
      </c>
      <c r="EF68" s="54">
        <v>34.659028070244702</v>
      </c>
      <c r="EG68" s="54">
        <v>30.389637232491701</v>
      </c>
      <c r="EH68" s="54">
        <v>34.922017260111211</v>
      </c>
      <c r="EI68" s="54">
        <v>34.736041525296379</v>
      </c>
      <c r="EJ68" s="54">
        <v>31.654438409261445</v>
      </c>
      <c r="EK68" s="54">
        <v>34.673179592675694</v>
      </c>
      <c r="EL68" s="54">
        <v>34.841967248990848</v>
      </c>
      <c r="EM68" s="54">
        <v>34.129988903016333</v>
      </c>
      <c r="EN68" s="54">
        <v>32.849430852051334</v>
      </c>
      <c r="EO68" s="54">
        <v>34.377464112421144</v>
      </c>
      <c r="EP68" s="54">
        <v>30.191227918763346</v>
      </c>
      <c r="EQ68" s="54">
        <v>34.358905475738474</v>
      </c>
      <c r="ER68" s="54">
        <v>34.799889159720649</v>
      </c>
      <c r="ES68" s="54">
        <v>22.516125923317283</v>
      </c>
      <c r="ET68" s="54">
        <v>34.9083742648615</v>
      </c>
      <c r="EU68" s="54">
        <v>34.887873911387977</v>
      </c>
      <c r="EV68" s="54">
        <v>31.703796225611278</v>
      </c>
      <c r="EW68" s="54">
        <v>34.324106959862988</v>
      </c>
      <c r="EX68" s="54">
        <v>34.381564227209886</v>
      </c>
      <c r="EY68" s="54">
        <v>32.978855875541562</v>
      </c>
      <c r="EZ68" s="54">
        <v>33.073173712516983</v>
      </c>
      <c r="FA68" s="54">
        <v>33.313843826683645</v>
      </c>
      <c r="FB68" s="54">
        <v>28.219935995524366</v>
      </c>
      <c r="FC68" s="54">
        <v>34.960518231112481</v>
      </c>
      <c r="FD68" s="54">
        <v>35.055206056998962</v>
      </c>
      <c r="FE68" s="54">
        <v>24.943627306020584</v>
      </c>
      <c r="FF68" s="54">
        <v>34.695012718575136</v>
      </c>
      <c r="FG68" s="54">
        <v>35.215594464597785</v>
      </c>
      <c r="FH68" s="54">
        <v>34.513983520426038</v>
      </c>
      <c r="FI68" s="54">
        <v>34.474297620043849</v>
      </c>
      <c r="FJ68" s="54">
        <v>35.146684795421486</v>
      </c>
      <c r="FK68" s="54">
        <v>33.858672355843758</v>
      </c>
      <c r="FL68" s="54">
        <v>34.405319483109871</v>
      </c>
      <c r="FM68" s="54">
        <v>32.599056527193774</v>
      </c>
      <c r="FN68" s="54">
        <v>34.243285798228655</v>
      </c>
      <c r="FO68" s="54">
        <v>34.436928926252271</v>
      </c>
      <c r="FP68" s="54">
        <v>34.165698438079637</v>
      </c>
      <c r="FQ68" s="54">
        <v>24.103305370143325</v>
      </c>
      <c r="FR68" s="54">
        <v>34.493419833161454</v>
      </c>
      <c r="FS68" s="54">
        <v>34.920789705574471</v>
      </c>
      <c r="FT68" s="54">
        <v>34.019034264664448</v>
      </c>
      <c r="FU68" s="54">
        <v>34.407501461461564</v>
      </c>
      <c r="FV68" s="54">
        <v>34.216532933765102</v>
      </c>
      <c r="FW68" s="54">
        <v>33.245102735163272</v>
      </c>
      <c r="FX68" s="54">
        <v>34.732475041060617</v>
      </c>
      <c r="FY68" s="54">
        <v>33.37738202963849</v>
      </c>
      <c r="FZ68" s="54">
        <v>31.028416701806734</v>
      </c>
      <c r="GA68" s="54">
        <v>33.810001259725297</v>
      </c>
      <c r="GB68" s="54">
        <v>34.794756827521717</v>
      </c>
      <c r="GC68" s="54">
        <v>28.126511791222761</v>
      </c>
      <c r="GD68" s="54">
        <v>34.898306902509695</v>
      </c>
      <c r="GE68" s="54">
        <v>35.432259127716293</v>
      </c>
      <c r="GF68" s="54">
        <v>34.969544524848821</v>
      </c>
      <c r="GG68" s="54">
        <v>34.580941431640213</v>
      </c>
      <c r="GH68" s="54">
        <v>33.81324593592749</v>
      </c>
      <c r="GI68" s="54">
        <v>32.921627756624154</v>
      </c>
      <c r="GJ68" s="54">
        <v>33.640608829503677</v>
      </c>
      <c r="GK68" s="54">
        <v>33.055886418870337</v>
      </c>
      <c r="GL68" s="54">
        <v>32.509393464294611</v>
      </c>
      <c r="GM68" s="54">
        <v>34.805130427746995</v>
      </c>
      <c r="GN68" s="54">
        <v>34.108674138042169</v>
      </c>
      <c r="GO68" s="54">
        <v>29.514889663914957</v>
      </c>
      <c r="GP68" s="54">
        <v>35.468181245976069</v>
      </c>
      <c r="GQ68" s="54">
        <v>35.669725989826979</v>
      </c>
      <c r="GR68" s="54">
        <v>33.75679538102208</v>
      </c>
      <c r="GS68" s="54">
        <v>35.180331431353778</v>
      </c>
      <c r="GT68" s="54">
        <v>34.882931734344943</v>
      </c>
      <c r="GU68" s="54">
        <v>33.629066775319707</v>
      </c>
      <c r="GV68" s="54">
        <v>34.04715350749769</v>
      </c>
      <c r="GW68" s="54">
        <v>33.900870511350988</v>
      </c>
      <c r="GX68" s="54">
        <v>34.811744756762579</v>
      </c>
      <c r="GY68" s="54">
        <v>34.953487565361733</v>
      </c>
      <c r="GZ68" s="54">
        <v>34.868363453424692</v>
      </c>
      <c r="HA68" s="54">
        <v>30.413336133957362</v>
      </c>
      <c r="HB68" s="54">
        <v>35.203418575876086</v>
      </c>
      <c r="HC68" s="54">
        <v>35.399050707434306</v>
      </c>
      <c r="HD68" s="54">
        <v>33.645695857169954</v>
      </c>
      <c r="HE68" s="54">
        <v>34.717043720885812</v>
      </c>
      <c r="HF68" s="54">
        <v>34.983836427500783</v>
      </c>
      <c r="HG68" s="54">
        <v>33.550123281115212</v>
      </c>
      <c r="HH68" s="54">
        <v>33.284141220490454</v>
      </c>
      <c r="HI68" s="54">
        <v>34.000357492319047</v>
      </c>
      <c r="HJ68" s="54">
        <v>29.224866025284935</v>
      </c>
      <c r="HK68" s="54">
        <v>35.858836874000495</v>
      </c>
      <c r="HL68" s="54">
        <v>35.37946102710368</v>
      </c>
      <c r="HM68" s="54">
        <v>24.921525038076386</v>
      </c>
      <c r="HN68" s="54">
        <v>36.20404455938619</v>
      </c>
      <c r="HO68" s="54">
        <v>35.516443526483613</v>
      </c>
      <c r="HP68" s="54">
        <v>33.785543353923906</v>
      </c>
      <c r="HQ68" s="54">
        <v>34.924463256379113</v>
      </c>
      <c r="HR68" s="54">
        <v>35.288471109119001</v>
      </c>
      <c r="HS68" s="54">
        <v>33.750032137771505</v>
      </c>
      <c r="HT68" s="54">
        <v>33.369519054673056</v>
      </c>
      <c r="HU68" s="54">
        <v>33.35923911575432</v>
      </c>
      <c r="HV68" s="54">
        <v>32.155591733636776</v>
      </c>
      <c r="HW68" s="54">
        <v>34.698834763047294</v>
      </c>
      <c r="HX68" s="54">
        <v>35.428721184130445</v>
      </c>
      <c r="HY68" s="54">
        <v>24.904389703578165</v>
      </c>
      <c r="HZ68" s="54">
        <v>35.618412477230777</v>
      </c>
      <c r="IA68" s="54">
        <v>35.270376399400291</v>
      </c>
      <c r="IB68" s="54">
        <v>35.106821447411079</v>
      </c>
      <c r="IC68" s="54">
        <v>33.611460545078636</v>
      </c>
      <c r="ID68" s="54">
        <v>35.335261879867808</v>
      </c>
      <c r="IE68" s="54">
        <v>35.219345597738943</v>
      </c>
      <c r="IF68" s="54">
        <v>35.299684641881647</v>
      </c>
      <c r="IG68" s="54">
        <v>33.393028024683275</v>
      </c>
      <c r="IH68" s="54">
        <v>35.103883179642374</v>
      </c>
      <c r="II68" s="54">
        <v>35.745229652327559</v>
      </c>
      <c r="IJ68" s="54">
        <v>35.971665212261591</v>
      </c>
      <c r="IK68" s="54">
        <v>26.185052996755257</v>
      </c>
      <c r="IL68" s="54">
        <v>35.741888764862423</v>
      </c>
      <c r="IM68" s="54">
        <v>35.8897638034178</v>
      </c>
      <c r="IN68" s="54">
        <v>35.448423641802378</v>
      </c>
      <c r="IO68" s="54">
        <v>35.428280779636047</v>
      </c>
      <c r="IP68" s="54">
        <v>34.681522813335832</v>
      </c>
      <c r="IQ68" s="54">
        <v>33.887583856713732</v>
      </c>
      <c r="IR68" s="54">
        <v>35.338223467468303</v>
      </c>
      <c r="IS68" s="54">
        <v>33.388759473532765</v>
      </c>
      <c r="IT68" s="54">
        <v>29.458506056687593</v>
      </c>
      <c r="IU68" s="54">
        <v>35.490159282106646</v>
      </c>
      <c r="IV68" s="54">
        <v>35.424721271837932</v>
      </c>
      <c r="IW68" s="54">
        <v>30.177151647445491</v>
      </c>
      <c r="IX68" s="54">
        <v>35.960492224452288</v>
      </c>
      <c r="IY68" s="54">
        <v>35.680595287638447</v>
      </c>
      <c r="IZ68" s="54">
        <v>33.600067195857513</v>
      </c>
      <c r="JA68" s="54">
        <v>35.251698898069868</v>
      </c>
      <c r="JB68" s="54">
        <v>33.934170713591243</v>
      </c>
      <c r="JC68" s="54">
        <v>33.057276748006061</v>
      </c>
      <c r="JD68" s="54">
        <v>33.650458153238944</v>
      </c>
      <c r="JE68" s="54">
        <v>33.076602645545613</v>
      </c>
      <c r="JF68" s="54">
        <v>34.92232543221148</v>
      </c>
      <c r="JG68" s="54">
        <v>35.119129310387315</v>
      </c>
      <c r="JH68" s="54">
        <v>34.911906275360366</v>
      </c>
      <c r="JI68" s="54">
        <v>31.003914263095872</v>
      </c>
      <c r="JJ68" s="54">
        <v>36.008068687776408</v>
      </c>
      <c r="JK68" s="54">
        <v>35.76682204194929</v>
      </c>
      <c r="JL68" s="54">
        <v>33.706756382625755</v>
      </c>
      <c r="JM68" s="54">
        <v>35.330448724464539</v>
      </c>
      <c r="JN68" s="54">
        <v>34.44731566044414</v>
      </c>
      <c r="JO68" s="54">
        <v>33.879084645654913</v>
      </c>
      <c r="JP68" s="54">
        <v>33.786794110566959</v>
      </c>
      <c r="JQ68" s="54">
        <v>33.903351834928472</v>
      </c>
      <c r="JR68" s="54">
        <v>31.242492996623227</v>
      </c>
      <c r="JS68" s="54">
        <v>35.715153864988679</v>
      </c>
      <c r="JT68" s="54">
        <v>35.953354284198177</v>
      </c>
      <c r="JU68" s="54">
        <v>30.982048366485738</v>
      </c>
      <c r="JV68" s="54">
        <v>35.826650881692004</v>
      </c>
      <c r="JW68" s="54">
        <v>35.427303417388259</v>
      </c>
      <c r="JX68" s="54">
        <v>33.236780118968696</v>
      </c>
      <c r="JY68" s="54">
        <v>35.230687413342309</v>
      </c>
      <c r="JZ68" s="54">
        <v>34.880386034075286</v>
      </c>
      <c r="KA68" s="54">
        <v>33.726503910954911</v>
      </c>
      <c r="KB68" s="54">
        <v>33.869271686293104</v>
      </c>
      <c r="KC68" s="54">
        <v>34.506196488207117</v>
      </c>
      <c r="KD68" s="54">
        <v>33.359761758546419</v>
      </c>
      <c r="KE68" s="54">
        <v>35.509535055724278</v>
      </c>
      <c r="KF68" s="54">
        <v>35.469668999146045</v>
      </c>
      <c r="KG68" s="54">
        <v>26.068600383977028</v>
      </c>
      <c r="KH68" s="54">
        <v>36.320831659799957</v>
      </c>
      <c r="KI68" s="54">
        <v>35.75832357668569</v>
      </c>
      <c r="KJ68" s="54">
        <v>35.546205718768533</v>
      </c>
      <c r="KK68" s="54">
        <v>35.461704316596624</v>
      </c>
      <c r="KL68" s="54">
        <v>35.905758401183029</v>
      </c>
      <c r="KM68" s="54">
        <v>34.311809634298577</v>
      </c>
      <c r="KN68" s="54">
        <v>34.777939227552004</v>
      </c>
      <c r="KO68" s="54">
        <v>33.913871525240985</v>
      </c>
      <c r="KP68" s="54">
        <v>35.56255898012337</v>
      </c>
      <c r="KQ68" s="54">
        <v>35.491865044409863</v>
      </c>
      <c r="KR68" s="54">
        <v>35.788788436708835</v>
      </c>
      <c r="KS68" s="54">
        <v>27.727726947773622</v>
      </c>
      <c r="KT68" s="54">
        <v>36.649240906625899</v>
      </c>
      <c r="KU68" s="54">
        <v>36.201497734719077</v>
      </c>
      <c r="KV68" s="54">
        <v>35.974460117438397</v>
      </c>
      <c r="KW68" s="54">
        <v>35.88494005394567</v>
      </c>
      <c r="KX68" s="54">
        <v>35.319161252559127</v>
      </c>
      <c r="KY68" s="54">
        <v>35.592810873242144</v>
      </c>
      <c r="KZ68" s="54">
        <v>35.48611154446759</v>
      </c>
      <c r="LA68" s="54">
        <v>33.809656355307368</v>
      </c>
      <c r="LB68" s="54">
        <v>31.30097625871722</v>
      </c>
      <c r="LC68" s="54">
        <v>35.50219623123045</v>
      </c>
      <c r="LD68" s="54">
        <v>35.664399990698435</v>
      </c>
      <c r="LE68" s="54">
        <v>30.323137475906574</v>
      </c>
      <c r="LF68" s="54">
        <v>36.613415866763212</v>
      </c>
      <c r="LG68" s="54">
        <v>36.430540314484084</v>
      </c>
      <c r="LH68" s="54">
        <v>35.634344666178549</v>
      </c>
      <c r="LI68" s="54">
        <v>35.245515785735286</v>
      </c>
      <c r="LJ68" s="54">
        <v>35.159343357680854</v>
      </c>
      <c r="LK68" s="54">
        <v>34.170606800018163</v>
      </c>
      <c r="LL68" s="54">
        <v>34.522031490086221</v>
      </c>
      <c r="LM68" s="54">
        <v>33.443571511874012</v>
      </c>
      <c r="LN68" s="54">
        <v>33.588605799949718</v>
      </c>
      <c r="LO68" s="54">
        <v>35.628768388496994</v>
      </c>
      <c r="LP68" s="54">
        <v>36.165409461683744</v>
      </c>
      <c r="LQ68" s="54">
        <v>30.69454436254707</v>
      </c>
      <c r="LR68" s="54">
        <v>37.16710851137713</v>
      </c>
      <c r="LS68" s="54">
        <v>36.285063889942329</v>
      </c>
      <c r="LT68" s="54">
        <v>34.092539652738829</v>
      </c>
      <c r="LU68" s="54">
        <v>35.761470056317172</v>
      </c>
      <c r="LV68" s="54">
        <v>35.520248470819638</v>
      </c>
      <c r="LW68" s="54">
        <v>34.451989964817805</v>
      </c>
      <c r="LX68" s="54">
        <v>34.392336484379655</v>
      </c>
      <c r="LY68" s="54">
        <v>34.079119728130394</v>
      </c>
      <c r="LZ68" s="54">
        <v>31.904652302197515</v>
      </c>
      <c r="MA68" s="54">
        <v>36.1513253585493</v>
      </c>
      <c r="MB68" s="54">
        <v>36.537074396183101</v>
      </c>
      <c r="MC68" s="54">
        <v>31.544105923807059</v>
      </c>
      <c r="MD68" s="54">
        <v>36.737431328623323</v>
      </c>
      <c r="ME68" s="54">
        <v>36.428697748523341</v>
      </c>
      <c r="MF68" s="54">
        <v>34.507887840695552</v>
      </c>
      <c r="MG68" s="54">
        <v>35.871706282916406</v>
      </c>
      <c r="MH68" s="54">
        <v>35.438892277262113</v>
      </c>
      <c r="MI68" s="54">
        <v>34.739493119335442</v>
      </c>
      <c r="MJ68" s="54">
        <v>34.835872449735206</v>
      </c>
      <c r="MK68" s="54">
        <v>34.362899265039509</v>
      </c>
      <c r="ML68" s="54">
        <v>30.676481452187325</v>
      </c>
      <c r="MM68" s="54">
        <v>36.464325895698295</v>
      </c>
      <c r="MN68" s="54">
        <v>36.759460587008157</v>
      </c>
      <c r="MO68" s="54">
        <v>27.023855504196753</v>
      </c>
      <c r="MP68" s="54">
        <v>36.978856017631955</v>
      </c>
      <c r="MQ68" s="54">
        <v>36.511687065535348</v>
      </c>
      <c r="MR68" s="54">
        <v>36.062654225690679</v>
      </c>
      <c r="MS68" s="54">
        <v>36.059803214440443</v>
      </c>
      <c r="MT68" s="54">
        <v>36.271734969775515</v>
      </c>
      <c r="MU68" s="54">
        <v>35.972551023899051</v>
      </c>
      <c r="MV68" s="54">
        <v>35.285425919146931</v>
      </c>
      <c r="MW68" s="54">
        <v>34.475123512165361</v>
      </c>
      <c r="MX68" s="54">
        <v>34.469159304006808</v>
      </c>
      <c r="MY68" s="54">
        <v>36.191953263633295</v>
      </c>
      <c r="MZ68" s="54">
        <v>36.053785422143029</v>
      </c>
      <c r="NA68" s="54">
        <v>27.290276412936915</v>
      </c>
      <c r="NB68" s="54">
        <v>37.109820993389683</v>
      </c>
      <c r="NC68" s="54">
        <v>36.835457471883132</v>
      </c>
      <c r="ND68" s="54">
        <v>36.473356303463845</v>
      </c>
      <c r="NE68" s="54">
        <v>36.119564556321819</v>
      </c>
      <c r="NF68" s="54">
        <v>36.986906215916868</v>
      </c>
      <c r="NG68" s="54">
        <v>35.850718540507067</v>
      </c>
      <c r="NH68" s="54">
        <v>36.729056593419074</v>
      </c>
      <c r="NI68" s="54">
        <v>34.352441087455105</v>
      </c>
      <c r="NJ68" s="54">
        <v>32.120826406594993</v>
      </c>
      <c r="NK68" s="54">
        <v>35.448723059624562</v>
      </c>
      <c r="NL68" s="54">
        <v>35.863643885656352</v>
      </c>
      <c r="NM68" s="54">
        <v>27.513217477817573</v>
      </c>
      <c r="NN68" s="54">
        <v>37.103695602248294</v>
      </c>
      <c r="NO68" s="54">
        <v>36.943425912137009</v>
      </c>
      <c r="NP68" s="54">
        <v>35.923687452014811</v>
      </c>
      <c r="NQ68" s="54">
        <v>35.618914848374999</v>
      </c>
      <c r="NR68" s="54">
        <v>35.595513254556018</v>
      </c>
      <c r="NS68" s="54">
        <v>36.161280577354184</v>
      </c>
      <c r="NT68" s="54">
        <v>36.118414732874214</v>
      </c>
      <c r="NU68" s="54">
        <v>34.251057249133872</v>
      </c>
      <c r="NV68" s="54">
        <v>30.68906798653293</v>
      </c>
      <c r="NW68" s="54">
        <v>36.953854936635082</v>
      </c>
      <c r="NX68" s="54">
        <v>36.797091717643902</v>
      </c>
      <c r="NY68" s="54">
        <v>30.266356866263997</v>
      </c>
      <c r="NZ68" s="54">
        <v>37.178323519252402</v>
      </c>
      <c r="OA68" s="54">
        <v>36.220976329938154</v>
      </c>
      <c r="OB68" s="54">
        <v>36.011558935496566</v>
      </c>
      <c r="OC68" s="54">
        <v>36.037791303904498</v>
      </c>
      <c r="OD68" s="54">
        <v>35.155262274479696</v>
      </c>
      <c r="OE68" s="54">
        <v>34.14882815410062</v>
      </c>
      <c r="OF68" s="54">
        <v>34.846324932968898</v>
      </c>
      <c r="OG68" s="54">
        <v>33.827510769398458</v>
      </c>
      <c r="OH68" s="54">
        <v>35.832432794849055</v>
      </c>
      <c r="OI68" s="54">
        <v>35.99407025235702</v>
      </c>
      <c r="OJ68" s="54">
        <v>35.9406900801728</v>
      </c>
      <c r="OK68" s="54">
        <v>31.095471201148374</v>
      </c>
      <c r="OL68" s="54">
        <v>36.78695760168722</v>
      </c>
      <c r="OM68" s="54">
        <v>37.165717430825467</v>
      </c>
      <c r="ON68" s="54">
        <v>36.176692412747371</v>
      </c>
      <c r="OO68" s="54">
        <v>35.965231834510575</v>
      </c>
      <c r="OP68" s="54">
        <v>35.016263962431992</v>
      </c>
      <c r="OQ68" s="54">
        <v>36.327116410830861</v>
      </c>
      <c r="OR68" s="54">
        <v>34.49511422688186</v>
      </c>
      <c r="OS68" s="54">
        <v>34.976594839576734</v>
      </c>
      <c r="OT68" s="54">
        <v>31.963005103025431</v>
      </c>
      <c r="OU68" s="54">
        <v>36.13156044355803</v>
      </c>
      <c r="OV68" s="54">
        <v>36.280196558689681</v>
      </c>
      <c r="OW68" s="54">
        <v>31.449351506038028</v>
      </c>
    </row>
    <row r="69" spans="1:413" x14ac:dyDescent="0.2">
      <c r="A69" s="57" t="s">
        <v>11</v>
      </c>
      <c r="B69" s="54">
        <v>32.475627752007959</v>
      </c>
      <c r="C69" s="54">
        <v>31.571702260191135</v>
      </c>
      <c r="D69" s="54">
        <v>32.443817185531067</v>
      </c>
      <c r="E69" s="54">
        <v>27.429062532509676</v>
      </c>
      <c r="F69" s="54">
        <v>32.617568388234702</v>
      </c>
      <c r="G69" s="54">
        <v>31.956996434451572</v>
      </c>
      <c r="H69" s="54">
        <v>29.338037760927467</v>
      </c>
      <c r="I69" s="54">
        <v>31.697114415786245</v>
      </c>
      <c r="J69" s="54">
        <v>31.43813003771816</v>
      </c>
      <c r="K69" s="54">
        <v>30.722341830222799</v>
      </c>
      <c r="L69" s="54">
        <v>30.939456782038157</v>
      </c>
      <c r="M69" s="54">
        <v>31.936537911451282</v>
      </c>
      <c r="N69" s="54">
        <v>29.921511385168589</v>
      </c>
      <c r="O69" s="54">
        <v>31.095784954364273</v>
      </c>
      <c r="P69" s="54">
        <v>31.631298761352888</v>
      </c>
      <c r="Q69" s="54">
        <v>21.336475029232954</v>
      </c>
      <c r="R69" s="54">
        <v>32.594824458507183</v>
      </c>
      <c r="S69" s="54">
        <v>31.981019389866741</v>
      </c>
      <c r="T69" s="54">
        <v>29.025593310855431</v>
      </c>
      <c r="U69" s="54">
        <v>31.728358906876718</v>
      </c>
      <c r="V69" s="54">
        <v>31.762185432281736</v>
      </c>
      <c r="W69" s="54">
        <v>30.992250469593071</v>
      </c>
      <c r="X69" s="54">
        <v>31.652423655929603</v>
      </c>
      <c r="Y69" s="54">
        <v>32.54243634300758</v>
      </c>
      <c r="Z69" s="54">
        <v>29.181793731117988</v>
      </c>
      <c r="AA69" s="54">
        <v>32.222886051673925</v>
      </c>
      <c r="AB69" s="54">
        <v>32.387001333766072</v>
      </c>
      <c r="AC69" s="54">
        <v>22.972082857038075</v>
      </c>
      <c r="AD69" s="54">
        <v>32.939182699885613</v>
      </c>
      <c r="AE69" s="54">
        <v>32.191975798720478</v>
      </c>
      <c r="AF69" s="54">
        <v>29.245811197217215</v>
      </c>
      <c r="AG69" s="54">
        <v>31.963864754020435</v>
      </c>
      <c r="AH69" s="54">
        <v>31.948009227223338</v>
      </c>
      <c r="AI69" s="54">
        <v>30.690932724525972</v>
      </c>
      <c r="AJ69" s="54">
        <v>31.911062267655087</v>
      </c>
      <c r="AK69" s="54">
        <v>32.013826244112067</v>
      </c>
      <c r="AL69" s="54">
        <v>30.134414806020608</v>
      </c>
      <c r="AM69" s="54">
        <v>32.071189267190121</v>
      </c>
      <c r="AN69" s="54">
        <v>31.854952385822724</v>
      </c>
      <c r="AO69" s="54">
        <v>22.716239335290858</v>
      </c>
      <c r="AP69" s="54">
        <v>33.108500290052717</v>
      </c>
      <c r="AQ69" s="54">
        <v>32.671833439408935</v>
      </c>
      <c r="AR69" s="54">
        <v>29.253662780377105</v>
      </c>
      <c r="AS69" s="54">
        <v>32.313426754722187</v>
      </c>
      <c r="AT69" s="54">
        <v>32.394826871253038</v>
      </c>
      <c r="AU69" s="54">
        <v>29.885360878206662</v>
      </c>
      <c r="AV69" s="54">
        <v>32.015564054765612</v>
      </c>
      <c r="AW69" s="54">
        <v>32.425380749601622</v>
      </c>
      <c r="AX69" s="54">
        <v>29.675986767474757</v>
      </c>
      <c r="AY69" s="54">
        <v>32.214086018187274</v>
      </c>
      <c r="AZ69" s="54">
        <v>32.658886448577384</v>
      </c>
      <c r="BA69" s="54">
        <v>25.288491391938582</v>
      </c>
      <c r="BB69" s="54">
        <v>33.029484719794404</v>
      </c>
      <c r="BC69" s="54">
        <v>32.262314843544907</v>
      </c>
      <c r="BD69" s="54">
        <v>29.049554636139586</v>
      </c>
      <c r="BE69" s="54">
        <v>31.522617576843455</v>
      </c>
      <c r="BF69" s="54">
        <v>31.523329333549402</v>
      </c>
      <c r="BG69" s="54">
        <v>30.71846512007901</v>
      </c>
      <c r="BH69" s="54">
        <v>30.003216319485489</v>
      </c>
      <c r="BI69" s="54">
        <v>30.905305278576218</v>
      </c>
      <c r="BJ69" s="54">
        <v>28.200046414259543</v>
      </c>
      <c r="BK69" s="54">
        <v>31.294038906750021</v>
      </c>
      <c r="BL69" s="54">
        <v>32.384699072299597</v>
      </c>
      <c r="BM69" s="54">
        <v>27.407593139556518</v>
      </c>
      <c r="BN69" s="54">
        <v>32.941933098542286</v>
      </c>
      <c r="BO69" s="54">
        <v>32.483520885169987</v>
      </c>
      <c r="BP69" s="54">
        <v>29.029339424667604</v>
      </c>
      <c r="BQ69" s="54">
        <v>31.783267819221223</v>
      </c>
      <c r="BR69" s="54">
        <v>32.036821806840457</v>
      </c>
      <c r="BS69" s="54">
        <v>31.236893985062004</v>
      </c>
      <c r="BT69" s="54">
        <v>31.628751932304898</v>
      </c>
      <c r="BU69" s="54">
        <v>32.471525804873927</v>
      </c>
      <c r="BV69" s="54">
        <v>32.479505923141673</v>
      </c>
      <c r="BW69" s="54">
        <v>31.94037583769838</v>
      </c>
      <c r="BX69" s="54">
        <v>33.038331217073534</v>
      </c>
      <c r="BY69" s="54">
        <v>28.591623534160043</v>
      </c>
      <c r="BZ69" s="54">
        <v>33.25502172926403</v>
      </c>
      <c r="CA69" s="54">
        <v>33.067543942070188</v>
      </c>
      <c r="CB69" s="54">
        <v>29.277480580800024</v>
      </c>
      <c r="CC69" s="54">
        <v>32.224482955154457</v>
      </c>
      <c r="CD69" s="54">
        <v>32.357434282374442</v>
      </c>
      <c r="CE69" s="54">
        <v>31.625551868645282</v>
      </c>
      <c r="CF69" s="54">
        <v>31.063403135549194</v>
      </c>
      <c r="CG69" s="54">
        <v>32.791283373334409</v>
      </c>
      <c r="CH69" s="54">
        <v>30.120707095149786</v>
      </c>
      <c r="CI69" s="54">
        <v>31.68888783925868</v>
      </c>
      <c r="CJ69" s="54">
        <v>32.494928317317509</v>
      </c>
      <c r="CK69" s="54">
        <v>22.575250980237779</v>
      </c>
      <c r="CL69" s="54">
        <v>33.168722051332928</v>
      </c>
      <c r="CM69" s="54">
        <v>33.110376251933019</v>
      </c>
      <c r="CN69" s="54">
        <v>29.160995222958135</v>
      </c>
      <c r="CO69" s="54">
        <v>32.28447948127382</v>
      </c>
      <c r="CP69" s="54">
        <v>32.26307052537998</v>
      </c>
      <c r="CQ69" s="54">
        <v>31.647760207641991</v>
      </c>
      <c r="CR69" s="54">
        <v>31.46583126968828</v>
      </c>
      <c r="CS69" s="54">
        <v>32.701044569583011</v>
      </c>
      <c r="CT69" s="54">
        <v>31.162436898458235</v>
      </c>
      <c r="CU69" s="54">
        <v>32.375233054035853</v>
      </c>
      <c r="CV69" s="54">
        <v>31.842907984268162</v>
      </c>
      <c r="CW69" s="54">
        <v>23.972860457949398</v>
      </c>
      <c r="CX69" s="54">
        <v>33.379062834660452</v>
      </c>
      <c r="CY69" s="54">
        <v>32.599308327493382</v>
      </c>
      <c r="CZ69" s="54">
        <v>29.063348584801325</v>
      </c>
      <c r="DA69" s="54">
        <v>31.985479743200059</v>
      </c>
      <c r="DB69" s="54">
        <v>32.034897952419854</v>
      </c>
      <c r="DC69" s="54">
        <v>30.845833822380254</v>
      </c>
      <c r="DD69" s="54">
        <v>31.55671433737356</v>
      </c>
      <c r="DE69" s="54">
        <v>32.361697887094216</v>
      </c>
      <c r="DF69" s="54">
        <v>32.483795676793122</v>
      </c>
      <c r="DG69" s="54">
        <v>32.419500884198222</v>
      </c>
      <c r="DH69" s="54">
        <v>32.70761618240482</v>
      </c>
      <c r="DI69" s="54">
        <v>26.116372771072463</v>
      </c>
      <c r="DJ69" s="54">
        <v>32.91333540349725</v>
      </c>
      <c r="DK69" s="54">
        <v>32.955872639297766</v>
      </c>
      <c r="DL69" s="54">
        <v>29.463711650774847</v>
      </c>
      <c r="DM69" s="54">
        <v>32.524552761225095</v>
      </c>
      <c r="DN69" s="54">
        <v>31.824470675638022</v>
      </c>
      <c r="DO69" s="54">
        <v>31.01930284603359</v>
      </c>
      <c r="DP69" s="54">
        <v>30.561169997748145</v>
      </c>
      <c r="DQ69" s="54">
        <v>32.424024023259989</v>
      </c>
      <c r="DR69" s="54">
        <v>28.548319349909576</v>
      </c>
      <c r="DS69" s="54">
        <v>32.296271966702221</v>
      </c>
      <c r="DT69" s="54">
        <v>33.278126434535125</v>
      </c>
      <c r="DU69" s="54">
        <v>27.352265660341399</v>
      </c>
      <c r="DV69" s="54">
        <v>33.369354962362657</v>
      </c>
      <c r="DW69" s="54">
        <v>33.815206029864122</v>
      </c>
      <c r="DX69" s="54">
        <v>29.93751216393462</v>
      </c>
      <c r="DY69" s="54">
        <v>32.892814812681777</v>
      </c>
      <c r="DZ69" s="54">
        <v>32.998438830423311</v>
      </c>
      <c r="EA69" s="54">
        <v>31.784757556864871</v>
      </c>
      <c r="EB69" s="54">
        <v>32.359537710227592</v>
      </c>
      <c r="EC69" s="54">
        <v>33.283522323818914</v>
      </c>
      <c r="ED69" s="54">
        <v>32.659812465440325</v>
      </c>
      <c r="EE69" s="54">
        <v>32.077064317188892</v>
      </c>
      <c r="EF69" s="54">
        <v>33.232913797855296</v>
      </c>
      <c r="EG69" s="54">
        <v>28.263405100998867</v>
      </c>
      <c r="EH69" s="54">
        <v>33.83405099940687</v>
      </c>
      <c r="EI69" s="54">
        <v>33.464908455130583</v>
      </c>
      <c r="EJ69" s="54">
        <v>29.011521124279206</v>
      </c>
      <c r="EK69" s="54">
        <v>32.547322985142834</v>
      </c>
      <c r="EL69" s="54">
        <v>32.663502095777531</v>
      </c>
      <c r="EM69" s="54">
        <v>30.91659500255474</v>
      </c>
      <c r="EN69" s="54">
        <v>31.571248138510345</v>
      </c>
      <c r="EO69" s="54">
        <v>33.434545246623436</v>
      </c>
      <c r="EP69" s="54">
        <v>30.204838723397874</v>
      </c>
      <c r="EQ69" s="54">
        <v>31.278567245010748</v>
      </c>
      <c r="ER69" s="54">
        <v>33.093398449581784</v>
      </c>
      <c r="ES69" s="54">
        <v>21.047513409323052</v>
      </c>
      <c r="ET69" s="54">
        <v>33.457607479212911</v>
      </c>
      <c r="EU69" s="54">
        <v>32.87174203256415</v>
      </c>
      <c r="EV69" s="54">
        <v>29.758428167705659</v>
      </c>
      <c r="EW69" s="54">
        <v>32.698519060023258</v>
      </c>
      <c r="EX69" s="54">
        <v>32.459372719722047</v>
      </c>
      <c r="EY69" s="54">
        <v>30.443001392239765</v>
      </c>
      <c r="EZ69" s="54">
        <v>31.106836042069244</v>
      </c>
      <c r="FA69" s="54">
        <v>33.220790668100044</v>
      </c>
      <c r="FB69" s="54">
        <v>27.765629835164066</v>
      </c>
      <c r="FC69" s="54">
        <v>31.487946406508573</v>
      </c>
      <c r="FD69" s="54">
        <v>32.938633889726987</v>
      </c>
      <c r="FE69" s="54">
        <v>23.554252524294302</v>
      </c>
      <c r="FF69" s="54">
        <v>33.902280680510472</v>
      </c>
      <c r="FG69" s="54">
        <v>33.537349022983371</v>
      </c>
      <c r="FH69" s="54">
        <v>29.165985909317698</v>
      </c>
      <c r="FI69" s="54">
        <v>32.742470239351334</v>
      </c>
      <c r="FJ69" s="54">
        <v>33.275014249570312</v>
      </c>
      <c r="FK69" s="54">
        <v>31.454966338631383</v>
      </c>
      <c r="FL69" s="54">
        <v>32.921739145923965</v>
      </c>
      <c r="FM69" s="54">
        <v>33.340458638978703</v>
      </c>
      <c r="FN69" s="54">
        <v>33.37759538849965</v>
      </c>
      <c r="FO69" s="54">
        <v>33.305989198809172</v>
      </c>
      <c r="FP69" s="54">
        <v>33.863676489371635</v>
      </c>
      <c r="FQ69" s="54">
        <v>24.336227072371138</v>
      </c>
      <c r="FR69" s="54">
        <v>34.14310177530664</v>
      </c>
      <c r="FS69" s="54">
        <v>33.793610094706132</v>
      </c>
      <c r="FT69" s="54">
        <v>29.974943337581657</v>
      </c>
      <c r="FU69" s="54">
        <v>32.649194853052791</v>
      </c>
      <c r="FV69" s="54">
        <v>33.036988260200118</v>
      </c>
      <c r="FW69" s="54">
        <v>30.500764217845745</v>
      </c>
      <c r="FX69" s="54">
        <v>33.088822280097517</v>
      </c>
      <c r="FY69" s="54">
        <v>33.230907611694356</v>
      </c>
      <c r="FZ69" s="54">
        <v>28.673079732556872</v>
      </c>
      <c r="GA69" s="54">
        <v>31.708793806170632</v>
      </c>
      <c r="GB69" s="54">
        <v>33.199411189515693</v>
      </c>
      <c r="GC69" s="54">
        <v>26.123742086094051</v>
      </c>
      <c r="GD69" s="54">
        <v>34.108429730028377</v>
      </c>
      <c r="GE69" s="54">
        <v>33.052921979783854</v>
      </c>
      <c r="GF69" s="54">
        <v>29.365868387226921</v>
      </c>
      <c r="GG69" s="54">
        <v>32.291939466759651</v>
      </c>
      <c r="GH69" s="54">
        <v>32.668047548183921</v>
      </c>
      <c r="GI69" s="54">
        <v>30.968491526124495</v>
      </c>
      <c r="GJ69" s="54">
        <v>31.280186272558165</v>
      </c>
      <c r="GK69" s="54">
        <v>33.118100753373739</v>
      </c>
      <c r="GL69" s="54">
        <v>30.655036838473428</v>
      </c>
      <c r="GM69" s="54">
        <v>31.990738697282325</v>
      </c>
      <c r="GN69" s="54">
        <v>33.508801239719503</v>
      </c>
      <c r="GO69" s="54">
        <v>27.582383540144281</v>
      </c>
      <c r="GP69" s="54">
        <v>34.298651015211711</v>
      </c>
      <c r="GQ69" s="54">
        <v>34.104375151401698</v>
      </c>
      <c r="GR69" s="54">
        <v>29.945555401618758</v>
      </c>
      <c r="GS69" s="54">
        <v>33.708861119429827</v>
      </c>
      <c r="GT69" s="54">
        <v>33.362753357666321</v>
      </c>
      <c r="GU69" s="54">
        <v>32.960238267863517</v>
      </c>
      <c r="GV69" s="54">
        <v>32.610685258326569</v>
      </c>
      <c r="GW69" s="54">
        <v>33.923998102750367</v>
      </c>
      <c r="GX69" s="54">
        <v>33.810803554499294</v>
      </c>
      <c r="GY69" s="54">
        <v>32.081265293489317</v>
      </c>
      <c r="GZ69" s="54">
        <v>34.052153912083661</v>
      </c>
      <c r="HA69" s="54">
        <v>29.364811894934807</v>
      </c>
      <c r="HB69" s="54">
        <v>34.644514093163835</v>
      </c>
      <c r="HC69" s="54">
        <v>34.59792826015007</v>
      </c>
      <c r="HD69" s="54">
        <v>29.201837429016582</v>
      </c>
      <c r="HE69" s="54">
        <v>33.402521407560108</v>
      </c>
      <c r="HF69" s="54">
        <v>33.564322531155042</v>
      </c>
      <c r="HG69" s="54">
        <v>32.584234496071147</v>
      </c>
      <c r="HH69" s="54">
        <v>31.964997798492725</v>
      </c>
      <c r="HI69" s="54">
        <v>33.817532123962351</v>
      </c>
      <c r="HJ69" s="54">
        <v>28.55110357766879</v>
      </c>
      <c r="HK69" s="54">
        <v>31.840262812425188</v>
      </c>
      <c r="HL69" s="54">
        <v>33.460405677930787</v>
      </c>
      <c r="HM69" s="54">
        <v>23.602349785101982</v>
      </c>
      <c r="HN69" s="54">
        <v>33.95846350563437</v>
      </c>
      <c r="HO69" s="54">
        <v>34.246486675438931</v>
      </c>
      <c r="HP69" s="54">
        <v>29.616395038367667</v>
      </c>
      <c r="HQ69" s="54">
        <v>33.684692459924577</v>
      </c>
      <c r="HR69" s="54">
        <v>34.292740729330234</v>
      </c>
      <c r="HS69" s="54">
        <v>32.730558052835526</v>
      </c>
      <c r="HT69" s="54">
        <v>32.213048324109764</v>
      </c>
      <c r="HU69" s="54">
        <v>34.157941681837819</v>
      </c>
      <c r="HV69" s="54">
        <v>31.747058211251726</v>
      </c>
      <c r="HW69" s="54">
        <v>33.731449974741963</v>
      </c>
      <c r="HX69" s="54">
        <v>34.007237108373779</v>
      </c>
      <c r="HY69" s="54">
        <v>25.412485618553962</v>
      </c>
      <c r="HZ69" s="54">
        <v>35.147020443225372</v>
      </c>
      <c r="IA69" s="54">
        <v>34.113778545852036</v>
      </c>
      <c r="IB69" s="54">
        <v>29.491659483909167</v>
      </c>
      <c r="IC69" s="54">
        <v>33.486159434783744</v>
      </c>
      <c r="ID69" s="54">
        <v>33.572101451851616</v>
      </c>
      <c r="IE69" s="54">
        <v>32.626606053967308</v>
      </c>
      <c r="IF69" s="54">
        <v>34.019463848940866</v>
      </c>
      <c r="IG69" s="54">
        <v>33.847363183666396</v>
      </c>
      <c r="IH69" s="54">
        <v>34.482115510817877</v>
      </c>
      <c r="II69" s="54">
        <v>34.533416261943735</v>
      </c>
      <c r="IJ69" s="54">
        <v>34.055688437180109</v>
      </c>
      <c r="IK69" s="54">
        <v>25.278634397726112</v>
      </c>
      <c r="IL69" s="54">
        <v>35.081471364869266</v>
      </c>
      <c r="IM69" s="54">
        <v>34.132079852943413</v>
      </c>
      <c r="IN69" s="54">
        <v>30.744122101989493</v>
      </c>
      <c r="IO69" s="54">
        <v>33.558576549236861</v>
      </c>
      <c r="IP69" s="54">
        <v>33.784397283297366</v>
      </c>
      <c r="IQ69" s="54">
        <v>30.724815858677879</v>
      </c>
      <c r="IR69" s="54">
        <v>33.795302914049977</v>
      </c>
      <c r="IS69" s="54">
        <v>33.830463956147653</v>
      </c>
      <c r="IT69" s="54">
        <v>28.240380686312363</v>
      </c>
      <c r="IU69" s="54">
        <v>33.88743972046889</v>
      </c>
      <c r="IV69" s="54">
        <v>33.844578457295242</v>
      </c>
      <c r="IW69" s="54">
        <v>28.29287615869799</v>
      </c>
      <c r="IX69" s="54">
        <v>35.428368030231098</v>
      </c>
      <c r="IY69" s="54">
        <v>34.400059242966918</v>
      </c>
      <c r="IZ69" s="54">
        <v>29.949673370687666</v>
      </c>
      <c r="JA69" s="54">
        <v>33.018136653161633</v>
      </c>
      <c r="JB69" s="54">
        <v>33.449514401128482</v>
      </c>
      <c r="JC69" s="54">
        <v>33.167321386374411</v>
      </c>
      <c r="JD69" s="54">
        <v>32.502180789993027</v>
      </c>
      <c r="JE69" s="54">
        <v>34.41535110111505</v>
      </c>
      <c r="JF69" s="54">
        <v>34.644287638441419</v>
      </c>
      <c r="JG69" s="54">
        <v>34.612525295298376</v>
      </c>
      <c r="JH69" s="54">
        <v>34.723506027424513</v>
      </c>
      <c r="JI69" s="54">
        <v>29.616824645416131</v>
      </c>
      <c r="JJ69" s="54">
        <v>35.317437644588985</v>
      </c>
      <c r="JK69" s="54">
        <v>34.076722807338591</v>
      </c>
      <c r="JL69" s="54">
        <v>29.37101952770362</v>
      </c>
      <c r="JM69" s="54">
        <v>33.129880419211311</v>
      </c>
      <c r="JN69" s="54">
        <v>34.129027576289189</v>
      </c>
      <c r="JO69" s="54">
        <v>32.665704715635442</v>
      </c>
      <c r="JP69" s="54">
        <v>32.107686921353313</v>
      </c>
      <c r="JQ69" s="54">
        <v>33.768906101615691</v>
      </c>
      <c r="JR69" s="54">
        <v>31.293423669397971</v>
      </c>
      <c r="JS69" s="54">
        <v>34.328697537181206</v>
      </c>
      <c r="JT69" s="54">
        <v>33.987532179327282</v>
      </c>
      <c r="JU69" s="54">
        <v>29.46251287710848</v>
      </c>
      <c r="JV69" s="54">
        <v>35.194485581526841</v>
      </c>
      <c r="JW69" s="54">
        <v>34.726828440025898</v>
      </c>
      <c r="JX69" s="54">
        <v>29.720472938396561</v>
      </c>
      <c r="JY69" s="54">
        <v>33.586976120950304</v>
      </c>
      <c r="JZ69" s="54">
        <v>34.065658042638653</v>
      </c>
      <c r="KA69" s="54">
        <v>32.939208219784405</v>
      </c>
      <c r="KB69" s="54">
        <v>32.684452353270061</v>
      </c>
      <c r="KC69" s="54">
        <v>34.658741802362769</v>
      </c>
      <c r="KD69" s="54">
        <v>32.200347398450354</v>
      </c>
      <c r="KE69" s="54">
        <v>34.411136577481777</v>
      </c>
      <c r="KF69" s="54">
        <v>34.769066618585555</v>
      </c>
      <c r="KG69" s="54">
        <v>25.269199367456324</v>
      </c>
      <c r="KH69" s="54">
        <v>35.546500082767373</v>
      </c>
      <c r="KI69" s="54">
        <v>34.624893257267253</v>
      </c>
      <c r="KJ69" s="54">
        <v>33.598371280669099</v>
      </c>
      <c r="KK69" s="54">
        <v>33.91354871125764</v>
      </c>
      <c r="KL69" s="54">
        <v>34.807811949362787</v>
      </c>
      <c r="KM69" s="54">
        <v>33.329891411735616</v>
      </c>
      <c r="KN69" s="54">
        <v>33.894282706612877</v>
      </c>
      <c r="KO69" s="54">
        <v>34.625507857550666</v>
      </c>
      <c r="KP69" s="54">
        <v>34.339533973651719</v>
      </c>
      <c r="KQ69" s="54">
        <v>34.757589216141433</v>
      </c>
      <c r="KR69" s="54">
        <v>34.937981735906909</v>
      </c>
      <c r="KS69" s="54">
        <v>25.811359208368561</v>
      </c>
      <c r="KT69" s="54">
        <v>35.717450480424127</v>
      </c>
      <c r="KU69" s="54">
        <v>34.884736790692699</v>
      </c>
      <c r="KV69" s="54">
        <v>31.5180153435529</v>
      </c>
      <c r="KW69" s="54">
        <v>33.463282216357968</v>
      </c>
      <c r="KX69" s="54">
        <v>34.194508130202273</v>
      </c>
      <c r="KY69" s="54">
        <v>31.569368001232828</v>
      </c>
      <c r="KZ69" s="54">
        <v>34.292780891595129</v>
      </c>
      <c r="LA69" s="54">
        <v>34.627613737157219</v>
      </c>
      <c r="LB69" s="54">
        <v>31.189395499423846</v>
      </c>
      <c r="LC69" s="54">
        <v>35.197827356102813</v>
      </c>
      <c r="LD69" s="54">
        <v>35.483652716750576</v>
      </c>
      <c r="LE69" s="54">
        <v>28.405806255331278</v>
      </c>
      <c r="LF69" s="54">
        <v>36.134862797588553</v>
      </c>
      <c r="LG69" s="54">
        <v>35.130858075897436</v>
      </c>
      <c r="LH69" s="54">
        <v>31.456844466615848</v>
      </c>
      <c r="LI69" s="54">
        <v>34.736050611536797</v>
      </c>
      <c r="LJ69" s="54">
        <v>34.853835497744356</v>
      </c>
      <c r="LK69" s="54">
        <v>34.12685785151713</v>
      </c>
      <c r="LL69" s="54">
        <v>34.042809688786569</v>
      </c>
      <c r="LM69" s="54">
        <v>35.127119880850984</v>
      </c>
      <c r="LN69" s="54">
        <v>33.229389736382629</v>
      </c>
      <c r="LO69" s="54">
        <v>35.188190416081426</v>
      </c>
      <c r="LP69" s="54">
        <v>34.945301397500288</v>
      </c>
      <c r="LQ69" s="54">
        <v>29.101630769686203</v>
      </c>
      <c r="LR69" s="54">
        <v>36.275792268471434</v>
      </c>
      <c r="LS69" s="54">
        <v>35.483479120151408</v>
      </c>
      <c r="LT69" s="54">
        <v>31.386031382665422</v>
      </c>
      <c r="LU69" s="54">
        <v>33.621932743067291</v>
      </c>
      <c r="LV69" s="54">
        <v>34.33778341243481</v>
      </c>
      <c r="LW69" s="54">
        <v>34.12228725000665</v>
      </c>
      <c r="LX69" s="54">
        <v>34.271064688361008</v>
      </c>
      <c r="LY69" s="54">
        <v>35.072140392188139</v>
      </c>
      <c r="LZ69" s="54">
        <v>32.422973540153265</v>
      </c>
      <c r="MA69" s="54">
        <v>34.618515442999353</v>
      </c>
      <c r="MB69" s="54">
        <v>34.433635534562001</v>
      </c>
      <c r="MC69" s="54">
        <v>29.189973032374635</v>
      </c>
      <c r="MD69" s="54">
        <v>35.882171364560797</v>
      </c>
      <c r="ME69" s="54">
        <v>34.756659946309476</v>
      </c>
      <c r="MF69" s="54">
        <v>31.08205640557609</v>
      </c>
      <c r="MG69" s="54">
        <v>34.127699005545573</v>
      </c>
      <c r="MH69" s="54">
        <v>34.341993932794786</v>
      </c>
      <c r="MI69" s="54">
        <v>33.725977597262222</v>
      </c>
      <c r="MJ69" s="54">
        <v>33.792687367426993</v>
      </c>
      <c r="MK69" s="54">
        <v>34.81109198296425</v>
      </c>
      <c r="ML69" s="54">
        <v>30.536630300444486</v>
      </c>
      <c r="MM69" s="54">
        <v>34.833365349915987</v>
      </c>
      <c r="MN69" s="54">
        <v>34.932132891761398</v>
      </c>
      <c r="MO69" s="54">
        <v>25.371563443106492</v>
      </c>
      <c r="MP69" s="54">
        <v>36.322026183679966</v>
      </c>
      <c r="MQ69" s="54">
        <v>34.976527304292894</v>
      </c>
      <c r="MR69" s="54">
        <v>31.448858062588975</v>
      </c>
      <c r="MS69" s="54">
        <v>34.579758455173739</v>
      </c>
      <c r="MT69" s="54">
        <v>34.604115143500103</v>
      </c>
      <c r="MU69" s="54">
        <v>33.391544049616734</v>
      </c>
      <c r="MV69" s="54">
        <v>33.631904647055308</v>
      </c>
      <c r="MW69" s="54">
        <v>34.923447219871868</v>
      </c>
      <c r="MX69" s="54">
        <v>32.457655258512567</v>
      </c>
      <c r="MY69" s="54">
        <v>35.01201853756929</v>
      </c>
      <c r="MZ69" s="54">
        <v>35.43711586117459</v>
      </c>
      <c r="NA69" s="54">
        <v>26.166895116992478</v>
      </c>
      <c r="NB69" s="54">
        <v>35.985571130116988</v>
      </c>
      <c r="NC69" s="54">
        <v>34.702405276197759</v>
      </c>
      <c r="ND69" s="54">
        <v>31.428748091967993</v>
      </c>
      <c r="NE69" s="54">
        <v>34.542193917244312</v>
      </c>
      <c r="NF69" s="54">
        <v>34.812300068743475</v>
      </c>
      <c r="NG69" s="54">
        <v>34.212340485891289</v>
      </c>
      <c r="NH69" s="54">
        <v>35.574864280128942</v>
      </c>
      <c r="NI69" s="54">
        <v>35.57354471159438</v>
      </c>
      <c r="NJ69" s="54">
        <v>33.903557055128779</v>
      </c>
      <c r="NK69" s="54">
        <v>35.353156389207243</v>
      </c>
      <c r="NL69" s="54">
        <v>36.03294116763243</v>
      </c>
      <c r="NM69" s="54">
        <v>26.970333012726545</v>
      </c>
      <c r="NN69" s="54">
        <v>36.537427917022711</v>
      </c>
      <c r="NO69" s="54">
        <v>35.465413212753077</v>
      </c>
      <c r="NP69" s="54">
        <v>31.951004829623617</v>
      </c>
      <c r="NQ69" s="54">
        <v>34.55670309870041</v>
      </c>
      <c r="NR69" s="54">
        <v>35.164380901374912</v>
      </c>
      <c r="NS69" s="54">
        <v>32.976259456742419</v>
      </c>
      <c r="NT69" s="54">
        <v>35.786939951244491</v>
      </c>
      <c r="NU69" s="54">
        <v>35.562849882825454</v>
      </c>
      <c r="NV69" s="54">
        <v>29.462561503153637</v>
      </c>
      <c r="NW69" s="54">
        <v>35.427087840109841</v>
      </c>
      <c r="NX69" s="54">
        <v>34.260606286852912</v>
      </c>
      <c r="NY69" s="54">
        <v>28.837024633283626</v>
      </c>
      <c r="NZ69" s="54">
        <v>36.41523525508196</v>
      </c>
      <c r="OA69" s="54">
        <v>35.082342308886822</v>
      </c>
      <c r="OB69" s="54">
        <v>31.52762532033281</v>
      </c>
      <c r="OC69" s="54">
        <v>34.488888961773917</v>
      </c>
      <c r="OD69" s="54">
        <v>34.708778690001509</v>
      </c>
      <c r="OE69" s="54">
        <v>33.483333339454845</v>
      </c>
      <c r="OF69" s="54">
        <v>33.736252472246875</v>
      </c>
      <c r="OG69" s="54">
        <v>35.203859404882948</v>
      </c>
      <c r="OH69" s="54">
        <v>34.83867750856583</v>
      </c>
      <c r="OI69" s="54">
        <v>35.112932566272306</v>
      </c>
      <c r="OJ69" s="54">
        <v>34.786834585863112</v>
      </c>
      <c r="OK69" s="54">
        <v>29.09534978573069</v>
      </c>
      <c r="OL69" s="54">
        <v>36.014001754816846</v>
      </c>
      <c r="OM69" s="54">
        <v>35.098392162868819</v>
      </c>
      <c r="ON69" s="54">
        <v>32.03515986384258</v>
      </c>
      <c r="OO69" s="54">
        <v>34.31548634231234</v>
      </c>
      <c r="OP69" s="54">
        <v>34.458446681785773</v>
      </c>
      <c r="OQ69" s="54">
        <v>33.985009229148716</v>
      </c>
      <c r="OR69" s="54">
        <v>34.081124462154499</v>
      </c>
      <c r="OS69" s="54">
        <v>34.867794714759121</v>
      </c>
      <c r="OT69" s="54">
        <v>32.419186488903819</v>
      </c>
      <c r="OU69" s="54">
        <v>35.205091582770507</v>
      </c>
      <c r="OV69" s="54">
        <v>35.56201639160539</v>
      </c>
      <c r="OW69" s="54">
        <v>29.233024936961517</v>
      </c>
    </row>
    <row r="70" spans="1:413" x14ac:dyDescent="0.2">
      <c r="A70" s="57" t="s">
        <v>12</v>
      </c>
      <c r="B70" s="54">
        <v>33.897130708533822</v>
      </c>
      <c r="C70" s="54">
        <v>32.76228486990054</v>
      </c>
      <c r="D70" s="54">
        <v>33.378088456724932</v>
      </c>
      <c r="E70" s="54">
        <v>30.242199924111866</v>
      </c>
      <c r="F70" s="54">
        <v>34.590065087294931</v>
      </c>
      <c r="G70" s="54">
        <v>33.911668686517878</v>
      </c>
      <c r="H70" s="54">
        <v>32.629755597186843</v>
      </c>
      <c r="I70" s="54">
        <v>33.099624357282529</v>
      </c>
      <c r="J70" s="54">
        <v>33.821998369213489</v>
      </c>
      <c r="K70" s="54">
        <v>31.32099443088504</v>
      </c>
      <c r="L70" s="54">
        <v>31.921970202690453</v>
      </c>
      <c r="M70" s="54">
        <v>33.209610324879208</v>
      </c>
      <c r="N70" s="54">
        <v>29.962503823950648</v>
      </c>
      <c r="O70" s="54">
        <v>32.432841026777282</v>
      </c>
      <c r="P70" s="54">
        <v>33.483429574731225</v>
      </c>
      <c r="Q70" s="54">
        <v>23.960757548588393</v>
      </c>
      <c r="R70" s="54">
        <v>34.265783351863881</v>
      </c>
      <c r="S70" s="54">
        <v>33.968369276343175</v>
      </c>
      <c r="T70" s="54">
        <v>32.383461378690363</v>
      </c>
      <c r="U70" s="54">
        <v>33.643913140273142</v>
      </c>
      <c r="V70" s="54">
        <v>33.622687642073615</v>
      </c>
      <c r="W70" s="54">
        <v>31.990217903823584</v>
      </c>
      <c r="X70" s="54">
        <v>32.744338369330627</v>
      </c>
      <c r="Y70" s="54">
        <v>33.771300774735444</v>
      </c>
      <c r="Z70" s="54">
        <v>29.740969429873381</v>
      </c>
      <c r="AA70" s="54">
        <v>33.188315382110844</v>
      </c>
      <c r="AB70" s="54">
        <v>34.642401886224356</v>
      </c>
      <c r="AC70" s="54">
        <v>25.836454972990779</v>
      </c>
      <c r="AD70" s="54">
        <v>34.526244091564493</v>
      </c>
      <c r="AE70" s="54">
        <v>34.307912283595329</v>
      </c>
      <c r="AF70" s="54">
        <v>32.910683181621465</v>
      </c>
      <c r="AG70" s="54">
        <v>33.369030755965369</v>
      </c>
      <c r="AH70" s="54">
        <v>33.025170931604194</v>
      </c>
      <c r="AI70" s="54">
        <v>31.23843426421201</v>
      </c>
      <c r="AJ70" s="54">
        <v>32.390497164340637</v>
      </c>
      <c r="AK70" s="54">
        <v>33.187510891605257</v>
      </c>
      <c r="AL70" s="54">
        <v>31.788612930689961</v>
      </c>
      <c r="AM70" s="54">
        <v>32.748592480283257</v>
      </c>
      <c r="AN70" s="54">
        <v>33.562586035083122</v>
      </c>
      <c r="AO70" s="54">
        <v>26.285411038010906</v>
      </c>
      <c r="AP70" s="54">
        <v>34.532535511904051</v>
      </c>
      <c r="AQ70" s="54">
        <v>33.873963078050963</v>
      </c>
      <c r="AR70" s="54">
        <v>30.574298235306479</v>
      </c>
      <c r="AS70" s="54">
        <v>33.808077264407089</v>
      </c>
      <c r="AT70" s="54">
        <v>33.696260523037502</v>
      </c>
      <c r="AU70" s="54">
        <v>31.438133165940556</v>
      </c>
      <c r="AV70" s="54">
        <v>33.175949482044253</v>
      </c>
      <c r="AW70" s="54">
        <v>34.053477945734457</v>
      </c>
      <c r="AX70" s="54">
        <v>29.497898105977377</v>
      </c>
      <c r="AY70" s="54">
        <v>33.034261517066419</v>
      </c>
      <c r="AZ70" s="54">
        <v>31.89428885012261</v>
      </c>
      <c r="BA70" s="54">
        <v>28.459162578371789</v>
      </c>
      <c r="BB70" s="54">
        <v>34.41528194997543</v>
      </c>
      <c r="BC70" s="54">
        <v>34.339012641624706</v>
      </c>
      <c r="BD70" s="54">
        <v>32.164550734898206</v>
      </c>
      <c r="BE70" s="54">
        <v>33.532815125360692</v>
      </c>
      <c r="BF70" s="54">
        <v>33.70063086469581</v>
      </c>
      <c r="BG70" s="54">
        <v>32.610031964632505</v>
      </c>
      <c r="BH70" s="54">
        <v>31.710541752558502</v>
      </c>
      <c r="BI70" s="54">
        <v>33.247829729209315</v>
      </c>
      <c r="BJ70" s="54">
        <v>30.141762484232292</v>
      </c>
      <c r="BK70" s="54">
        <v>32.715852303507788</v>
      </c>
      <c r="BL70" s="54">
        <v>33.515690581641202</v>
      </c>
      <c r="BM70" s="54">
        <v>30.272632766127309</v>
      </c>
      <c r="BN70" s="54">
        <v>34.548335149339678</v>
      </c>
      <c r="BO70" s="54">
        <v>34.102913580582495</v>
      </c>
      <c r="BP70" s="54">
        <v>31.171607530797303</v>
      </c>
      <c r="BQ70" s="54">
        <v>33.926636081154328</v>
      </c>
      <c r="BR70" s="54">
        <v>34.049242365446013</v>
      </c>
      <c r="BS70" s="54">
        <v>33.354337171995283</v>
      </c>
      <c r="BT70" s="54">
        <v>31.841331198427092</v>
      </c>
      <c r="BU70" s="54">
        <v>34.409719057207433</v>
      </c>
      <c r="BV70" s="54">
        <v>34.126202598280429</v>
      </c>
      <c r="BW70" s="54">
        <v>33.351236866801045</v>
      </c>
      <c r="BX70" s="54">
        <v>34.053394971884224</v>
      </c>
      <c r="BY70" s="54">
        <v>30.549916942935198</v>
      </c>
      <c r="BZ70" s="54">
        <v>34.884962572313931</v>
      </c>
      <c r="CA70" s="54">
        <v>34.61585346690606</v>
      </c>
      <c r="CB70" s="54">
        <v>32.946000507701477</v>
      </c>
      <c r="CC70" s="54">
        <v>33.757335036522093</v>
      </c>
      <c r="CD70" s="54">
        <v>33.639024836213288</v>
      </c>
      <c r="CE70" s="54">
        <v>31.864182796925824</v>
      </c>
      <c r="CF70" s="54">
        <v>32.420246924614517</v>
      </c>
      <c r="CG70" s="54">
        <v>34.09813025439297</v>
      </c>
      <c r="CH70" s="54">
        <v>31.233255032839484</v>
      </c>
      <c r="CI70" s="54">
        <v>32.314199028827154</v>
      </c>
      <c r="CJ70" s="54">
        <v>33.837652204903904</v>
      </c>
      <c r="CK70" s="54">
        <v>24.250979173301545</v>
      </c>
      <c r="CL70" s="54">
        <v>34.486512603144504</v>
      </c>
      <c r="CM70" s="54">
        <v>34.654202528816633</v>
      </c>
      <c r="CN70" s="54">
        <v>32.32739090047869</v>
      </c>
      <c r="CO70" s="54">
        <v>34.09951984810214</v>
      </c>
      <c r="CP70" s="54">
        <v>34.114774760635918</v>
      </c>
      <c r="CQ70" s="54">
        <v>32.152903211702515</v>
      </c>
      <c r="CR70" s="54">
        <v>32.507841662988135</v>
      </c>
      <c r="CS70" s="54">
        <v>34.04335738844869</v>
      </c>
      <c r="CT70" s="54">
        <v>31.804994278605758</v>
      </c>
      <c r="CU70" s="54">
        <v>33.785335419423781</v>
      </c>
      <c r="CV70" s="54">
        <v>33.835864547014168</v>
      </c>
      <c r="CW70" s="54">
        <v>26.39403139057401</v>
      </c>
      <c r="CX70" s="54">
        <v>34.718755028498535</v>
      </c>
      <c r="CY70" s="54">
        <v>33.901461283802327</v>
      </c>
      <c r="CZ70" s="54">
        <v>32.232423451149344</v>
      </c>
      <c r="DA70" s="54">
        <v>32.912501701083627</v>
      </c>
      <c r="DB70" s="54">
        <v>33.200599195641487</v>
      </c>
      <c r="DC70" s="54">
        <v>30.865234771315411</v>
      </c>
      <c r="DD70" s="54">
        <v>32.628211232065929</v>
      </c>
      <c r="DE70" s="54">
        <v>33.157004785366546</v>
      </c>
      <c r="DF70" s="54">
        <v>32.852340951706161</v>
      </c>
      <c r="DG70" s="54">
        <v>32.548655076439289</v>
      </c>
      <c r="DH70" s="54">
        <v>34.103751690796123</v>
      </c>
      <c r="DI70" s="54">
        <v>28.205976711264309</v>
      </c>
      <c r="DJ70" s="54">
        <v>34.222838444746131</v>
      </c>
      <c r="DK70" s="54">
        <v>33.974790533019842</v>
      </c>
      <c r="DL70" s="54">
        <v>32.644420815047333</v>
      </c>
      <c r="DM70" s="54">
        <v>33.607710509473769</v>
      </c>
      <c r="DN70" s="54">
        <v>33.69139536369584</v>
      </c>
      <c r="DO70" s="54">
        <v>33.128094818894667</v>
      </c>
      <c r="DP70" s="54">
        <v>32.694979539722624</v>
      </c>
      <c r="DQ70" s="54">
        <v>34.776001898962505</v>
      </c>
      <c r="DR70" s="54">
        <v>30.049954551359939</v>
      </c>
      <c r="DS70" s="54">
        <v>32.768752372820451</v>
      </c>
      <c r="DT70" s="54">
        <v>34.650063740002111</v>
      </c>
      <c r="DU70" s="54">
        <v>29.777349164639585</v>
      </c>
      <c r="DV70" s="54">
        <v>35.470908622708627</v>
      </c>
      <c r="DW70" s="54">
        <v>34.937513108948913</v>
      </c>
      <c r="DX70" s="54">
        <v>30.858154082985802</v>
      </c>
      <c r="DY70" s="54">
        <v>33.995336584525468</v>
      </c>
      <c r="DZ70" s="54">
        <v>34.360834593732015</v>
      </c>
      <c r="EA70" s="54">
        <v>33.585841052470656</v>
      </c>
      <c r="EB70" s="54">
        <v>33.062191039246066</v>
      </c>
      <c r="EC70" s="54">
        <v>34.446879241103858</v>
      </c>
      <c r="ED70" s="54">
        <v>33.725827827378176</v>
      </c>
      <c r="EE70" s="54">
        <v>33.207980038350719</v>
      </c>
      <c r="EF70" s="54">
        <v>35.402948666234636</v>
      </c>
      <c r="EG70" s="54">
        <v>30.117603447491522</v>
      </c>
      <c r="EH70" s="54">
        <v>34.995355453084265</v>
      </c>
      <c r="EI70" s="54">
        <v>34.672007290546112</v>
      </c>
      <c r="EJ70" s="54">
        <v>30.534716994268425</v>
      </c>
      <c r="EK70" s="54">
        <v>34.069269171506832</v>
      </c>
      <c r="EL70" s="54">
        <v>35.004869700650382</v>
      </c>
      <c r="EM70" s="54">
        <v>33.298135374613729</v>
      </c>
      <c r="EN70" s="54">
        <v>32.867832979757928</v>
      </c>
      <c r="EO70" s="54">
        <v>34.021772996283552</v>
      </c>
      <c r="EP70" s="54">
        <v>32.213216871748926</v>
      </c>
      <c r="EQ70" s="54">
        <v>33.260060271993716</v>
      </c>
      <c r="ER70" s="54">
        <v>34.761832856011935</v>
      </c>
      <c r="ES70" s="54">
        <v>24.2410636588417</v>
      </c>
      <c r="ET70" s="54">
        <v>35.447662908989194</v>
      </c>
      <c r="EU70" s="54">
        <v>35.309514581460924</v>
      </c>
      <c r="EV70" s="54">
        <v>30.711764580043695</v>
      </c>
      <c r="EW70" s="54">
        <v>35.043531339598609</v>
      </c>
      <c r="EX70" s="54">
        <v>34.707965761595773</v>
      </c>
      <c r="EY70" s="54">
        <v>33.789685989876055</v>
      </c>
      <c r="EZ70" s="54">
        <v>33.247080613378692</v>
      </c>
      <c r="FA70" s="54">
        <v>35.988555154274486</v>
      </c>
      <c r="FB70" s="54">
        <v>30.143107474013224</v>
      </c>
      <c r="FC70" s="54">
        <v>33.117027534777598</v>
      </c>
      <c r="FD70" s="54">
        <v>35.450651472672931</v>
      </c>
      <c r="FE70" s="54">
        <v>26.205175018317245</v>
      </c>
      <c r="FF70" s="54">
        <v>36.349765601194612</v>
      </c>
      <c r="FG70" s="54">
        <v>35.177431638970873</v>
      </c>
      <c r="FH70" s="54">
        <v>32.678818720154297</v>
      </c>
      <c r="FI70" s="54">
        <v>34.169150839176844</v>
      </c>
      <c r="FJ70" s="54">
        <v>34.689110886467873</v>
      </c>
      <c r="FK70" s="54">
        <v>33.319912328740834</v>
      </c>
      <c r="FL70" s="54">
        <v>33.740296611207796</v>
      </c>
      <c r="FM70" s="54">
        <v>34.110708145191325</v>
      </c>
      <c r="FN70" s="54">
        <v>34.450597686062665</v>
      </c>
      <c r="FO70" s="54">
        <v>33.204981960624963</v>
      </c>
      <c r="FP70" s="54">
        <v>35.158388046869973</v>
      </c>
      <c r="FQ70" s="54">
        <v>26.927520107665586</v>
      </c>
      <c r="FR70" s="54">
        <v>35.668367598005531</v>
      </c>
      <c r="FS70" s="54">
        <v>35.258553130425909</v>
      </c>
      <c r="FT70" s="54">
        <v>32.825357447997511</v>
      </c>
      <c r="FU70" s="54">
        <v>34.013232908269366</v>
      </c>
      <c r="FV70" s="54">
        <v>34.705739566560624</v>
      </c>
      <c r="FW70" s="54">
        <v>31.727129182552844</v>
      </c>
      <c r="FX70" s="54">
        <v>32.856367052144051</v>
      </c>
      <c r="FY70" s="54">
        <v>35.008023741376341</v>
      </c>
      <c r="FZ70" s="54">
        <v>29.92947068985784</v>
      </c>
      <c r="GA70" s="54">
        <v>32.359947171052795</v>
      </c>
      <c r="GB70" s="54">
        <v>34.534938067951877</v>
      </c>
      <c r="GC70" s="54">
        <v>28.582253417535679</v>
      </c>
      <c r="GD70" s="54">
        <v>34.931193020592481</v>
      </c>
      <c r="GE70" s="54">
        <v>34.762146174674697</v>
      </c>
      <c r="GF70" s="54">
        <v>32.405852586165793</v>
      </c>
      <c r="GG70" s="54">
        <v>34.348687253950501</v>
      </c>
      <c r="GH70" s="54">
        <v>33.507089226679625</v>
      </c>
      <c r="GI70" s="54">
        <v>32.907540345774791</v>
      </c>
      <c r="GJ70" s="54">
        <v>32.461525712275112</v>
      </c>
      <c r="GK70" s="54">
        <v>34.644201534692947</v>
      </c>
      <c r="GL70" s="54">
        <v>32.599858077986688</v>
      </c>
      <c r="GM70" s="54">
        <v>32.947398622892727</v>
      </c>
      <c r="GN70" s="54">
        <v>35.242441227411163</v>
      </c>
      <c r="GO70" s="54">
        <v>30.712355021413554</v>
      </c>
      <c r="GP70" s="54">
        <v>35.912932171701122</v>
      </c>
      <c r="GQ70" s="54">
        <v>35.264339705892226</v>
      </c>
      <c r="GR70" s="54">
        <v>31.516127980798455</v>
      </c>
      <c r="GS70" s="54">
        <v>34.70479292023542</v>
      </c>
      <c r="GT70" s="54">
        <v>34.938689935044927</v>
      </c>
      <c r="GU70" s="54">
        <v>34.390839745315397</v>
      </c>
      <c r="GV70" s="54">
        <v>33.413777811398937</v>
      </c>
      <c r="GW70" s="54">
        <v>35.698982796201292</v>
      </c>
      <c r="GX70" s="54">
        <v>35.500798495340732</v>
      </c>
      <c r="GY70" s="54">
        <v>33.486265642776097</v>
      </c>
      <c r="GZ70" s="54">
        <v>35.445181670814513</v>
      </c>
      <c r="HA70" s="54">
        <v>31.60310545588748</v>
      </c>
      <c r="HB70" s="54">
        <v>35.766860444697784</v>
      </c>
      <c r="HC70" s="54">
        <v>35.972794287435981</v>
      </c>
      <c r="HD70" s="54">
        <v>31.193791875980892</v>
      </c>
      <c r="HE70" s="54">
        <v>34.584662463944071</v>
      </c>
      <c r="HF70" s="54">
        <v>34.666788551724309</v>
      </c>
      <c r="HG70" s="54">
        <v>34.04299334390106</v>
      </c>
      <c r="HH70" s="54">
        <v>32.922798517016666</v>
      </c>
      <c r="HI70" s="54">
        <v>35.24004002282728</v>
      </c>
      <c r="HJ70" s="54">
        <v>29.58276892013652</v>
      </c>
      <c r="HK70" s="54">
        <v>33.517948759879928</v>
      </c>
      <c r="HL70" s="54">
        <v>35.192336086423367</v>
      </c>
      <c r="HM70" s="54">
        <v>26.220479813206328</v>
      </c>
      <c r="HN70" s="54">
        <v>36.025328641263933</v>
      </c>
      <c r="HO70" s="54">
        <v>35.504287986785876</v>
      </c>
      <c r="HP70" s="54">
        <v>30.941888755310092</v>
      </c>
      <c r="HQ70" s="54">
        <v>34.339317217184671</v>
      </c>
      <c r="HR70" s="54">
        <v>34.730847082096759</v>
      </c>
      <c r="HS70" s="54">
        <v>33.346423454895763</v>
      </c>
      <c r="HT70" s="54">
        <v>33.310622650890764</v>
      </c>
      <c r="HU70" s="54">
        <v>35.374676718832063</v>
      </c>
      <c r="HV70" s="54">
        <v>32.543242625619378</v>
      </c>
      <c r="HW70" s="54">
        <v>33.357424284821199</v>
      </c>
      <c r="HX70" s="54">
        <v>35.198884882382167</v>
      </c>
      <c r="HY70" s="54">
        <v>27.506126066520924</v>
      </c>
      <c r="HZ70" s="54">
        <v>36.569499977136033</v>
      </c>
      <c r="IA70" s="54">
        <v>35.283845258316752</v>
      </c>
      <c r="IB70" s="54">
        <v>33.672883350584947</v>
      </c>
      <c r="IC70" s="54">
        <v>34.609734875884463</v>
      </c>
      <c r="ID70" s="54">
        <v>35.007041810191808</v>
      </c>
      <c r="IE70" s="54">
        <v>32.694469008868019</v>
      </c>
      <c r="IF70" s="54">
        <v>33.434056384431543</v>
      </c>
      <c r="IG70" s="54">
        <v>35.680570760920368</v>
      </c>
      <c r="IH70" s="54">
        <v>34.49178313635025</v>
      </c>
      <c r="II70" s="54">
        <v>34.102439152001338</v>
      </c>
      <c r="IJ70" s="54">
        <v>36.049366809129026</v>
      </c>
      <c r="IK70" s="54">
        <v>28.279749801675351</v>
      </c>
      <c r="IL70" s="54">
        <v>36.327001032525629</v>
      </c>
      <c r="IM70" s="54">
        <v>35.558048886543666</v>
      </c>
      <c r="IN70" s="54">
        <v>31.148242800269738</v>
      </c>
      <c r="IO70" s="54">
        <v>34.512869276423324</v>
      </c>
      <c r="IP70" s="54">
        <v>34.806617728541511</v>
      </c>
      <c r="IQ70" s="54">
        <v>33.064762694561814</v>
      </c>
      <c r="IR70" s="54">
        <v>33.391828641435858</v>
      </c>
      <c r="IS70" s="54">
        <v>35.466258462695869</v>
      </c>
      <c r="IT70" s="54">
        <v>29.260697489342636</v>
      </c>
      <c r="IU70" s="54">
        <v>32.797101667881897</v>
      </c>
      <c r="IV70" s="54">
        <v>35.063245945878521</v>
      </c>
      <c r="IW70" s="54">
        <v>30.234126779780397</v>
      </c>
      <c r="IX70" s="54">
        <v>36.250383625612237</v>
      </c>
      <c r="IY70" s="54">
        <v>35.884559645439928</v>
      </c>
      <c r="IZ70" s="54">
        <v>31.199895166848389</v>
      </c>
      <c r="JA70" s="54">
        <v>34.830096052201</v>
      </c>
      <c r="JB70" s="54">
        <v>34.892058530574701</v>
      </c>
      <c r="JC70" s="54">
        <v>33.704312508068661</v>
      </c>
      <c r="JD70" s="54">
        <v>33.17537178502247</v>
      </c>
      <c r="JE70" s="54">
        <v>35.555292706306716</v>
      </c>
      <c r="JF70" s="54">
        <v>35.426618052082908</v>
      </c>
      <c r="JG70" s="54">
        <v>33.213363492133624</v>
      </c>
      <c r="JH70" s="54">
        <v>35.333004829718654</v>
      </c>
      <c r="JI70" s="54">
        <v>31.001958480462363</v>
      </c>
      <c r="JJ70" s="54">
        <v>35.564918201817882</v>
      </c>
      <c r="JK70" s="54">
        <v>35.187662892097904</v>
      </c>
      <c r="JL70" s="54">
        <v>30.095288267772101</v>
      </c>
      <c r="JM70" s="54">
        <v>34.123113186779911</v>
      </c>
      <c r="JN70" s="54">
        <v>34.121060634661404</v>
      </c>
      <c r="JO70" s="54">
        <v>32.862838760555839</v>
      </c>
      <c r="JP70" s="54">
        <v>32.476699383589221</v>
      </c>
      <c r="JQ70" s="54">
        <v>34.072800573294607</v>
      </c>
      <c r="JR70" s="54">
        <v>32.196615933619903</v>
      </c>
      <c r="JS70" s="54">
        <v>33.027122339856817</v>
      </c>
      <c r="JT70" s="54">
        <v>34.69855623662194</v>
      </c>
      <c r="JU70" s="54">
        <v>31.218810200018336</v>
      </c>
      <c r="JV70" s="54">
        <v>35.86079351332603</v>
      </c>
      <c r="JW70" s="54">
        <v>35.521173248758387</v>
      </c>
      <c r="JX70" s="54">
        <v>30.53363365681205</v>
      </c>
      <c r="JY70" s="54">
        <v>34.37251161379303</v>
      </c>
      <c r="JZ70" s="54">
        <v>34.316418360555701</v>
      </c>
      <c r="KA70" s="54">
        <v>33.49125406480568</v>
      </c>
      <c r="KB70" s="54">
        <v>33.201171140920636</v>
      </c>
      <c r="KC70" s="54">
        <v>35.464526426797029</v>
      </c>
      <c r="KD70" s="54">
        <v>32.643525927649655</v>
      </c>
      <c r="KE70" s="54">
        <v>33.341835256699383</v>
      </c>
      <c r="KF70" s="54">
        <v>35.39320476324054</v>
      </c>
      <c r="KG70" s="54">
        <v>26.434941220945227</v>
      </c>
      <c r="KH70" s="54">
        <v>36.087824365425938</v>
      </c>
      <c r="KI70" s="54">
        <v>35.645142353604562</v>
      </c>
      <c r="KJ70" s="54">
        <v>31.775055767297921</v>
      </c>
      <c r="KK70" s="54">
        <v>34.396938117574592</v>
      </c>
      <c r="KL70" s="54">
        <v>34.705372595171312</v>
      </c>
      <c r="KM70" s="54">
        <v>33.253197233297925</v>
      </c>
      <c r="KN70" s="54">
        <v>33.347228622837029</v>
      </c>
      <c r="KO70" s="54">
        <v>35.756622743177886</v>
      </c>
      <c r="KP70" s="54">
        <v>34.909169897847264</v>
      </c>
      <c r="KQ70" s="54">
        <v>34.198449705547837</v>
      </c>
      <c r="KR70" s="54">
        <v>35.777822382316138</v>
      </c>
      <c r="KS70" s="54">
        <v>28.085546813420965</v>
      </c>
      <c r="KT70" s="54">
        <v>36.484318822648845</v>
      </c>
      <c r="KU70" s="54">
        <v>35.980865278041584</v>
      </c>
      <c r="KV70" s="54">
        <v>33.655097757314707</v>
      </c>
      <c r="KW70" s="54">
        <v>34.878224961314835</v>
      </c>
      <c r="KX70" s="54">
        <v>35.095475622274186</v>
      </c>
      <c r="KY70" s="54">
        <v>32.383536381288501</v>
      </c>
      <c r="KZ70" s="54">
        <v>34.343636327553448</v>
      </c>
      <c r="LA70" s="54">
        <v>35.589464992475683</v>
      </c>
      <c r="LB70" s="54">
        <v>31.245918477107132</v>
      </c>
      <c r="LC70" s="54">
        <v>33.628648494658236</v>
      </c>
      <c r="LD70" s="54">
        <v>35.37496583040415</v>
      </c>
      <c r="LE70" s="54">
        <v>29.961222782993584</v>
      </c>
      <c r="LF70" s="54">
        <v>36.188844594676162</v>
      </c>
      <c r="LG70" s="54">
        <v>36.103081597955736</v>
      </c>
      <c r="LH70" s="54">
        <v>33.696145234942662</v>
      </c>
      <c r="LI70" s="54">
        <v>34.483604240539115</v>
      </c>
      <c r="LJ70" s="54">
        <v>35.415501838888389</v>
      </c>
      <c r="LK70" s="54">
        <v>34.060513894289805</v>
      </c>
      <c r="LL70" s="54">
        <v>33.697878579680747</v>
      </c>
      <c r="LM70" s="54">
        <v>35.831761861435368</v>
      </c>
      <c r="LN70" s="54">
        <v>33.638542828532216</v>
      </c>
      <c r="LO70" s="54">
        <v>33.530742475557709</v>
      </c>
      <c r="LP70" s="54">
        <v>35.537621400972419</v>
      </c>
      <c r="LQ70" s="54">
        <v>30.880594034026856</v>
      </c>
      <c r="LR70" s="54">
        <v>36.61498938966291</v>
      </c>
      <c r="LS70" s="54">
        <v>36.054939175622231</v>
      </c>
      <c r="LT70" s="54">
        <v>31.470329944380108</v>
      </c>
      <c r="LU70" s="54">
        <v>35.12826739331765</v>
      </c>
      <c r="LV70" s="54">
        <v>35.412147376811873</v>
      </c>
      <c r="LW70" s="54">
        <v>34.61702227722138</v>
      </c>
      <c r="LX70" s="54">
        <v>34.205699475381749</v>
      </c>
      <c r="LY70" s="54">
        <v>35.92739462105834</v>
      </c>
      <c r="LZ70" s="54">
        <v>33.255289266992222</v>
      </c>
      <c r="MA70" s="54">
        <v>34.023292714352571</v>
      </c>
      <c r="MB70" s="54">
        <v>35.972762705697157</v>
      </c>
      <c r="MC70" s="54">
        <v>31.98669077166873</v>
      </c>
      <c r="MD70" s="54">
        <v>36.84547022132525</v>
      </c>
      <c r="ME70" s="54">
        <v>36.418429977829852</v>
      </c>
      <c r="MF70" s="54">
        <v>31.783700331696647</v>
      </c>
      <c r="MG70" s="54">
        <v>35.183315407936682</v>
      </c>
      <c r="MH70" s="54">
        <v>35.551333789156679</v>
      </c>
      <c r="MI70" s="54">
        <v>34.705192595072909</v>
      </c>
      <c r="MJ70" s="54">
        <v>34.018070828043093</v>
      </c>
      <c r="MK70" s="54">
        <v>36.149679159115301</v>
      </c>
      <c r="ML70" s="54">
        <v>30.364063566617258</v>
      </c>
      <c r="MM70" s="54">
        <v>34.23342684003201</v>
      </c>
      <c r="MN70" s="54">
        <v>36.223806349060744</v>
      </c>
      <c r="MO70" s="54">
        <v>28.14691756063386</v>
      </c>
      <c r="MP70" s="54">
        <v>37.042104585087998</v>
      </c>
      <c r="MQ70" s="54">
        <v>36.223596559055196</v>
      </c>
      <c r="MR70" s="54">
        <v>32.650695029341172</v>
      </c>
      <c r="MS70" s="54">
        <v>35.590860999973579</v>
      </c>
      <c r="MT70" s="54">
        <v>35.854694739277591</v>
      </c>
      <c r="MU70" s="54">
        <v>34.56726112537612</v>
      </c>
      <c r="MV70" s="54">
        <v>33.946701374217163</v>
      </c>
      <c r="MW70" s="54">
        <v>36.098706296210452</v>
      </c>
      <c r="MX70" s="54">
        <v>34.165644214001496</v>
      </c>
      <c r="MY70" s="54">
        <v>34.19446522462092</v>
      </c>
      <c r="MZ70" s="54">
        <v>35.708140907289561</v>
      </c>
      <c r="NA70" s="54">
        <v>27.589836231536989</v>
      </c>
      <c r="NB70" s="54">
        <v>36.898135750497005</v>
      </c>
      <c r="NC70" s="54">
        <v>36.273574453340842</v>
      </c>
      <c r="ND70" s="54">
        <v>31.943779715103307</v>
      </c>
      <c r="NE70" s="54">
        <v>35.586288579903766</v>
      </c>
      <c r="NF70" s="54">
        <v>35.582639804182776</v>
      </c>
      <c r="NG70" s="54">
        <v>34.654708308796629</v>
      </c>
      <c r="NH70" s="54">
        <v>34.670472148883917</v>
      </c>
      <c r="NI70" s="54">
        <v>36.365733266934647</v>
      </c>
      <c r="NJ70" s="54">
        <v>33.482074977547171</v>
      </c>
      <c r="NK70" s="54">
        <v>34.806651981642247</v>
      </c>
      <c r="NL70" s="54">
        <v>35.744771671399057</v>
      </c>
      <c r="NM70" s="54">
        <v>28.374032040605325</v>
      </c>
      <c r="NN70" s="54">
        <v>37.369174200396515</v>
      </c>
      <c r="NO70" s="54">
        <v>36.033782990968888</v>
      </c>
      <c r="NP70" s="54">
        <v>31.953897730400534</v>
      </c>
      <c r="NQ70" s="54">
        <v>35.225444794810628</v>
      </c>
      <c r="NR70" s="54">
        <v>35.694636225092701</v>
      </c>
      <c r="NS70" s="54">
        <v>34.749684308362873</v>
      </c>
      <c r="NT70" s="54">
        <v>34.616380729822559</v>
      </c>
      <c r="NU70" s="54">
        <v>36.356261738994334</v>
      </c>
      <c r="NV70" s="54">
        <v>29.398971653796849</v>
      </c>
      <c r="NW70" s="54">
        <v>33.562486747435081</v>
      </c>
      <c r="NX70" s="54">
        <v>32.976958139992213</v>
      </c>
      <c r="NY70" s="54">
        <v>30.336230691583996</v>
      </c>
      <c r="NZ70" s="54">
        <v>36.472081489554981</v>
      </c>
      <c r="OA70" s="54">
        <v>36.035353022157885</v>
      </c>
      <c r="OB70" s="54">
        <v>33.785715538086635</v>
      </c>
      <c r="OC70" s="54">
        <v>34.691517275912275</v>
      </c>
      <c r="OD70" s="54">
        <v>34.702775174783575</v>
      </c>
      <c r="OE70" s="54">
        <v>33.933039226816774</v>
      </c>
      <c r="OF70" s="54">
        <v>33.115263903015212</v>
      </c>
      <c r="OG70" s="54">
        <v>35.40906768980831</v>
      </c>
      <c r="OH70" s="54">
        <v>35.38047941405808</v>
      </c>
      <c r="OI70" s="54">
        <v>33.180314682767239</v>
      </c>
      <c r="OJ70" s="54">
        <v>35.114673909522779</v>
      </c>
      <c r="OK70" s="54">
        <v>30.707222909545809</v>
      </c>
      <c r="OL70" s="54">
        <v>36.473999163057535</v>
      </c>
      <c r="OM70" s="54">
        <v>35.878572962048906</v>
      </c>
      <c r="ON70" s="54">
        <v>30.557197107946692</v>
      </c>
      <c r="OO70" s="54">
        <v>34.841963568483038</v>
      </c>
      <c r="OP70" s="54">
        <v>35.133221512238137</v>
      </c>
      <c r="OQ70" s="54">
        <v>34.702925270567114</v>
      </c>
      <c r="OR70" s="54">
        <v>33.565070317538868</v>
      </c>
      <c r="OS70" s="54">
        <v>35.465776608357373</v>
      </c>
      <c r="OT70" s="54">
        <v>31.17837755147924</v>
      </c>
      <c r="OU70" s="54">
        <v>33.227421227197752</v>
      </c>
      <c r="OV70" s="54">
        <v>35.262707978575442</v>
      </c>
      <c r="OW70" s="54">
        <v>30.955117235667046</v>
      </c>
    </row>
    <row r="71" spans="1:413" x14ac:dyDescent="0.2">
      <c r="A71" s="57" t="s">
        <v>13</v>
      </c>
      <c r="B71" s="54">
        <v>31.757507586111775</v>
      </c>
      <c r="C71" s="54">
        <v>30.722286193662676</v>
      </c>
      <c r="D71" s="54">
        <v>31.142514257958716</v>
      </c>
      <c r="E71" s="54">
        <v>27.677438098874216</v>
      </c>
      <c r="F71" s="54">
        <v>32.124692817249191</v>
      </c>
      <c r="G71" s="54">
        <v>30.950802677595764</v>
      </c>
      <c r="H71" s="54">
        <v>28.516542458999755</v>
      </c>
      <c r="I71" s="54">
        <v>30.874503299442715</v>
      </c>
      <c r="J71" s="54">
        <v>30.846070893773323</v>
      </c>
      <c r="K71" s="54">
        <v>29.821486964903432</v>
      </c>
      <c r="L71" s="54">
        <v>29.898206218160805</v>
      </c>
      <c r="M71" s="54">
        <v>30.75273891400796</v>
      </c>
      <c r="N71" s="54">
        <v>28.667932591637221</v>
      </c>
      <c r="O71" s="54">
        <v>30.139979756779628</v>
      </c>
      <c r="P71" s="54">
        <v>30.629341522335643</v>
      </c>
      <c r="Q71" s="54">
        <v>22.350328088496866</v>
      </c>
      <c r="R71" s="54">
        <v>31.866165808654465</v>
      </c>
      <c r="S71" s="54">
        <v>31.613758020833483</v>
      </c>
      <c r="T71" s="54">
        <v>28.919351658601684</v>
      </c>
      <c r="U71" s="54">
        <v>31.59531019903832</v>
      </c>
      <c r="V71" s="54">
        <v>31.18384713276502</v>
      </c>
      <c r="W71" s="54">
        <v>30.711290929807237</v>
      </c>
      <c r="X71" s="54">
        <v>30.819645721595474</v>
      </c>
      <c r="Y71" s="54">
        <v>32.027275921316338</v>
      </c>
      <c r="Z71" s="54">
        <v>27.418661116569801</v>
      </c>
      <c r="AA71" s="54">
        <v>31.893642180203358</v>
      </c>
      <c r="AB71" s="54">
        <v>31.50370108393702</v>
      </c>
      <c r="AC71" s="54">
        <v>22.907622200826445</v>
      </c>
      <c r="AD71" s="54">
        <v>32.421679443699553</v>
      </c>
      <c r="AE71" s="54">
        <v>31.565919349592434</v>
      </c>
      <c r="AF71" s="54">
        <v>29.312133363392771</v>
      </c>
      <c r="AG71" s="54">
        <v>31.299630152766102</v>
      </c>
      <c r="AH71" s="54">
        <v>31.331735466238243</v>
      </c>
      <c r="AI71" s="54">
        <v>29.731610544796172</v>
      </c>
      <c r="AJ71" s="54">
        <v>30.76952687996355</v>
      </c>
      <c r="AK71" s="54">
        <v>31.227481942831371</v>
      </c>
      <c r="AL71" s="54">
        <v>29.567611860882273</v>
      </c>
      <c r="AM71" s="54">
        <v>31.17145460942476</v>
      </c>
      <c r="AN71" s="54">
        <v>30.741707822838507</v>
      </c>
      <c r="AO71" s="54">
        <v>22.791754539773734</v>
      </c>
      <c r="AP71" s="54">
        <v>32.230471212759561</v>
      </c>
      <c r="AQ71" s="54">
        <v>31.279326335548259</v>
      </c>
      <c r="AR71" s="54">
        <v>29.307878832962079</v>
      </c>
      <c r="AS71" s="54">
        <v>31.080887428039816</v>
      </c>
      <c r="AT71" s="54">
        <v>30.870870186311166</v>
      </c>
      <c r="AU71" s="54">
        <v>28.993810878772699</v>
      </c>
      <c r="AV71" s="54">
        <v>31.260263369620223</v>
      </c>
      <c r="AW71" s="54">
        <v>31.564197062827787</v>
      </c>
      <c r="AX71" s="54">
        <v>27.365943078338063</v>
      </c>
      <c r="AY71" s="54">
        <v>31.201667925452853</v>
      </c>
      <c r="AZ71" s="54">
        <v>31.435053473237311</v>
      </c>
      <c r="BA71" s="54">
        <v>25.190612221844184</v>
      </c>
      <c r="BB71" s="54">
        <v>32.612974894753535</v>
      </c>
      <c r="BC71" s="54">
        <v>31.194748938133724</v>
      </c>
      <c r="BD71" s="54">
        <v>29.494343974918248</v>
      </c>
      <c r="BE71" s="54">
        <v>30.626555499391301</v>
      </c>
      <c r="BF71" s="54">
        <v>30.667874205663903</v>
      </c>
      <c r="BG71" s="54">
        <v>29.333009241499809</v>
      </c>
      <c r="BH71" s="54">
        <v>29.279940379210121</v>
      </c>
      <c r="BI71" s="54">
        <v>29.306941424511404</v>
      </c>
      <c r="BJ71" s="54">
        <v>26.96278887059081</v>
      </c>
      <c r="BK71" s="54">
        <v>30.579641862609879</v>
      </c>
      <c r="BL71" s="54">
        <v>30.189125688334261</v>
      </c>
      <c r="BM71" s="54">
        <v>27.133475273779617</v>
      </c>
      <c r="BN71" s="54">
        <v>31.858144556407691</v>
      </c>
      <c r="BO71" s="54">
        <v>30.784942829056863</v>
      </c>
      <c r="BP71" s="54">
        <v>29.00359078433425</v>
      </c>
      <c r="BQ71" s="54">
        <v>30.394345294044555</v>
      </c>
      <c r="BR71" s="54">
        <v>30.652472015158978</v>
      </c>
      <c r="BS71" s="54">
        <v>30.220799391501899</v>
      </c>
      <c r="BT71" s="54">
        <v>30.468854643639215</v>
      </c>
      <c r="BU71" s="54">
        <v>31.285446929505763</v>
      </c>
      <c r="BV71" s="54">
        <v>31.282210115903009</v>
      </c>
      <c r="BW71" s="54">
        <v>30.824649357638844</v>
      </c>
      <c r="BX71" s="54">
        <v>31.110905741626606</v>
      </c>
      <c r="BY71" s="54">
        <v>28.825715543976582</v>
      </c>
      <c r="BZ71" s="54">
        <v>32.430325705075525</v>
      </c>
      <c r="CA71" s="54">
        <v>31.321628229569207</v>
      </c>
      <c r="CB71" s="54">
        <v>29.389086329575544</v>
      </c>
      <c r="CC71" s="54">
        <v>31.134334867018808</v>
      </c>
      <c r="CD71" s="54">
        <v>30.868684051937585</v>
      </c>
      <c r="CE71" s="54">
        <v>30.605320794605195</v>
      </c>
      <c r="CF71" s="54">
        <v>30.443019258330651</v>
      </c>
      <c r="CG71" s="54">
        <v>31.748958439913277</v>
      </c>
      <c r="CH71" s="54">
        <v>28.7971658822267</v>
      </c>
      <c r="CI71" s="54">
        <v>30.963910415560186</v>
      </c>
      <c r="CJ71" s="54">
        <v>31.711947953080337</v>
      </c>
      <c r="CK71" s="54">
        <v>22.658627932915021</v>
      </c>
      <c r="CL71" s="54">
        <v>32.400625939834555</v>
      </c>
      <c r="CM71" s="54">
        <v>31.384542851403076</v>
      </c>
      <c r="CN71" s="54">
        <v>29.086302376761424</v>
      </c>
      <c r="CO71" s="54">
        <v>31.540020890878413</v>
      </c>
      <c r="CP71" s="54">
        <v>31.122486198200125</v>
      </c>
      <c r="CQ71" s="54">
        <v>30.91282406151797</v>
      </c>
      <c r="CR71" s="54">
        <v>30.580648294852942</v>
      </c>
      <c r="CS71" s="54">
        <v>32.336737506597515</v>
      </c>
      <c r="CT71" s="54">
        <v>30.202204772909596</v>
      </c>
      <c r="CU71" s="54">
        <v>31.763824710538568</v>
      </c>
      <c r="CV71" s="54">
        <v>31.285448781692683</v>
      </c>
      <c r="CW71" s="54">
        <v>24.715376389087623</v>
      </c>
      <c r="CX71" s="54">
        <v>32.268636998909393</v>
      </c>
      <c r="CY71" s="54">
        <v>31.059467514976845</v>
      </c>
      <c r="CZ71" s="54">
        <v>29.685589532062735</v>
      </c>
      <c r="DA71" s="54">
        <v>31.679524148270033</v>
      </c>
      <c r="DB71" s="54">
        <v>31.770901799799603</v>
      </c>
      <c r="DC71" s="54">
        <v>29.935081631342918</v>
      </c>
      <c r="DD71" s="54">
        <v>31.585298821631621</v>
      </c>
      <c r="DE71" s="54">
        <v>32.233648848088116</v>
      </c>
      <c r="DF71" s="54">
        <v>31.399713224053325</v>
      </c>
      <c r="DG71" s="54">
        <v>32.32934233909512</v>
      </c>
      <c r="DH71" s="54">
        <v>32.151121846095464</v>
      </c>
      <c r="DI71" s="54">
        <v>27.192331698746802</v>
      </c>
      <c r="DJ71" s="54">
        <v>32.809055774478814</v>
      </c>
      <c r="DK71" s="54">
        <v>31.236440079166833</v>
      </c>
      <c r="DL71" s="54">
        <v>29.728095103657878</v>
      </c>
      <c r="DM71" s="54">
        <v>31.827029924163888</v>
      </c>
      <c r="DN71" s="54">
        <v>30.881556271860997</v>
      </c>
      <c r="DO71" s="54">
        <v>30.709193177525126</v>
      </c>
      <c r="DP71" s="54">
        <v>30.27599036937875</v>
      </c>
      <c r="DQ71" s="54">
        <v>31.647201036110758</v>
      </c>
      <c r="DR71" s="54">
        <v>26.582760227250468</v>
      </c>
      <c r="DS71" s="54">
        <v>31.402826657085559</v>
      </c>
      <c r="DT71" s="54">
        <v>32.163502593709602</v>
      </c>
      <c r="DU71" s="54">
        <v>27.311142702415417</v>
      </c>
      <c r="DV71" s="54">
        <v>32.249175296306028</v>
      </c>
      <c r="DW71" s="54">
        <v>31.543094200612458</v>
      </c>
      <c r="DX71" s="54">
        <v>28.680971476044871</v>
      </c>
      <c r="DY71" s="54">
        <v>31.424724755426134</v>
      </c>
      <c r="DZ71" s="54">
        <v>30.838952469474865</v>
      </c>
      <c r="EA71" s="54">
        <v>30.432493408141962</v>
      </c>
      <c r="EB71" s="54">
        <v>30.543264233693876</v>
      </c>
      <c r="EC71" s="54">
        <v>32.135895274313448</v>
      </c>
      <c r="ED71" s="54">
        <v>32.237315153316025</v>
      </c>
      <c r="EE71" s="54">
        <v>31.119132350832583</v>
      </c>
      <c r="EF71" s="54">
        <v>31.765446323217585</v>
      </c>
      <c r="EG71" s="54">
        <v>27.767613032098541</v>
      </c>
      <c r="EH71" s="54">
        <v>32.654175834011049</v>
      </c>
      <c r="EI71" s="54">
        <v>31.72838916782872</v>
      </c>
      <c r="EJ71" s="54">
        <v>28.04924370236721</v>
      </c>
      <c r="EK71" s="54">
        <v>30.502415230817846</v>
      </c>
      <c r="EL71" s="54">
        <v>30.891470456225512</v>
      </c>
      <c r="EM71" s="54">
        <v>30.039585900769183</v>
      </c>
      <c r="EN71" s="54">
        <v>30.173089188659013</v>
      </c>
      <c r="EO71" s="54">
        <v>29.919251141889191</v>
      </c>
      <c r="EP71" s="54">
        <v>27.938597121853444</v>
      </c>
      <c r="EQ71" s="54">
        <v>30.593016524982836</v>
      </c>
      <c r="ER71" s="54">
        <v>31.818382110988448</v>
      </c>
      <c r="ES71" s="54">
        <v>20.727994381536405</v>
      </c>
      <c r="ET71" s="54">
        <v>32.383551459883044</v>
      </c>
      <c r="EU71" s="54">
        <v>31.720880863777094</v>
      </c>
      <c r="EV71" s="54">
        <v>31.370646786401082</v>
      </c>
      <c r="EW71" s="54">
        <v>29.485951277755934</v>
      </c>
      <c r="EX71" s="54">
        <v>31.568699812909493</v>
      </c>
      <c r="EY71" s="54">
        <v>31.760761680855232</v>
      </c>
      <c r="EZ71" s="54">
        <v>27.931570158556678</v>
      </c>
      <c r="FA71" s="54">
        <v>32.108033372297818</v>
      </c>
      <c r="FB71" s="54">
        <v>26.98872557241992</v>
      </c>
      <c r="FC71" s="54">
        <v>31.180594174564007</v>
      </c>
      <c r="FD71" s="54">
        <v>31.03345370685696</v>
      </c>
      <c r="FE71" s="54">
        <v>23.013016311800623</v>
      </c>
      <c r="FF71" s="54">
        <v>32.990089130101431</v>
      </c>
      <c r="FG71" s="54">
        <v>32.515866498393564</v>
      </c>
      <c r="FH71" s="54">
        <v>31.795584737344218</v>
      </c>
      <c r="FI71" s="54">
        <v>29.497887096096139</v>
      </c>
      <c r="FJ71" s="54">
        <v>32.139310815362236</v>
      </c>
      <c r="FK71" s="54">
        <v>31.981026751331111</v>
      </c>
      <c r="FL71" s="54">
        <v>30.952435965886991</v>
      </c>
      <c r="FM71" s="54">
        <v>32.071291836647461</v>
      </c>
      <c r="FN71" s="54">
        <v>31.830958454904504</v>
      </c>
      <c r="FO71" s="54">
        <v>31.838673707699357</v>
      </c>
      <c r="FP71" s="54">
        <v>31.32512283562891</v>
      </c>
      <c r="FQ71" s="54">
        <v>23.682838400403895</v>
      </c>
      <c r="FR71" s="54">
        <v>33.237009135707432</v>
      </c>
      <c r="FS71" s="54">
        <v>31.735539171206604</v>
      </c>
      <c r="FT71" s="54">
        <v>32.150223754754798</v>
      </c>
      <c r="FU71" s="54">
        <v>30.55513181951542</v>
      </c>
      <c r="FV71" s="54">
        <v>32.042150052041691</v>
      </c>
      <c r="FW71" s="54">
        <v>32.457139958050142</v>
      </c>
      <c r="FX71" s="54">
        <v>29.480887823684206</v>
      </c>
      <c r="FY71" s="54">
        <v>32.141247209033047</v>
      </c>
      <c r="FZ71" s="54">
        <v>26.487130397923455</v>
      </c>
      <c r="GA71" s="54">
        <v>31.438154825677273</v>
      </c>
      <c r="GB71" s="54">
        <v>32.082095192812332</v>
      </c>
      <c r="GC71" s="54">
        <v>26.802426154040518</v>
      </c>
      <c r="GD71" s="54">
        <v>33.59379653689404</v>
      </c>
      <c r="GE71" s="54">
        <v>32.766958190991907</v>
      </c>
      <c r="GF71" s="54">
        <v>31.822209718936158</v>
      </c>
      <c r="GG71" s="54">
        <v>30.832015791017586</v>
      </c>
      <c r="GH71" s="54">
        <v>32.157572405238952</v>
      </c>
      <c r="GI71" s="54">
        <v>32.321352834441534</v>
      </c>
      <c r="GJ71" s="54">
        <v>29.369772814268195</v>
      </c>
      <c r="GK71" s="54">
        <v>33.504733642183041</v>
      </c>
      <c r="GL71" s="54">
        <v>30.606837702438416</v>
      </c>
      <c r="GM71" s="54">
        <v>31.384695779396967</v>
      </c>
      <c r="GN71" s="54">
        <v>31.668896413246355</v>
      </c>
      <c r="GO71" s="54">
        <v>27.750874129997467</v>
      </c>
      <c r="GP71" s="54">
        <v>33.835879101758188</v>
      </c>
      <c r="GQ71" s="54">
        <v>32.878623842106087</v>
      </c>
      <c r="GR71" s="54">
        <v>31.695231418994904</v>
      </c>
      <c r="GS71" s="54">
        <v>31.679048445694885</v>
      </c>
      <c r="GT71" s="54">
        <v>33.005832650529641</v>
      </c>
      <c r="GU71" s="54">
        <v>33.580243030721761</v>
      </c>
      <c r="GV71" s="54">
        <v>29.251372139915205</v>
      </c>
      <c r="GW71" s="54">
        <v>34.228734517829345</v>
      </c>
      <c r="GX71" s="54">
        <v>33.750599715839648</v>
      </c>
      <c r="GY71" s="54">
        <v>33.122536806233427</v>
      </c>
      <c r="GZ71" s="54">
        <v>32.417348470374165</v>
      </c>
      <c r="HA71" s="54">
        <v>29.410098975154725</v>
      </c>
      <c r="HB71" s="54">
        <v>34.63487532253157</v>
      </c>
      <c r="HC71" s="54">
        <v>33.440693304585395</v>
      </c>
      <c r="HD71" s="54">
        <v>33.024521734555925</v>
      </c>
      <c r="HE71" s="54">
        <v>32.15932959610484</v>
      </c>
      <c r="HF71" s="54">
        <v>33.351100622923681</v>
      </c>
      <c r="HG71" s="54">
        <v>33.352846317807405</v>
      </c>
      <c r="HH71" s="54">
        <v>29.696629989455399</v>
      </c>
      <c r="HI71" s="54">
        <v>33.143501936613575</v>
      </c>
      <c r="HJ71" s="54">
        <v>27.146789310447993</v>
      </c>
      <c r="HK71" s="54">
        <v>31.772309023225692</v>
      </c>
      <c r="HL71" s="54">
        <v>32.521813038597436</v>
      </c>
      <c r="HM71" s="54">
        <v>24.029200563954458</v>
      </c>
      <c r="HN71" s="54">
        <v>34.347250659206253</v>
      </c>
      <c r="HO71" s="54">
        <v>33.067603684598701</v>
      </c>
      <c r="HP71" s="54">
        <v>32.64346107564328</v>
      </c>
      <c r="HQ71" s="54">
        <v>31.697612516590411</v>
      </c>
      <c r="HR71" s="54">
        <v>33.379706048531453</v>
      </c>
      <c r="HS71" s="54">
        <v>32.374692980603974</v>
      </c>
      <c r="HT71" s="54">
        <v>29.39309017973174</v>
      </c>
      <c r="HU71" s="54">
        <v>33.357842539403599</v>
      </c>
      <c r="HV71" s="54">
        <v>31.574593472512699</v>
      </c>
      <c r="HW71" s="54">
        <v>33.132407925731101</v>
      </c>
      <c r="HX71" s="54">
        <v>32.248229501356803</v>
      </c>
      <c r="HY71" s="54">
        <v>24.983556456892032</v>
      </c>
      <c r="HZ71" s="54">
        <v>33.742169332999545</v>
      </c>
      <c r="IA71" s="54">
        <v>32.80748935298093</v>
      </c>
      <c r="IB71" s="54">
        <v>31.544233638580607</v>
      </c>
      <c r="IC71" s="54">
        <v>29.414553476805466</v>
      </c>
      <c r="ID71" s="54">
        <v>32.591379389209592</v>
      </c>
      <c r="IE71" s="54">
        <v>32.691091015802797</v>
      </c>
      <c r="IF71" s="54">
        <v>30.580719450258677</v>
      </c>
      <c r="IG71" s="54">
        <v>32.928690008045059</v>
      </c>
      <c r="IH71" s="54">
        <v>32.961955195474481</v>
      </c>
      <c r="II71" s="54">
        <v>33.092475662459911</v>
      </c>
      <c r="IJ71" s="54">
        <v>31.893398406599186</v>
      </c>
      <c r="IK71" s="54">
        <v>25.896857837002297</v>
      </c>
      <c r="IL71" s="54">
        <v>35.0201992863174</v>
      </c>
      <c r="IM71" s="54">
        <v>33.120948368281702</v>
      </c>
      <c r="IN71" s="54">
        <v>32.979262470710566</v>
      </c>
      <c r="IO71" s="54">
        <v>32.332351846358286</v>
      </c>
      <c r="IP71" s="54">
        <v>32.919256331359882</v>
      </c>
      <c r="IQ71" s="54">
        <v>33.577808813159336</v>
      </c>
      <c r="IR71" s="54">
        <v>31.133752566864406</v>
      </c>
      <c r="IS71" s="54">
        <v>33.813679665371538</v>
      </c>
      <c r="IT71" s="54">
        <v>28.361313335375385</v>
      </c>
      <c r="IU71" s="54">
        <v>33.113287888656231</v>
      </c>
      <c r="IV71" s="54">
        <v>32.673110211233436</v>
      </c>
      <c r="IW71" s="54">
        <v>29.111826598048818</v>
      </c>
      <c r="IX71" s="54">
        <v>35.774557144665174</v>
      </c>
      <c r="IY71" s="54">
        <v>33.562768691033867</v>
      </c>
      <c r="IZ71" s="54">
        <v>33.189513833791089</v>
      </c>
      <c r="JA71" s="54">
        <v>32.982987205221178</v>
      </c>
      <c r="JB71" s="54">
        <v>33.476907835461631</v>
      </c>
      <c r="JC71" s="54">
        <v>34.117493484733849</v>
      </c>
      <c r="JD71" s="54">
        <v>30.24698219295751</v>
      </c>
      <c r="JE71" s="54">
        <v>34.237940353380793</v>
      </c>
      <c r="JF71" s="54">
        <v>33.626250895621396</v>
      </c>
      <c r="JG71" s="54">
        <v>32.663239789123487</v>
      </c>
      <c r="JH71" s="54">
        <v>32.286674876866797</v>
      </c>
      <c r="JI71" s="54">
        <v>29.927137780010789</v>
      </c>
      <c r="JJ71" s="54">
        <v>35.404528717116229</v>
      </c>
      <c r="JK71" s="54">
        <v>33.634707683319185</v>
      </c>
      <c r="JL71" s="54">
        <v>33.097971510979711</v>
      </c>
      <c r="JM71" s="54">
        <v>32.065251401027581</v>
      </c>
      <c r="JN71" s="54">
        <v>33.431829848588421</v>
      </c>
      <c r="JO71" s="54">
        <v>32.815593212590393</v>
      </c>
      <c r="JP71" s="54">
        <v>29.837406505021772</v>
      </c>
      <c r="JQ71" s="54">
        <v>33.465221801292287</v>
      </c>
      <c r="JR71" s="54">
        <v>28.177449996077524</v>
      </c>
      <c r="JS71" s="54">
        <v>33.211898206844907</v>
      </c>
      <c r="JT71" s="54">
        <v>31.837652145511772</v>
      </c>
      <c r="JU71" s="54">
        <v>29.958369675641794</v>
      </c>
      <c r="JV71" s="54">
        <v>34.644201044132835</v>
      </c>
      <c r="JW71" s="54">
        <v>32.973071440880062</v>
      </c>
      <c r="JX71" s="54">
        <v>33.287720730970278</v>
      </c>
      <c r="JY71" s="54">
        <v>32.861780062066877</v>
      </c>
      <c r="JZ71" s="54">
        <v>33.179367387469526</v>
      </c>
      <c r="KA71" s="54">
        <v>33.282398638640352</v>
      </c>
      <c r="KB71" s="54">
        <v>30.570891284160595</v>
      </c>
      <c r="KC71" s="54">
        <v>34.68573299023744</v>
      </c>
      <c r="KD71" s="54">
        <v>32.625635792742287</v>
      </c>
      <c r="KE71" s="54">
        <v>33.62381465824776</v>
      </c>
      <c r="KF71" s="54">
        <v>32.933750638288124</v>
      </c>
      <c r="KG71" s="54">
        <v>25.344977963577183</v>
      </c>
      <c r="KH71" s="54">
        <v>34.540346352925482</v>
      </c>
      <c r="KI71" s="54">
        <v>33.925970559499035</v>
      </c>
      <c r="KJ71" s="54">
        <v>32.416563292767883</v>
      </c>
      <c r="KK71" s="54">
        <v>32.523631905634247</v>
      </c>
      <c r="KL71" s="54">
        <v>32.698318735408058</v>
      </c>
      <c r="KM71" s="54">
        <v>32.958872741479752</v>
      </c>
      <c r="KN71" s="54">
        <v>31.285705372799647</v>
      </c>
      <c r="KO71" s="54">
        <v>33.967632289433581</v>
      </c>
      <c r="KP71" s="54">
        <v>34.398992531853928</v>
      </c>
      <c r="KQ71" s="54">
        <v>32.941829828102009</v>
      </c>
      <c r="KR71" s="54">
        <v>31.632611346304824</v>
      </c>
      <c r="KS71" s="54">
        <v>26.278933291514978</v>
      </c>
      <c r="KT71" s="54">
        <v>35.1523267801198</v>
      </c>
      <c r="KU71" s="54">
        <v>33.764701685565896</v>
      </c>
      <c r="KV71" s="54">
        <v>33.580237140218408</v>
      </c>
      <c r="KW71" s="54">
        <v>32.200401725845644</v>
      </c>
      <c r="KX71" s="54">
        <v>33.802792594659643</v>
      </c>
      <c r="KY71" s="54">
        <v>33.667847130926475</v>
      </c>
      <c r="KZ71" s="54">
        <v>30.457516791866095</v>
      </c>
      <c r="LA71" s="54">
        <v>33.86182015899935</v>
      </c>
      <c r="LB71" s="54">
        <v>28.244936142268802</v>
      </c>
      <c r="LC71" s="54">
        <v>32.036239098629245</v>
      </c>
      <c r="LD71" s="54">
        <v>32.005421316067697</v>
      </c>
      <c r="LE71" s="54">
        <v>27.341769723558794</v>
      </c>
      <c r="LF71" s="54">
        <v>34.734635353087683</v>
      </c>
      <c r="LG71" s="54">
        <v>33.138178913520029</v>
      </c>
      <c r="LH71" s="54">
        <v>32.996569859648496</v>
      </c>
      <c r="LI71" s="54">
        <v>32.047120870947289</v>
      </c>
      <c r="LJ71" s="54">
        <v>33.258206430707112</v>
      </c>
      <c r="LK71" s="54">
        <v>33.520227460121298</v>
      </c>
      <c r="LL71" s="54">
        <v>30.660773761570617</v>
      </c>
      <c r="LM71" s="54">
        <v>33.869950348079996</v>
      </c>
      <c r="LN71" s="54">
        <v>32.737507124579167</v>
      </c>
      <c r="LO71" s="54">
        <v>32.192269541163355</v>
      </c>
      <c r="LP71" s="54">
        <v>32.536393237820462</v>
      </c>
      <c r="LQ71" s="54">
        <v>29.335180896332812</v>
      </c>
      <c r="LR71" s="54">
        <v>35.313184706791759</v>
      </c>
      <c r="LS71" s="54">
        <v>33.876665555755125</v>
      </c>
      <c r="LT71" s="54">
        <v>34.329498142441217</v>
      </c>
      <c r="LU71" s="54">
        <v>32.452137028032482</v>
      </c>
      <c r="LV71" s="54">
        <v>33.556974910802062</v>
      </c>
      <c r="LW71" s="54">
        <v>32.934287069248349</v>
      </c>
      <c r="LX71" s="54">
        <v>30.715003570802935</v>
      </c>
      <c r="LY71" s="54">
        <v>34.451148202820931</v>
      </c>
      <c r="LZ71" s="54">
        <v>28.990575262221622</v>
      </c>
      <c r="MA71" s="54">
        <v>31.979458948913162</v>
      </c>
      <c r="MB71" s="54">
        <v>32.989975769416041</v>
      </c>
      <c r="MC71" s="54">
        <v>29.073031559647159</v>
      </c>
      <c r="MD71" s="54">
        <v>35.444971607766782</v>
      </c>
      <c r="ME71" s="54">
        <v>33.622774516555566</v>
      </c>
      <c r="MF71" s="54">
        <v>33.901879243105412</v>
      </c>
      <c r="MG71" s="54">
        <v>33.162418472086415</v>
      </c>
      <c r="MH71" s="54">
        <v>33.842781196399926</v>
      </c>
      <c r="MI71" s="54">
        <v>33.646269410813275</v>
      </c>
      <c r="MJ71" s="54">
        <v>30.918894332032739</v>
      </c>
      <c r="MK71" s="54">
        <v>34.357898584167337</v>
      </c>
      <c r="ML71" s="54">
        <v>28.873040249531375</v>
      </c>
      <c r="MM71" s="54">
        <v>32.485619507155157</v>
      </c>
      <c r="MN71" s="54">
        <v>32.517405933092498</v>
      </c>
      <c r="MO71" s="54">
        <v>26.048580143188289</v>
      </c>
      <c r="MP71" s="54">
        <v>34.447689556973302</v>
      </c>
      <c r="MQ71" s="54">
        <v>33.756716373955527</v>
      </c>
      <c r="MR71" s="54">
        <v>33.615134557906877</v>
      </c>
      <c r="MS71" s="54">
        <v>30.900105595848775</v>
      </c>
      <c r="MT71" s="54">
        <v>34.713891435423655</v>
      </c>
      <c r="MU71" s="54">
        <v>34.453432556021454</v>
      </c>
      <c r="MV71" s="54">
        <v>31.266381289869052</v>
      </c>
      <c r="MW71" s="54">
        <v>34.533838800458504</v>
      </c>
      <c r="MX71" s="54">
        <v>32.949986292338814</v>
      </c>
      <c r="MY71" s="54">
        <v>33.415832040988064</v>
      </c>
      <c r="MZ71" s="54">
        <v>32.589595809439025</v>
      </c>
      <c r="NA71" s="54">
        <v>26.870941346309106</v>
      </c>
      <c r="NB71" s="54">
        <v>35.111855968839947</v>
      </c>
      <c r="NC71" s="54">
        <v>34.345305672193312</v>
      </c>
      <c r="ND71" s="54">
        <v>33.906886284095691</v>
      </c>
      <c r="NE71" s="54">
        <v>31.831406723087689</v>
      </c>
      <c r="NF71" s="54">
        <v>34.058892774466848</v>
      </c>
      <c r="NG71" s="54">
        <v>33.99801310194573</v>
      </c>
      <c r="NH71" s="54">
        <v>31.36192114619794</v>
      </c>
      <c r="NI71" s="54">
        <v>34.154312791793259</v>
      </c>
      <c r="NJ71" s="54">
        <v>29.091921591350662</v>
      </c>
      <c r="NK71" s="54">
        <v>33.708802248416092</v>
      </c>
      <c r="NL71" s="54">
        <v>32.610021167952709</v>
      </c>
      <c r="NM71" s="54">
        <v>26.048431332545896</v>
      </c>
      <c r="NN71" s="54">
        <v>35.580236904493837</v>
      </c>
      <c r="NO71" s="54">
        <v>33.098531888060144</v>
      </c>
      <c r="NP71" s="54">
        <v>33.998101536316007</v>
      </c>
      <c r="NQ71" s="54">
        <v>31.663549770832677</v>
      </c>
      <c r="NR71" s="54">
        <v>33.955473673791914</v>
      </c>
      <c r="NS71" s="54">
        <v>33.995332452970914</v>
      </c>
      <c r="NT71" s="54">
        <v>31.490697282754816</v>
      </c>
      <c r="NU71" s="54">
        <v>34.018057085783894</v>
      </c>
      <c r="NV71" s="54">
        <v>28.407348617500826</v>
      </c>
      <c r="NW71" s="54">
        <v>31.539763612105286</v>
      </c>
      <c r="NX71" s="54">
        <v>29.861837259748039</v>
      </c>
      <c r="NY71" s="54">
        <v>27.593993451833931</v>
      </c>
      <c r="NZ71" s="54">
        <v>34.302413289708966</v>
      </c>
      <c r="OA71" s="54">
        <v>32.508647123713025</v>
      </c>
      <c r="OB71" s="54">
        <v>33.24296169085796</v>
      </c>
      <c r="OC71" s="54">
        <v>31.678133819882031</v>
      </c>
      <c r="OD71" s="54">
        <v>34.308606364470521</v>
      </c>
      <c r="OE71" s="54">
        <v>34.205133761696125</v>
      </c>
      <c r="OF71" s="54">
        <v>30.461969722191064</v>
      </c>
      <c r="OG71" s="54">
        <v>34.005889271281333</v>
      </c>
      <c r="OH71" s="54">
        <v>34.210311541233068</v>
      </c>
      <c r="OI71" s="54">
        <v>32.599759736734626</v>
      </c>
      <c r="OJ71" s="54">
        <v>31.950347166464724</v>
      </c>
      <c r="OK71" s="54">
        <v>29.449784147317033</v>
      </c>
      <c r="OL71" s="54">
        <v>35.836080961835258</v>
      </c>
      <c r="OM71" s="54">
        <v>34.6815273465036</v>
      </c>
      <c r="ON71" s="54">
        <v>33.753639231699992</v>
      </c>
      <c r="OO71" s="54">
        <v>31.293663830120703</v>
      </c>
      <c r="OP71" s="54">
        <v>33.929803224985498</v>
      </c>
      <c r="OQ71" s="54">
        <v>34.137461014973731</v>
      </c>
      <c r="OR71" s="54">
        <v>30.774153517250038</v>
      </c>
      <c r="OS71" s="54">
        <v>34.399395406208882</v>
      </c>
      <c r="OT71" s="54">
        <v>29.489390836296042</v>
      </c>
      <c r="OU71" s="54">
        <v>32.087852669664471</v>
      </c>
      <c r="OV71" s="54">
        <v>32.171265431449086</v>
      </c>
      <c r="OW71" s="54">
        <v>29.69607574728111</v>
      </c>
    </row>
    <row r="72" spans="1:413" x14ac:dyDescent="0.2">
      <c r="A72" s="57" t="s">
        <v>14</v>
      </c>
      <c r="B72" s="54">
        <v>34.705151736668398</v>
      </c>
      <c r="C72" s="54">
        <v>35.760184841508561</v>
      </c>
      <c r="D72" s="54">
        <v>35.177117724606241</v>
      </c>
      <c r="E72" s="54">
        <v>30.535528514278443</v>
      </c>
      <c r="F72" s="54">
        <v>35.226741932448036</v>
      </c>
      <c r="G72" s="54">
        <v>34.549167693892613</v>
      </c>
      <c r="H72" s="54">
        <v>33.652929241184019</v>
      </c>
      <c r="I72" s="54">
        <v>34.081295165179398</v>
      </c>
      <c r="J72" s="54">
        <v>34.067644936318466</v>
      </c>
      <c r="K72" s="54">
        <v>33.20612143583584</v>
      </c>
      <c r="L72" s="54">
        <v>34.125876752572069</v>
      </c>
      <c r="M72" s="54">
        <v>33.921345152744799</v>
      </c>
      <c r="N72" s="54">
        <v>31.895696700028459</v>
      </c>
      <c r="O72" s="54">
        <v>35.088953632170984</v>
      </c>
      <c r="P72" s="54">
        <v>34.823297870688073</v>
      </c>
      <c r="Q72" s="54">
        <v>26.484964349195266</v>
      </c>
      <c r="R72" s="54">
        <v>35.158961786865959</v>
      </c>
      <c r="S72" s="54">
        <v>34.758563081084411</v>
      </c>
      <c r="T72" s="54">
        <v>33.193594745930007</v>
      </c>
      <c r="U72" s="54">
        <v>35.132147002193136</v>
      </c>
      <c r="V72" s="54">
        <v>34.41723468619054</v>
      </c>
      <c r="W72" s="54">
        <v>33.637523885421217</v>
      </c>
      <c r="X72" s="54">
        <v>35.078403898971722</v>
      </c>
      <c r="Y72" s="54">
        <v>34.504956177329994</v>
      </c>
      <c r="Z72" s="54">
        <v>31.354956610441299</v>
      </c>
      <c r="AA72" s="54">
        <v>34.543089053882319</v>
      </c>
      <c r="AB72" s="54">
        <v>34.87598207089134</v>
      </c>
      <c r="AC72" s="54">
        <v>26.53605474361261</v>
      </c>
      <c r="AD72" s="54">
        <v>34.806312536800348</v>
      </c>
      <c r="AE72" s="54">
        <v>34.673198667336138</v>
      </c>
      <c r="AF72" s="54">
        <v>33.66500519574209</v>
      </c>
      <c r="AG72" s="54">
        <v>34.180189125856472</v>
      </c>
      <c r="AH72" s="54">
        <v>34.414522804269303</v>
      </c>
      <c r="AI72" s="54">
        <v>32.751607367596087</v>
      </c>
      <c r="AJ72" s="54">
        <v>35.220367745393894</v>
      </c>
      <c r="AK72" s="54">
        <v>33.585505914347721</v>
      </c>
      <c r="AL72" s="54">
        <v>33.500388156840486</v>
      </c>
      <c r="AM72" s="54">
        <v>35.847342057923662</v>
      </c>
      <c r="AN72" s="54">
        <v>34.540243465075342</v>
      </c>
      <c r="AO72" s="54">
        <v>28.072398280938032</v>
      </c>
      <c r="AP72" s="54">
        <v>35.84213711463331</v>
      </c>
      <c r="AQ72" s="54">
        <v>34.357005528148953</v>
      </c>
      <c r="AR72" s="54">
        <v>33.675022847200985</v>
      </c>
      <c r="AS72" s="54">
        <v>35.6818210243325</v>
      </c>
      <c r="AT72" s="54">
        <v>34.064884808608333</v>
      </c>
      <c r="AU72" s="54">
        <v>32.734909277777561</v>
      </c>
      <c r="AV72" s="54">
        <v>35.32785356505039</v>
      </c>
      <c r="AW72" s="54">
        <v>34.361244369977861</v>
      </c>
      <c r="AX72" s="54">
        <v>33.161994675408764</v>
      </c>
      <c r="AY72" s="54">
        <v>35.774373991049728</v>
      </c>
      <c r="AZ72" s="54">
        <v>35.003514077423944</v>
      </c>
      <c r="BA72" s="54">
        <v>29.441686300337544</v>
      </c>
      <c r="BB72" s="54">
        <v>35.852981059063154</v>
      </c>
      <c r="BC72" s="54">
        <v>35.411881268376291</v>
      </c>
      <c r="BD72" s="54">
        <v>34.150961917597741</v>
      </c>
      <c r="BE72" s="54">
        <v>35.154549255568085</v>
      </c>
      <c r="BF72" s="54">
        <v>33.772221227304328</v>
      </c>
      <c r="BG72" s="54">
        <v>32.815116929835163</v>
      </c>
      <c r="BH72" s="54">
        <v>33.973005536886149</v>
      </c>
      <c r="BI72" s="54">
        <v>33.433182199305953</v>
      </c>
      <c r="BJ72" s="54">
        <v>32.498840412736776</v>
      </c>
      <c r="BK72" s="54">
        <v>35.553291872678983</v>
      </c>
      <c r="BL72" s="54">
        <v>35.217218243342522</v>
      </c>
      <c r="BM72" s="54">
        <v>31.839970940188159</v>
      </c>
      <c r="BN72" s="54">
        <v>35.941528702460829</v>
      </c>
      <c r="BO72" s="54">
        <v>35.788468806834935</v>
      </c>
      <c r="BP72" s="54">
        <v>33.563788201418653</v>
      </c>
      <c r="BQ72" s="54">
        <v>35.908294382028103</v>
      </c>
      <c r="BR72" s="54">
        <v>33.790191093772044</v>
      </c>
      <c r="BS72" s="54">
        <v>33.524460521594854</v>
      </c>
      <c r="BT72" s="54">
        <v>35.452187164144284</v>
      </c>
      <c r="BU72" s="54">
        <v>34.423668015187879</v>
      </c>
      <c r="BV72" s="54">
        <v>35.974125100216391</v>
      </c>
      <c r="BW72" s="54">
        <v>36.085771655885885</v>
      </c>
      <c r="BX72" s="54">
        <v>35.976037607903862</v>
      </c>
      <c r="BY72" s="54">
        <v>33.126100198869736</v>
      </c>
      <c r="BZ72" s="54">
        <v>36.411354936343706</v>
      </c>
      <c r="CA72" s="54">
        <v>36.294667874822906</v>
      </c>
      <c r="CB72" s="54">
        <v>34.605866169927822</v>
      </c>
      <c r="CC72" s="54">
        <v>36.460027792596648</v>
      </c>
      <c r="CD72" s="54">
        <v>36.072032752935058</v>
      </c>
      <c r="CE72" s="54">
        <v>34.633114310605109</v>
      </c>
      <c r="CF72" s="54">
        <v>35.940645759880027</v>
      </c>
      <c r="CG72" s="54">
        <v>36.171500585865211</v>
      </c>
      <c r="CH72" s="54">
        <v>34.619034936548815</v>
      </c>
      <c r="CI72" s="54">
        <v>36.280132765272164</v>
      </c>
      <c r="CJ72" s="54">
        <v>36.13895801323396</v>
      </c>
      <c r="CK72" s="54">
        <v>28.489924931851128</v>
      </c>
      <c r="CL72" s="54">
        <v>36.070813008229415</v>
      </c>
      <c r="CM72" s="54">
        <v>36.428847076154426</v>
      </c>
      <c r="CN72" s="54">
        <v>35.232462632047536</v>
      </c>
      <c r="CO72" s="54">
        <v>36.554077342995896</v>
      </c>
      <c r="CP72" s="54">
        <v>35.179348904525362</v>
      </c>
      <c r="CQ72" s="54">
        <v>33.784664360468014</v>
      </c>
      <c r="CR72" s="54">
        <v>34.964345278223362</v>
      </c>
      <c r="CS72" s="54">
        <v>34.588879278339263</v>
      </c>
      <c r="CT72" s="54">
        <v>33.655693032459865</v>
      </c>
      <c r="CU72" s="54">
        <v>36.225063123106544</v>
      </c>
      <c r="CV72" s="54">
        <v>35.865696474469004</v>
      </c>
      <c r="CW72" s="54">
        <v>28.4120103045199</v>
      </c>
      <c r="CX72" s="54">
        <v>36.885129808155867</v>
      </c>
      <c r="CY72" s="54">
        <v>36.551470731874758</v>
      </c>
      <c r="CZ72" s="54">
        <v>35.844846891523488</v>
      </c>
      <c r="DA72" s="54">
        <v>36.633564128088629</v>
      </c>
      <c r="DB72" s="54">
        <v>36.067001460365347</v>
      </c>
      <c r="DC72" s="54">
        <v>34.889661568879944</v>
      </c>
      <c r="DD72" s="54">
        <v>36.382174895840834</v>
      </c>
      <c r="DE72" s="54">
        <v>35.967096896068909</v>
      </c>
      <c r="DF72" s="54">
        <v>35.918673134574689</v>
      </c>
      <c r="DG72" s="54">
        <v>36.853244544260022</v>
      </c>
      <c r="DH72" s="54">
        <v>36.839913736312823</v>
      </c>
      <c r="DI72" s="54">
        <v>30.730532064104668</v>
      </c>
      <c r="DJ72" s="54">
        <v>36.793192937131153</v>
      </c>
      <c r="DK72" s="54">
        <v>36.969202164546772</v>
      </c>
      <c r="DL72" s="54">
        <v>37.16512083507773</v>
      </c>
      <c r="DM72" s="54">
        <v>36.75869280228347</v>
      </c>
      <c r="DN72" s="54">
        <v>35.778114407487024</v>
      </c>
      <c r="DO72" s="54">
        <v>34.076990239849422</v>
      </c>
      <c r="DP72" s="54">
        <v>35.467059694507761</v>
      </c>
      <c r="DQ72" s="54">
        <v>36.157727277134804</v>
      </c>
      <c r="DR72" s="54">
        <v>31.810565356650109</v>
      </c>
      <c r="DS72" s="54">
        <v>36.820249394432231</v>
      </c>
      <c r="DT72" s="54">
        <v>36.541496363346575</v>
      </c>
      <c r="DU72" s="54">
        <v>30.770362536620464</v>
      </c>
      <c r="DV72" s="54">
        <v>36.156033105220338</v>
      </c>
      <c r="DW72" s="54">
        <v>37.10348569516357</v>
      </c>
      <c r="DX72" s="54">
        <v>35.817882395969015</v>
      </c>
      <c r="DY72" s="54">
        <v>37.067202264561828</v>
      </c>
      <c r="DZ72" s="54">
        <v>36.206906557110223</v>
      </c>
      <c r="EA72" s="54">
        <v>34.07162588371034</v>
      </c>
      <c r="EB72" s="54">
        <v>35.948455607572342</v>
      </c>
      <c r="EC72" s="54">
        <v>36.259447297475305</v>
      </c>
      <c r="ED72" s="54">
        <v>35.469516245032551</v>
      </c>
      <c r="EE72" s="54">
        <v>36.472154358975608</v>
      </c>
      <c r="EF72" s="54">
        <v>36.228431044580859</v>
      </c>
      <c r="EG72" s="54">
        <v>30.886198595254633</v>
      </c>
      <c r="EH72" s="54">
        <v>36.755866523482865</v>
      </c>
      <c r="EI72" s="54">
        <v>37.441346348507004</v>
      </c>
      <c r="EJ72" s="54">
        <v>35.509127306352603</v>
      </c>
      <c r="EK72" s="54">
        <v>36.203651270105823</v>
      </c>
      <c r="EL72" s="54">
        <v>35.865078418409368</v>
      </c>
      <c r="EM72" s="54">
        <v>33.497888399579104</v>
      </c>
      <c r="EN72" s="54">
        <v>35.217639890208652</v>
      </c>
      <c r="EO72" s="54">
        <v>35.041365058298247</v>
      </c>
      <c r="EP72" s="54">
        <v>33.474468131419314</v>
      </c>
      <c r="EQ72" s="54">
        <v>36.135521038400526</v>
      </c>
      <c r="ER72" s="54">
        <v>36.35467497387269</v>
      </c>
      <c r="ES72" s="54">
        <v>26.406398784035765</v>
      </c>
      <c r="ET72" s="54">
        <v>37.068943186228715</v>
      </c>
      <c r="EU72" s="54">
        <v>37.365784360953143</v>
      </c>
      <c r="EV72" s="54">
        <v>35.889705732421803</v>
      </c>
      <c r="EW72" s="54">
        <v>37.316858722411098</v>
      </c>
      <c r="EX72" s="54">
        <v>35.750454911516002</v>
      </c>
      <c r="EY72" s="54">
        <v>34.467196828139301</v>
      </c>
      <c r="EZ72" s="54">
        <v>36.106129997434358</v>
      </c>
      <c r="FA72" s="54">
        <v>37.289722807303832</v>
      </c>
      <c r="FB72" s="54">
        <v>31.968268308360081</v>
      </c>
      <c r="FC72" s="54">
        <v>35.447255106561414</v>
      </c>
      <c r="FD72" s="54">
        <v>36.306107868897961</v>
      </c>
      <c r="FE72" s="54">
        <v>28.096937052465751</v>
      </c>
      <c r="FF72" s="54">
        <v>36.347844157344639</v>
      </c>
      <c r="FG72" s="54">
        <v>37.623654272452129</v>
      </c>
      <c r="FH72" s="54">
        <v>36.357016759215085</v>
      </c>
      <c r="FI72" s="54">
        <v>36.942940303065505</v>
      </c>
      <c r="FJ72" s="54">
        <v>36.476892928724304</v>
      </c>
      <c r="FK72" s="54">
        <v>35.478248107440876</v>
      </c>
      <c r="FL72" s="54">
        <v>37.259431441515098</v>
      </c>
      <c r="FM72" s="54">
        <v>35.95162388387152</v>
      </c>
      <c r="FN72" s="54">
        <v>35.090674736256169</v>
      </c>
      <c r="FO72" s="54">
        <v>36.096638317939835</v>
      </c>
      <c r="FP72" s="54">
        <v>36.493177259530597</v>
      </c>
      <c r="FQ72" s="54">
        <v>29.128651664128171</v>
      </c>
      <c r="FR72" s="54">
        <v>36.545236213924596</v>
      </c>
      <c r="FS72" s="54">
        <v>37.13338293409592</v>
      </c>
      <c r="FT72" s="54">
        <v>36.1972583801724</v>
      </c>
      <c r="FU72" s="54">
        <v>37.156730840863396</v>
      </c>
      <c r="FV72" s="54">
        <v>36.364585289299292</v>
      </c>
      <c r="FW72" s="54">
        <v>34.584065649261603</v>
      </c>
      <c r="FX72" s="54">
        <v>36.710347710388078</v>
      </c>
      <c r="FY72" s="54">
        <v>35.056914489546308</v>
      </c>
      <c r="FZ72" s="54">
        <v>33.911660786687307</v>
      </c>
      <c r="GA72" s="54">
        <v>36.45239774575996</v>
      </c>
      <c r="GB72" s="54">
        <v>36.557302007205465</v>
      </c>
      <c r="GC72" s="54">
        <v>30.828334395576409</v>
      </c>
      <c r="GD72" s="54">
        <v>36.20624109850111</v>
      </c>
      <c r="GE72" s="54">
        <v>36.738379111172712</v>
      </c>
      <c r="GF72" s="54">
        <v>35.664869996615522</v>
      </c>
      <c r="GG72" s="54">
        <v>35.747942894869929</v>
      </c>
      <c r="GH72" s="54">
        <v>34.814112604701883</v>
      </c>
      <c r="GI72" s="54">
        <v>33.749088983373532</v>
      </c>
      <c r="GJ72" s="54">
        <v>35.680393197775487</v>
      </c>
      <c r="GK72" s="54">
        <v>35.93283378926639</v>
      </c>
      <c r="GL72" s="54">
        <v>33.140616286095842</v>
      </c>
      <c r="GM72" s="54">
        <v>36.164825207461263</v>
      </c>
      <c r="GN72" s="54">
        <v>36.83081514109579</v>
      </c>
      <c r="GO72" s="54">
        <v>31.107181703534462</v>
      </c>
      <c r="GP72" s="54">
        <v>36.515624469093993</v>
      </c>
      <c r="GQ72" s="54">
        <v>36.668291028363299</v>
      </c>
      <c r="GR72" s="54">
        <v>34.050387364630929</v>
      </c>
      <c r="GS72" s="54">
        <v>35.954637302842286</v>
      </c>
      <c r="GT72" s="54">
        <v>35.382658893805036</v>
      </c>
      <c r="GU72" s="54">
        <v>33.279972386833144</v>
      </c>
      <c r="GV72" s="54">
        <v>35.164739521706409</v>
      </c>
      <c r="GW72" s="54">
        <v>35.76804711427868</v>
      </c>
      <c r="GX72" s="54">
        <v>36.175898349321969</v>
      </c>
      <c r="GY72" s="54">
        <v>36.314295973375842</v>
      </c>
      <c r="GZ72" s="54">
        <v>36.970924178997663</v>
      </c>
      <c r="HA72" s="54">
        <v>31.961003850325906</v>
      </c>
      <c r="HB72" s="54">
        <v>37.222636542672802</v>
      </c>
      <c r="HC72" s="54">
        <v>37.530392974799668</v>
      </c>
      <c r="HD72" s="54">
        <v>37.30971850958224</v>
      </c>
      <c r="HE72" s="54">
        <v>38.374879319616525</v>
      </c>
      <c r="HF72" s="54">
        <v>36.563043302038032</v>
      </c>
      <c r="HG72" s="54">
        <v>35.030491724821516</v>
      </c>
      <c r="HH72" s="54">
        <v>36.821218718907708</v>
      </c>
      <c r="HI72" s="54">
        <v>37.690352396594548</v>
      </c>
      <c r="HJ72" s="54">
        <v>32.910582515130791</v>
      </c>
      <c r="HK72" s="54">
        <v>37.14246165370416</v>
      </c>
      <c r="HL72" s="54">
        <v>36.672104937508877</v>
      </c>
      <c r="HM72" s="54">
        <v>28.022463712125379</v>
      </c>
      <c r="HN72" s="54">
        <v>36.001936600046662</v>
      </c>
      <c r="HO72" s="54">
        <v>37.659881702308155</v>
      </c>
      <c r="HP72" s="54">
        <v>36.648879571478211</v>
      </c>
      <c r="HQ72" s="54">
        <v>37.43081231928258</v>
      </c>
      <c r="HR72" s="54">
        <v>37.053629848570395</v>
      </c>
      <c r="HS72" s="54">
        <v>34.801848698590454</v>
      </c>
      <c r="HT72" s="54">
        <v>36.300479785515371</v>
      </c>
      <c r="HU72" s="54">
        <v>35.645694246378341</v>
      </c>
      <c r="HV72" s="54">
        <v>33.043373599567502</v>
      </c>
      <c r="HW72" s="54">
        <v>36.198795022506076</v>
      </c>
      <c r="HX72" s="54">
        <v>36.158007515617257</v>
      </c>
      <c r="HY72" s="54">
        <v>29.523334941825709</v>
      </c>
      <c r="HZ72" s="54">
        <v>37.367479038600315</v>
      </c>
      <c r="IA72" s="54">
        <v>36.960568721379943</v>
      </c>
      <c r="IB72" s="54">
        <v>33.659746874269537</v>
      </c>
      <c r="IC72" s="54">
        <v>36.716532414977038</v>
      </c>
      <c r="ID72" s="54">
        <v>36.235783004455044</v>
      </c>
      <c r="IE72" s="54">
        <v>34.435611874095066</v>
      </c>
      <c r="IF72" s="54">
        <v>36.341970691098219</v>
      </c>
      <c r="IG72" s="54">
        <v>34.769074696873858</v>
      </c>
      <c r="IH72" s="54">
        <v>35.966518854280373</v>
      </c>
      <c r="II72" s="54">
        <v>36.658053455144071</v>
      </c>
      <c r="IJ72" s="54">
        <v>36.025550902687669</v>
      </c>
      <c r="IK72" s="54">
        <v>28.734934323580283</v>
      </c>
      <c r="IL72" s="54">
        <v>37.570988904805915</v>
      </c>
      <c r="IM72" s="54">
        <v>37.656139108449352</v>
      </c>
      <c r="IN72" s="54">
        <v>37.064219549722829</v>
      </c>
      <c r="IO72" s="54">
        <v>37.162781628553205</v>
      </c>
      <c r="IP72" s="54">
        <v>35.76249232711308</v>
      </c>
      <c r="IQ72" s="54">
        <v>33.40518597752623</v>
      </c>
      <c r="IR72" s="54">
        <v>36.176379924699084</v>
      </c>
      <c r="IS72" s="54">
        <v>34.745912433339548</v>
      </c>
      <c r="IT72" s="54">
        <v>30.690519790631633</v>
      </c>
      <c r="IU72" s="54">
        <v>35.610816764846909</v>
      </c>
      <c r="IV72" s="54">
        <v>35.207812751726408</v>
      </c>
      <c r="IW72" s="54">
        <v>31.272205508954059</v>
      </c>
      <c r="IX72" s="54">
        <v>36.991935596906728</v>
      </c>
      <c r="IY72" s="54">
        <v>36.318986791525923</v>
      </c>
      <c r="IZ72" s="54">
        <v>34.857900339811231</v>
      </c>
      <c r="JA72" s="54">
        <v>35.62465861101645</v>
      </c>
      <c r="JB72" s="54">
        <v>36.006068935547255</v>
      </c>
      <c r="JC72" s="54">
        <v>33.128912198942494</v>
      </c>
      <c r="JD72" s="54">
        <v>35.698102502386988</v>
      </c>
      <c r="JE72" s="54">
        <v>35.902014109614093</v>
      </c>
      <c r="JF72" s="54">
        <v>36.439446905807458</v>
      </c>
      <c r="JG72" s="54">
        <v>35.951968892374317</v>
      </c>
      <c r="JH72" s="54">
        <v>34.899890894350975</v>
      </c>
      <c r="JI72" s="54">
        <v>31.947714513489501</v>
      </c>
      <c r="JJ72" s="54">
        <v>36.604346934612252</v>
      </c>
      <c r="JK72" s="54">
        <v>37.574032717219303</v>
      </c>
      <c r="JL72" s="54">
        <v>34.475500237169641</v>
      </c>
      <c r="JM72" s="54">
        <v>36.224408284678482</v>
      </c>
      <c r="JN72" s="54">
        <v>36.398046063785912</v>
      </c>
      <c r="JO72" s="54">
        <v>33.714807286497944</v>
      </c>
      <c r="JP72" s="54">
        <v>35.923979668164833</v>
      </c>
      <c r="JQ72" s="54">
        <v>35.028817139250052</v>
      </c>
      <c r="JR72" s="54">
        <v>32.634544795657064</v>
      </c>
      <c r="JS72" s="54">
        <v>34.914848663275777</v>
      </c>
      <c r="JT72" s="54">
        <v>35.812956038432461</v>
      </c>
      <c r="JU72" s="54">
        <v>31.640860127151978</v>
      </c>
      <c r="JV72" s="54">
        <v>36.132507944192952</v>
      </c>
      <c r="JW72" s="54">
        <v>36.786200639934613</v>
      </c>
      <c r="JX72" s="54">
        <v>35.016962683574711</v>
      </c>
      <c r="JY72" s="54">
        <v>36.545266315272158</v>
      </c>
      <c r="JZ72" s="54">
        <v>35.480809764965144</v>
      </c>
      <c r="KA72" s="54">
        <v>35.127775069201377</v>
      </c>
      <c r="KB72" s="54">
        <v>34.953059138338212</v>
      </c>
      <c r="KC72" s="54">
        <v>37.132971005372703</v>
      </c>
      <c r="KD72" s="54">
        <v>33.950688250644163</v>
      </c>
      <c r="KE72" s="54">
        <v>35.602688355025045</v>
      </c>
      <c r="KF72" s="54">
        <v>35.696934826075115</v>
      </c>
      <c r="KG72" s="54">
        <v>27.493482101282805</v>
      </c>
      <c r="KH72" s="54">
        <v>36.295317756132242</v>
      </c>
      <c r="KI72" s="54">
        <v>36.026171714898204</v>
      </c>
      <c r="KJ72" s="54">
        <v>35.28650691638822</v>
      </c>
      <c r="KK72" s="54">
        <v>36.537358489663646</v>
      </c>
      <c r="KL72" s="54">
        <v>37.028969940204782</v>
      </c>
      <c r="KM72" s="54">
        <v>35.935198584736909</v>
      </c>
      <c r="KN72" s="54">
        <v>38.313639148204715</v>
      </c>
      <c r="KO72" s="54">
        <v>36.651351952491972</v>
      </c>
      <c r="KP72" s="54">
        <v>37.324281594480709</v>
      </c>
      <c r="KQ72" s="54">
        <v>36.93922546849582</v>
      </c>
      <c r="KR72" s="54">
        <v>37.164587645390554</v>
      </c>
      <c r="KS72" s="54">
        <v>28.641396933104282</v>
      </c>
      <c r="KT72" s="54">
        <v>38.060255976829943</v>
      </c>
      <c r="KU72" s="54">
        <v>37.070184866374539</v>
      </c>
      <c r="KV72" s="54">
        <v>36.290981709207479</v>
      </c>
      <c r="KW72" s="54">
        <v>36.816621285496126</v>
      </c>
      <c r="KX72" s="54">
        <v>35.420541640939511</v>
      </c>
      <c r="KY72" s="54">
        <v>35.000306221801061</v>
      </c>
      <c r="KZ72" s="54">
        <v>36.906606946081986</v>
      </c>
      <c r="LA72" s="54">
        <v>34.90703779852609</v>
      </c>
      <c r="LB72" s="54">
        <v>32.424200004985821</v>
      </c>
      <c r="LC72" s="54">
        <v>36.527131487512499</v>
      </c>
      <c r="LD72" s="54">
        <v>36.207568257552147</v>
      </c>
      <c r="LE72" s="54">
        <v>30.763222727929264</v>
      </c>
      <c r="LF72" s="54">
        <v>37.34710038886756</v>
      </c>
      <c r="LG72" s="54">
        <v>38.054968967049369</v>
      </c>
      <c r="LH72" s="54">
        <v>36.049038949052843</v>
      </c>
      <c r="LI72" s="54">
        <v>37.322793080774602</v>
      </c>
      <c r="LJ72" s="54">
        <v>36.929449516810635</v>
      </c>
      <c r="LK72" s="54">
        <v>35.463365654551815</v>
      </c>
      <c r="LL72" s="54">
        <v>36.356895777332198</v>
      </c>
      <c r="LM72" s="54">
        <v>35.183626081207343</v>
      </c>
      <c r="LN72" s="54">
        <v>35.559776879153929</v>
      </c>
      <c r="LO72" s="54">
        <v>37.48802011849353</v>
      </c>
      <c r="LP72" s="54">
        <v>38.101720262669453</v>
      </c>
      <c r="LQ72" s="54">
        <v>33.534266638105962</v>
      </c>
      <c r="LR72" s="54">
        <v>38.686444811526499</v>
      </c>
      <c r="LS72" s="54">
        <v>38.248521437090155</v>
      </c>
      <c r="LT72" s="54">
        <v>36.394784141971911</v>
      </c>
      <c r="LU72" s="54">
        <v>36.903101771229629</v>
      </c>
      <c r="LV72" s="54">
        <v>35.679001283779769</v>
      </c>
      <c r="LW72" s="54">
        <v>33.434676542713497</v>
      </c>
      <c r="LX72" s="54">
        <v>36.257410375882536</v>
      </c>
      <c r="LY72" s="54">
        <v>35.571315654369968</v>
      </c>
      <c r="LZ72" s="54">
        <v>34.299743633446518</v>
      </c>
      <c r="MA72" s="54">
        <v>36.907581937741831</v>
      </c>
      <c r="MB72" s="54">
        <v>37.195008945990857</v>
      </c>
      <c r="MC72" s="54">
        <v>33.034817750097339</v>
      </c>
      <c r="MD72" s="54">
        <v>37.12109484818464</v>
      </c>
      <c r="ME72" s="54">
        <v>36.810009022682365</v>
      </c>
      <c r="MF72" s="54">
        <v>36.198478024968885</v>
      </c>
      <c r="MG72" s="54">
        <v>36.86404579568115</v>
      </c>
      <c r="MH72" s="54">
        <v>35.664631639810175</v>
      </c>
      <c r="MI72" s="54">
        <v>35.97520273377345</v>
      </c>
      <c r="MJ72" s="54">
        <v>37.09255130928792</v>
      </c>
      <c r="MK72" s="54">
        <v>35.696235036810847</v>
      </c>
      <c r="ML72" s="54">
        <v>30.907622668627425</v>
      </c>
      <c r="MM72" s="54">
        <v>37.436611385947216</v>
      </c>
      <c r="MN72" s="54">
        <v>36.219549683030351</v>
      </c>
      <c r="MO72" s="54">
        <v>29.593741397521821</v>
      </c>
      <c r="MP72" s="54">
        <v>36.997135805330991</v>
      </c>
      <c r="MQ72" s="54">
        <v>36.77943671797739</v>
      </c>
      <c r="MR72" s="54">
        <v>35.32929868241721</v>
      </c>
      <c r="MS72" s="54">
        <v>37.131987162488677</v>
      </c>
      <c r="MT72" s="54">
        <v>36.069224315884675</v>
      </c>
      <c r="MU72" s="54">
        <v>34.246583648518431</v>
      </c>
      <c r="MV72" s="54">
        <v>36.165247848254857</v>
      </c>
      <c r="MW72" s="54">
        <v>36.540636108053789</v>
      </c>
      <c r="MX72" s="54">
        <v>35.907071204401277</v>
      </c>
      <c r="MY72" s="54">
        <v>36.866140904718122</v>
      </c>
      <c r="MZ72" s="54">
        <v>37.573306546263979</v>
      </c>
      <c r="NA72" s="54">
        <v>29.46049040049899</v>
      </c>
      <c r="NB72" s="54">
        <v>38.742428096771718</v>
      </c>
      <c r="NC72" s="54">
        <v>38.390410101576954</v>
      </c>
      <c r="ND72" s="54">
        <v>37.170944868608856</v>
      </c>
      <c r="NE72" s="54">
        <v>37.887058666760623</v>
      </c>
      <c r="NF72" s="54">
        <v>36.878097082434607</v>
      </c>
      <c r="NG72" s="54">
        <v>35.582671595786096</v>
      </c>
      <c r="NH72" s="54">
        <v>38.574662007300674</v>
      </c>
      <c r="NI72" s="54">
        <v>37.987339927005863</v>
      </c>
      <c r="NJ72" s="54">
        <v>34.786585312084433</v>
      </c>
      <c r="NK72" s="54">
        <v>37.349064230551988</v>
      </c>
      <c r="NL72" s="54">
        <v>36.818181259312624</v>
      </c>
      <c r="NM72" s="54">
        <v>28.168306224068001</v>
      </c>
      <c r="NN72" s="54">
        <v>37.124392413085836</v>
      </c>
      <c r="NO72" s="54">
        <v>37.619654026249819</v>
      </c>
      <c r="NP72" s="54">
        <v>36.020475139841238</v>
      </c>
      <c r="NQ72" s="54">
        <v>35.294809863389631</v>
      </c>
      <c r="NR72" s="54">
        <v>35.063567340297531</v>
      </c>
      <c r="NS72" s="54">
        <v>34.185471128744588</v>
      </c>
      <c r="NT72" s="54">
        <v>37.805332275848279</v>
      </c>
      <c r="NU72" s="54">
        <v>34.915488880479558</v>
      </c>
      <c r="NV72" s="54">
        <v>30.836115043167588</v>
      </c>
      <c r="NW72" s="54">
        <v>37.12574877878231</v>
      </c>
      <c r="NX72" s="54">
        <v>36.596388234742633</v>
      </c>
      <c r="NY72" s="54">
        <v>29.978550068827829</v>
      </c>
      <c r="NZ72" s="54">
        <v>36.982428611811017</v>
      </c>
      <c r="OA72" s="54">
        <v>37.005151018639701</v>
      </c>
      <c r="OB72" s="54">
        <v>35.52214549443412</v>
      </c>
      <c r="OC72" s="54">
        <v>35.836402220987779</v>
      </c>
      <c r="OD72" s="54">
        <v>34.566629890654319</v>
      </c>
      <c r="OE72" s="54">
        <v>32.785771043418492</v>
      </c>
      <c r="OF72" s="54">
        <v>35.381555848011828</v>
      </c>
      <c r="OG72" s="54">
        <v>34.81486275911022</v>
      </c>
      <c r="OH72" s="54">
        <v>35.041913360931851</v>
      </c>
      <c r="OI72" s="54">
        <v>36.711802703198288</v>
      </c>
      <c r="OJ72" s="54">
        <v>35.839832740297503</v>
      </c>
      <c r="OK72" s="54">
        <v>30.178001342310299</v>
      </c>
      <c r="OL72" s="54">
        <v>36.626573712142033</v>
      </c>
      <c r="OM72" s="54">
        <v>37.966161214917349</v>
      </c>
      <c r="ON72" s="54">
        <v>35.977032173626675</v>
      </c>
      <c r="OO72" s="54">
        <v>38.559129837117531</v>
      </c>
      <c r="OP72" s="54">
        <v>37.581494604018545</v>
      </c>
      <c r="OQ72" s="54">
        <v>35.914968373605561</v>
      </c>
      <c r="OR72" s="54">
        <v>39.776322411542019</v>
      </c>
      <c r="OS72" s="54">
        <v>38.364258180273751</v>
      </c>
      <c r="OT72" s="54">
        <v>35.732000836036043</v>
      </c>
      <c r="OU72" s="54">
        <v>38.478925417079871</v>
      </c>
      <c r="OV72" s="54">
        <v>37.176561905698549</v>
      </c>
      <c r="OW72" s="54">
        <v>32.488064485215602</v>
      </c>
    </row>
    <row r="73" spans="1:413" x14ac:dyDescent="0.2">
      <c r="A73" s="57" t="s">
        <v>15</v>
      </c>
      <c r="B73" s="54">
        <v>32.557169264074432</v>
      </c>
      <c r="C73" s="54">
        <v>32.368564413560463</v>
      </c>
      <c r="D73" s="54">
        <v>32.300249491060846</v>
      </c>
      <c r="E73" s="54">
        <v>26.972279008567593</v>
      </c>
      <c r="F73" s="54">
        <v>33.644641421845542</v>
      </c>
      <c r="G73" s="54">
        <v>33.425032778743905</v>
      </c>
      <c r="H73" s="54">
        <v>29.879473908309997</v>
      </c>
      <c r="I73" s="54">
        <v>32.439763508783187</v>
      </c>
      <c r="J73" s="54">
        <v>33.471586111548604</v>
      </c>
      <c r="K73" s="54">
        <v>31.779119378942923</v>
      </c>
      <c r="L73" s="54">
        <v>32.216001341846855</v>
      </c>
      <c r="M73" s="54">
        <v>33.558826148265211</v>
      </c>
      <c r="N73" s="54">
        <v>30.787480404409546</v>
      </c>
      <c r="O73" s="54">
        <v>31.798991107991966</v>
      </c>
      <c r="P73" s="54">
        <v>33.143406700649194</v>
      </c>
      <c r="Q73" s="54">
        <v>21.285698266792586</v>
      </c>
      <c r="R73" s="54">
        <v>32.736880782867694</v>
      </c>
      <c r="S73" s="54">
        <v>32.59977214306037</v>
      </c>
      <c r="T73" s="54">
        <v>28.780454660292914</v>
      </c>
      <c r="U73" s="54">
        <v>32.191649728553358</v>
      </c>
      <c r="V73" s="54">
        <v>32.442443570821808</v>
      </c>
      <c r="W73" s="54">
        <v>30.63435294954493</v>
      </c>
      <c r="X73" s="54">
        <v>31.802886348614063</v>
      </c>
      <c r="Y73" s="54">
        <v>32.403820654361155</v>
      </c>
      <c r="Z73" s="54">
        <v>28.420883900656666</v>
      </c>
      <c r="AA73" s="54">
        <v>33.046134365680786</v>
      </c>
      <c r="AB73" s="54">
        <v>32.764408671638762</v>
      </c>
      <c r="AC73" s="54">
        <v>20.540352135992304</v>
      </c>
      <c r="AD73" s="54">
        <v>33.614805325160475</v>
      </c>
      <c r="AE73" s="54">
        <v>33.028622482570299</v>
      </c>
      <c r="AF73" s="54">
        <v>29.507643372448261</v>
      </c>
      <c r="AG73" s="54">
        <v>32.590950382125655</v>
      </c>
      <c r="AH73" s="54">
        <v>32.28471686861166</v>
      </c>
      <c r="AI73" s="54">
        <v>29.79121710622962</v>
      </c>
      <c r="AJ73" s="54">
        <v>31.191306803595573</v>
      </c>
      <c r="AK73" s="54">
        <v>32.507510785302841</v>
      </c>
      <c r="AL73" s="54">
        <v>29.975560961491666</v>
      </c>
      <c r="AM73" s="54">
        <v>32.247812688370281</v>
      </c>
      <c r="AN73" s="54">
        <v>33.582025491454068</v>
      </c>
      <c r="AO73" s="54">
        <v>21.343047106112721</v>
      </c>
      <c r="AP73" s="54">
        <v>33.14027162764269</v>
      </c>
      <c r="AQ73" s="54">
        <v>33.666370476757429</v>
      </c>
      <c r="AR73" s="54">
        <v>30.316018821506159</v>
      </c>
      <c r="AS73" s="54">
        <v>30.003562594501336</v>
      </c>
      <c r="AT73" s="54">
        <v>32.194225903396372</v>
      </c>
      <c r="AU73" s="54">
        <v>31.75747686498125</v>
      </c>
      <c r="AV73" s="54">
        <v>31.52858710116293</v>
      </c>
      <c r="AW73" s="54">
        <v>32.963952391302541</v>
      </c>
      <c r="AX73" s="54">
        <v>27.555684093374822</v>
      </c>
      <c r="AY73" s="54">
        <v>32.304576973845066</v>
      </c>
      <c r="AZ73" s="54">
        <v>33.194530478443433</v>
      </c>
      <c r="BA73" s="54">
        <v>23.808324012254953</v>
      </c>
      <c r="BB73" s="54">
        <v>33.683852373059771</v>
      </c>
      <c r="BC73" s="54">
        <v>32.861339929843552</v>
      </c>
      <c r="BD73" s="54">
        <v>29.152202262158013</v>
      </c>
      <c r="BE73" s="54">
        <v>33.021113271019495</v>
      </c>
      <c r="BF73" s="54">
        <v>32.486746602376883</v>
      </c>
      <c r="BG73" s="54">
        <v>32.595178332556664</v>
      </c>
      <c r="BH73" s="54">
        <v>29.58454723788995</v>
      </c>
      <c r="BI73" s="54">
        <v>33.044164036178415</v>
      </c>
      <c r="BJ73" s="54">
        <v>30.780623385674645</v>
      </c>
      <c r="BK73" s="54">
        <v>31.170140596591235</v>
      </c>
      <c r="BL73" s="54">
        <v>32.570289189501544</v>
      </c>
      <c r="BM73" s="54">
        <v>26.518110461762138</v>
      </c>
      <c r="BN73" s="54">
        <v>32.696577633663949</v>
      </c>
      <c r="BO73" s="54">
        <v>32.497164028592579</v>
      </c>
      <c r="BP73" s="54">
        <v>28.45972428854639</v>
      </c>
      <c r="BQ73" s="54">
        <v>32.16164396971098</v>
      </c>
      <c r="BR73" s="54">
        <v>31.836547990905959</v>
      </c>
      <c r="BS73" s="54">
        <v>31.031333398623765</v>
      </c>
      <c r="BT73" s="54">
        <v>31.586076826940836</v>
      </c>
      <c r="BU73" s="54">
        <v>32.811852580189353</v>
      </c>
      <c r="BV73" s="54">
        <v>32.03621138764921</v>
      </c>
      <c r="BW73" s="54">
        <v>31.799367304763997</v>
      </c>
      <c r="BX73" s="54">
        <v>32.622869477819314</v>
      </c>
      <c r="BY73" s="54">
        <v>26.913786827646746</v>
      </c>
      <c r="BZ73" s="54">
        <v>33.246541259493327</v>
      </c>
      <c r="CA73" s="54">
        <v>32.690057114726109</v>
      </c>
      <c r="CB73" s="54">
        <v>28.725091697656378</v>
      </c>
      <c r="CC73" s="54">
        <v>32.405002999485411</v>
      </c>
      <c r="CD73" s="54">
        <v>32.547004209384248</v>
      </c>
      <c r="CE73" s="54">
        <v>32.248954356978665</v>
      </c>
      <c r="CF73" s="54">
        <v>31.668547119140165</v>
      </c>
      <c r="CG73" s="54">
        <v>33.200378101684393</v>
      </c>
      <c r="CH73" s="54">
        <v>30.389902932691882</v>
      </c>
      <c r="CI73" s="54">
        <v>32.095938334179621</v>
      </c>
      <c r="CJ73" s="54">
        <v>33.616226294311062</v>
      </c>
      <c r="CK73" s="54">
        <v>20.733811285656362</v>
      </c>
      <c r="CL73" s="54">
        <v>32.888430576629339</v>
      </c>
      <c r="CM73" s="54">
        <v>33.664179695743378</v>
      </c>
      <c r="CN73" s="54">
        <v>29.192537736987127</v>
      </c>
      <c r="CO73" s="54">
        <v>33.184985382711822</v>
      </c>
      <c r="CP73" s="54">
        <v>32.650507148595977</v>
      </c>
      <c r="CQ73" s="54">
        <v>30.31159857397364</v>
      </c>
      <c r="CR73" s="54">
        <v>31.333881859341268</v>
      </c>
      <c r="CS73" s="54">
        <v>32.973082360062925</v>
      </c>
      <c r="CT73" s="54">
        <v>29.405413615503011</v>
      </c>
      <c r="CU73" s="54">
        <v>32.47972896229254</v>
      </c>
      <c r="CV73" s="54">
        <v>32.609427173743413</v>
      </c>
      <c r="CW73" s="54">
        <v>20.593634196078749</v>
      </c>
      <c r="CX73" s="54">
        <v>33.153127133673877</v>
      </c>
      <c r="CY73" s="54">
        <v>33.407710092332145</v>
      </c>
      <c r="CZ73" s="54">
        <v>29.26845254359862</v>
      </c>
      <c r="DA73" s="54">
        <v>32.643629072785473</v>
      </c>
      <c r="DB73" s="54">
        <v>32.491618185586873</v>
      </c>
      <c r="DC73" s="54">
        <v>30.663052092524328</v>
      </c>
      <c r="DD73" s="54">
        <v>33.224072510523406</v>
      </c>
      <c r="DE73" s="54">
        <v>32.809898521214613</v>
      </c>
      <c r="DF73" s="54">
        <v>32.799940093050999</v>
      </c>
      <c r="DG73" s="54">
        <v>33.096338732696402</v>
      </c>
      <c r="DH73" s="54">
        <v>33.243076018791548</v>
      </c>
      <c r="DI73" s="54">
        <v>24.886231371692293</v>
      </c>
      <c r="DJ73" s="54">
        <v>32.936039224798392</v>
      </c>
      <c r="DK73" s="54">
        <v>33.055115851449912</v>
      </c>
      <c r="DL73" s="54">
        <v>29.852365513867127</v>
      </c>
      <c r="DM73" s="54">
        <v>32.662609059849984</v>
      </c>
      <c r="DN73" s="54">
        <v>32.065968380454393</v>
      </c>
      <c r="DO73" s="54">
        <v>31.750002541259118</v>
      </c>
      <c r="DP73" s="54">
        <v>31.926925413866975</v>
      </c>
      <c r="DQ73" s="54">
        <v>33.292238116730708</v>
      </c>
      <c r="DR73" s="54">
        <v>28.112390102796414</v>
      </c>
      <c r="DS73" s="54">
        <v>31.579068833971629</v>
      </c>
      <c r="DT73" s="54">
        <v>32.770104001019426</v>
      </c>
      <c r="DU73" s="54">
        <v>26.236792794257948</v>
      </c>
      <c r="DV73" s="54">
        <v>32.941515817395754</v>
      </c>
      <c r="DW73" s="54">
        <v>32.303773693782098</v>
      </c>
      <c r="DX73" s="54">
        <v>27.084144732828904</v>
      </c>
      <c r="DY73" s="54">
        <v>33.570288001258888</v>
      </c>
      <c r="DZ73" s="54">
        <v>32.709498548669607</v>
      </c>
      <c r="EA73" s="54">
        <v>31.989462252995441</v>
      </c>
      <c r="EB73" s="54">
        <v>32.138340066248645</v>
      </c>
      <c r="EC73" s="54">
        <v>33.692222111536623</v>
      </c>
      <c r="ED73" s="54">
        <v>32.389691513344054</v>
      </c>
      <c r="EE73" s="54">
        <v>31.218768871787645</v>
      </c>
      <c r="EF73" s="54">
        <v>32.470986230656614</v>
      </c>
      <c r="EG73" s="54">
        <v>26.834847758776213</v>
      </c>
      <c r="EH73" s="54">
        <v>32.678781290281279</v>
      </c>
      <c r="EI73" s="54">
        <v>32.200543945553392</v>
      </c>
      <c r="EJ73" s="54">
        <v>25.549318894391373</v>
      </c>
      <c r="EK73" s="54">
        <v>32.636669910884926</v>
      </c>
      <c r="EL73" s="54">
        <v>32.894486511108887</v>
      </c>
      <c r="EM73" s="54">
        <v>30.656974780898363</v>
      </c>
      <c r="EN73" s="54">
        <v>31.430859658232393</v>
      </c>
      <c r="EO73" s="54">
        <v>33.843023852927388</v>
      </c>
      <c r="EP73" s="54">
        <v>30.511210469432374</v>
      </c>
      <c r="EQ73" s="54">
        <v>31.105315706478169</v>
      </c>
      <c r="ER73" s="54">
        <v>33.509156815917954</v>
      </c>
      <c r="ES73" s="54">
        <v>19.215236076592504</v>
      </c>
      <c r="ET73" s="54">
        <v>34.03798000654902</v>
      </c>
      <c r="EU73" s="54">
        <v>33.488270386671921</v>
      </c>
      <c r="EV73" s="54">
        <v>26.334421214874808</v>
      </c>
      <c r="EW73" s="54">
        <v>32.936174827666449</v>
      </c>
      <c r="EX73" s="54">
        <v>33.438271497604042</v>
      </c>
      <c r="EY73" s="54">
        <v>31.963559131519403</v>
      </c>
      <c r="EZ73" s="54">
        <v>31.923010110103675</v>
      </c>
      <c r="FA73" s="54">
        <v>33.939151644689254</v>
      </c>
      <c r="FB73" s="54">
        <v>27.81687130190311</v>
      </c>
      <c r="FC73" s="54">
        <v>32.289905685427492</v>
      </c>
      <c r="FD73" s="54">
        <v>33.440961036972915</v>
      </c>
      <c r="FE73" s="54">
        <v>22.091093073702538</v>
      </c>
      <c r="FF73" s="54">
        <v>34.166448712113919</v>
      </c>
      <c r="FG73" s="54">
        <v>34.38291807612049</v>
      </c>
      <c r="FH73" s="54">
        <v>27.09145220874375</v>
      </c>
      <c r="FI73" s="54">
        <v>34.262853875148792</v>
      </c>
      <c r="FJ73" s="54">
        <v>34.042242592914747</v>
      </c>
      <c r="FK73" s="54">
        <v>32.295557746390223</v>
      </c>
      <c r="FL73" s="54">
        <v>34.563706542432747</v>
      </c>
      <c r="FM73" s="54">
        <v>34.186782123524615</v>
      </c>
      <c r="FN73" s="54">
        <v>32.606249076851284</v>
      </c>
      <c r="FO73" s="54">
        <v>33.832821287173736</v>
      </c>
      <c r="FP73" s="54">
        <v>32.806681866673948</v>
      </c>
      <c r="FQ73" s="54">
        <v>23.763263848030586</v>
      </c>
      <c r="FR73" s="54">
        <v>33.601793487258604</v>
      </c>
      <c r="FS73" s="54">
        <v>33.206384241769875</v>
      </c>
      <c r="FT73" s="54">
        <v>29.066971214752538</v>
      </c>
      <c r="FU73" s="54">
        <v>33.092747276096389</v>
      </c>
      <c r="FV73" s="54">
        <v>33.350887670331552</v>
      </c>
      <c r="FW73" s="54">
        <v>30.994136625695329</v>
      </c>
      <c r="FX73" s="54">
        <v>34.200978700188926</v>
      </c>
      <c r="FY73" s="54">
        <v>33.615344774359343</v>
      </c>
      <c r="FZ73" s="54">
        <v>30.074952171393324</v>
      </c>
      <c r="GA73" s="54">
        <v>31.400496215784852</v>
      </c>
      <c r="GB73" s="54">
        <v>33.423330795719529</v>
      </c>
      <c r="GC73" s="54">
        <v>25.080890966960087</v>
      </c>
      <c r="GD73" s="54">
        <v>34.890557568793945</v>
      </c>
      <c r="GE73" s="54">
        <v>32.510682198871898</v>
      </c>
      <c r="GF73" s="54">
        <v>29.793094756925058</v>
      </c>
      <c r="GG73" s="54">
        <v>34.093808247474428</v>
      </c>
      <c r="GH73" s="54">
        <v>34.194482521910615</v>
      </c>
      <c r="GI73" s="54">
        <v>32.51589019115778</v>
      </c>
      <c r="GJ73" s="54">
        <v>32.544643830996996</v>
      </c>
      <c r="GK73" s="54">
        <v>34.753112922655617</v>
      </c>
      <c r="GL73" s="54">
        <v>30.745303762437548</v>
      </c>
      <c r="GM73" s="54">
        <v>31.960448188104699</v>
      </c>
      <c r="GN73" s="54">
        <v>34.171738391452216</v>
      </c>
      <c r="GO73" s="54">
        <v>27.272416951041734</v>
      </c>
      <c r="GP73" s="54">
        <v>34.111216454419349</v>
      </c>
      <c r="GQ73" s="54">
        <v>32.29706234284685</v>
      </c>
      <c r="GR73" s="54">
        <v>28.04025854011817</v>
      </c>
      <c r="GS73" s="54">
        <v>33.721894047070734</v>
      </c>
      <c r="GT73" s="54">
        <v>33.381082267512376</v>
      </c>
      <c r="GU73" s="54">
        <v>32.757325479589632</v>
      </c>
      <c r="GV73" s="54">
        <v>31.308810779487001</v>
      </c>
      <c r="GW73" s="54">
        <v>33.297925629176518</v>
      </c>
      <c r="GX73" s="54">
        <v>34.152564322921549</v>
      </c>
      <c r="GY73" s="54">
        <v>31.913273552867043</v>
      </c>
      <c r="GZ73" s="54">
        <v>34.260944994562806</v>
      </c>
      <c r="HA73" s="54">
        <v>29.099985100314534</v>
      </c>
      <c r="HB73" s="54">
        <v>34.372104677337447</v>
      </c>
      <c r="HC73" s="54">
        <v>32.624634035455394</v>
      </c>
      <c r="HD73" s="54">
        <v>29.369744623812821</v>
      </c>
      <c r="HE73" s="54">
        <v>33.831285043232654</v>
      </c>
      <c r="HF73" s="54">
        <v>33.92370613811741</v>
      </c>
      <c r="HG73" s="54">
        <v>32.015260636208275</v>
      </c>
      <c r="HH73" s="54">
        <v>31.948848776490689</v>
      </c>
      <c r="HI73" s="54">
        <v>34.854678173836</v>
      </c>
      <c r="HJ73" s="54">
        <v>29.07072698495141</v>
      </c>
      <c r="HK73" s="54">
        <v>34.03150653217979</v>
      </c>
      <c r="HL73" s="54">
        <v>35.051716561696729</v>
      </c>
      <c r="HM73" s="54">
        <v>22.573119356692562</v>
      </c>
      <c r="HN73" s="54">
        <v>35.780729678030376</v>
      </c>
      <c r="HO73" s="54">
        <v>34.184144182390099</v>
      </c>
      <c r="HP73" s="54">
        <v>29.165480516221002</v>
      </c>
      <c r="HQ73" s="54">
        <v>33.876451580703538</v>
      </c>
      <c r="HR73" s="54">
        <v>34.714362556554782</v>
      </c>
      <c r="HS73" s="54">
        <v>32.394197464894226</v>
      </c>
      <c r="HT73" s="54">
        <v>32.319188655240048</v>
      </c>
      <c r="HU73" s="54">
        <v>34.373557395473739</v>
      </c>
      <c r="HV73" s="54">
        <v>30.587345882138202</v>
      </c>
      <c r="HW73" s="54">
        <v>34.829648778785256</v>
      </c>
      <c r="HX73" s="54">
        <v>33.504567580453603</v>
      </c>
      <c r="HY73" s="54">
        <v>23.071166007687577</v>
      </c>
      <c r="HZ73" s="54">
        <v>34.764913041330495</v>
      </c>
      <c r="IA73" s="54">
        <v>33.80005064876795</v>
      </c>
      <c r="IB73" s="54">
        <v>30.296730020045931</v>
      </c>
      <c r="IC73" s="54">
        <v>33.940064460158695</v>
      </c>
      <c r="ID73" s="54">
        <v>33.708631647159216</v>
      </c>
      <c r="IE73" s="54">
        <v>31.028426496041991</v>
      </c>
      <c r="IF73" s="54">
        <v>33.92744664268016</v>
      </c>
      <c r="IG73" s="54">
        <v>34.382400934297387</v>
      </c>
      <c r="IH73" s="54">
        <v>32.904210326692031</v>
      </c>
      <c r="II73" s="54">
        <v>34.225280394827507</v>
      </c>
      <c r="IJ73" s="54">
        <v>34.839963025517342</v>
      </c>
      <c r="IK73" s="54">
        <v>24.725261172065029</v>
      </c>
      <c r="IL73" s="54">
        <v>34.810082658351391</v>
      </c>
      <c r="IM73" s="54">
        <v>33.897066406672941</v>
      </c>
      <c r="IN73" s="54">
        <v>30.544888696862767</v>
      </c>
      <c r="IO73" s="54">
        <v>33.679101135827672</v>
      </c>
      <c r="IP73" s="54">
        <v>34.646847585557225</v>
      </c>
      <c r="IQ73" s="54">
        <v>31.912921559606374</v>
      </c>
      <c r="IR73" s="54">
        <v>34.032249686162935</v>
      </c>
      <c r="IS73" s="54">
        <v>34.200364872963789</v>
      </c>
      <c r="IT73" s="54">
        <v>27.311032912317856</v>
      </c>
      <c r="IU73" s="54">
        <v>33.787049944644963</v>
      </c>
      <c r="IV73" s="54">
        <v>34.702311986509983</v>
      </c>
      <c r="IW73" s="54">
        <v>27.879173817745155</v>
      </c>
      <c r="IX73" s="54">
        <v>34.783023298803769</v>
      </c>
      <c r="IY73" s="54">
        <v>34.068177437920227</v>
      </c>
      <c r="IZ73" s="54">
        <v>28.527468362409827</v>
      </c>
      <c r="JA73" s="54">
        <v>33.729242466249815</v>
      </c>
      <c r="JB73" s="54">
        <v>33.507112993267491</v>
      </c>
      <c r="JC73" s="54">
        <v>32.267503997320254</v>
      </c>
      <c r="JD73" s="54">
        <v>31.457375314816385</v>
      </c>
      <c r="JE73" s="54">
        <v>34.166516587690154</v>
      </c>
      <c r="JF73" s="54">
        <v>34.181331131315048</v>
      </c>
      <c r="JG73" s="54">
        <v>34.059046658192997</v>
      </c>
      <c r="JH73" s="54">
        <v>34.676942930645382</v>
      </c>
      <c r="JI73" s="54">
        <v>28.074148391443273</v>
      </c>
      <c r="JJ73" s="54">
        <v>34.847938640355622</v>
      </c>
      <c r="JK73" s="54">
        <v>34.76884467627945</v>
      </c>
      <c r="JL73" s="54">
        <v>29.206326992098433</v>
      </c>
      <c r="JM73" s="54">
        <v>33.812436719015608</v>
      </c>
      <c r="JN73" s="54">
        <v>33.967766910447281</v>
      </c>
      <c r="JO73" s="54">
        <v>32.139802667004254</v>
      </c>
      <c r="JP73" s="54">
        <v>31.749440880797206</v>
      </c>
      <c r="JQ73" s="54">
        <v>34.768582434857592</v>
      </c>
      <c r="JR73" s="54">
        <v>31.555212660149753</v>
      </c>
      <c r="JS73" s="54">
        <v>34.721992500602475</v>
      </c>
      <c r="JT73" s="54">
        <v>34.277269489170315</v>
      </c>
      <c r="JU73" s="54">
        <v>28.646177476225539</v>
      </c>
      <c r="JV73" s="54">
        <v>34.431810111396402</v>
      </c>
      <c r="JW73" s="54">
        <v>34.169174544364409</v>
      </c>
      <c r="JX73" s="54">
        <v>29.631312197729102</v>
      </c>
      <c r="JY73" s="54">
        <v>33.186614441166043</v>
      </c>
      <c r="JZ73" s="54">
        <v>33.573054876147808</v>
      </c>
      <c r="KA73" s="54">
        <v>33.041831227413724</v>
      </c>
      <c r="KB73" s="54">
        <v>31.527035718546514</v>
      </c>
      <c r="KC73" s="54">
        <v>34.330373364958909</v>
      </c>
      <c r="KD73" s="54">
        <v>31.162313127309552</v>
      </c>
      <c r="KE73" s="54">
        <v>32.629945280948398</v>
      </c>
      <c r="KF73" s="54">
        <v>34.273024861112418</v>
      </c>
      <c r="KG73" s="54">
        <v>23.033455303803311</v>
      </c>
      <c r="KH73" s="54">
        <v>34.371657620087795</v>
      </c>
      <c r="KI73" s="54">
        <v>33.898139354000428</v>
      </c>
      <c r="KJ73" s="54">
        <v>32.719375978624029</v>
      </c>
      <c r="KK73" s="54">
        <v>32.850304499687944</v>
      </c>
      <c r="KL73" s="54">
        <v>34.663423611245165</v>
      </c>
      <c r="KM73" s="54">
        <v>32.759193852047424</v>
      </c>
      <c r="KN73" s="54">
        <v>33.969274834964274</v>
      </c>
      <c r="KO73" s="54">
        <v>35.284803797392435</v>
      </c>
      <c r="KP73" s="54">
        <v>34.85565959305174</v>
      </c>
      <c r="KQ73" s="54">
        <v>35.477284359018796</v>
      </c>
      <c r="KR73" s="54">
        <v>34.68777082037834</v>
      </c>
      <c r="KS73" s="54">
        <v>25.89414559511923</v>
      </c>
      <c r="KT73" s="54">
        <v>35.219802449669537</v>
      </c>
      <c r="KU73" s="54">
        <v>34.540482733083493</v>
      </c>
      <c r="KV73" s="54">
        <v>30.949035053738676</v>
      </c>
      <c r="KW73" s="54">
        <v>33.851258783763875</v>
      </c>
      <c r="KX73" s="54">
        <v>34.716351769631224</v>
      </c>
      <c r="KY73" s="54">
        <v>31.600292883832708</v>
      </c>
      <c r="KZ73" s="54">
        <v>33.494690670059839</v>
      </c>
      <c r="LA73" s="54">
        <v>34.832022097186766</v>
      </c>
      <c r="LB73" s="54">
        <v>30.01237600328103</v>
      </c>
      <c r="LC73" s="54">
        <v>34.41428375874824</v>
      </c>
      <c r="LD73" s="54">
        <v>34.128223447663245</v>
      </c>
      <c r="LE73" s="54">
        <v>27.754105435442717</v>
      </c>
      <c r="LF73" s="54">
        <v>35.507524327147301</v>
      </c>
      <c r="LG73" s="54">
        <v>33.954857213554476</v>
      </c>
      <c r="LH73" s="54">
        <v>31.345972920216724</v>
      </c>
      <c r="LI73" s="54">
        <v>33.887885516912831</v>
      </c>
      <c r="LJ73" s="54">
        <v>34.164705277714823</v>
      </c>
      <c r="LK73" s="54">
        <v>32.55902062644887</v>
      </c>
      <c r="LL73" s="54">
        <v>32.92109407409238</v>
      </c>
      <c r="LM73" s="54">
        <v>35.512974405628739</v>
      </c>
      <c r="LN73" s="54">
        <v>31.785592664678852</v>
      </c>
      <c r="LO73" s="54">
        <v>34.184254033504814</v>
      </c>
      <c r="LP73" s="54">
        <v>35.056894751139005</v>
      </c>
      <c r="LQ73" s="54">
        <v>28.835905444254454</v>
      </c>
      <c r="LR73" s="54">
        <v>35.769791914956549</v>
      </c>
      <c r="LS73" s="54">
        <v>34.877289747217858</v>
      </c>
      <c r="LT73" s="54">
        <v>30.278522161615971</v>
      </c>
      <c r="LU73" s="54">
        <v>33.838239303754712</v>
      </c>
      <c r="LV73" s="54">
        <v>34.365965301379745</v>
      </c>
      <c r="LW73" s="54">
        <v>31.558119481783912</v>
      </c>
      <c r="LX73" s="54">
        <v>32.843875729690765</v>
      </c>
      <c r="LY73" s="54">
        <v>34.485691879537001</v>
      </c>
      <c r="LZ73" s="54">
        <v>30.816778855918788</v>
      </c>
      <c r="MA73" s="54">
        <v>34.384569926303676</v>
      </c>
      <c r="MB73" s="54">
        <v>34.770092934424802</v>
      </c>
      <c r="MC73" s="54">
        <v>29.02776228570524</v>
      </c>
      <c r="MD73" s="54">
        <v>34.981870887966416</v>
      </c>
      <c r="ME73" s="54">
        <v>34.596814550105584</v>
      </c>
      <c r="MF73" s="54">
        <v>29.484423602060833</v>
      </c>
      <c r="MG73" s="54">
        <v>33.8453208355632</v>
      </c>
      <c r="MH73" s="54">
        <v>34.533047986314607</v>
      </c>
      <c r="MI73" s="54">
        <v>31.629161435740517</v>
      </c>
      <c r="MJ73" s="54">
        <v>32.854923739344258</v>
      </c>
      <c r="MK73" s="54">
        <v>34.990870248271889</v>
      </c>
      <c r="ML73" s="54">
        <v>27.175054026997408</v>
      </c>
      <c r="MM73" s="54">
        <v>34.304752040744255</v>
      </c>
      <c r="MN73" s="54">
        <v>35.236148222635506</v>
      </c>
      <c r="MO73" s="54">
        <v>24.375578761364881</v>
      </c>
      <c r="MP73" s="54">
        <v>34.855128665294181</v>
      </c>
      <c r="MQ73" s="54">
        <v>34.078490604026165</v>
      </c>
      <c r="MR73" s="54">
        <v>30.777234958492951</v>
      </c>
      <c r="MS73" s="54">
        <v>33.532933495891747</v>
      </c>
      <c r="MT73" s="54">
        <v>34.259400046001296</v>
      </c>
      <c r="MU73" s="54">
        <v>31.16978024982577</v>
      </c>
      <c r="MV73" s="54">
        <v>33.041513034758573</v>
      </c>
      <c r="MW73" s="54">
        <v>35.533534788051085</v>
      </c>
      <c r="MX73" s="54">
        <v>31.589792757196182</v>
      </c>
      <c r="MY73" s="54">
        <v>34.608679352057585</v>
      </c>
      <c r="MZ73" s="54">
        <v>34.391963949770712</v>
      </c>
      <c r="NA73" s="54">
        <v>24.760131990913361</v>
      </c>
      <c r="NB73" s="54">
        <v>35.29399483396007</v>
      </c>
      <c r="NC73" s="54">
        <v>34.430926348127862</v>
      </c>
      <c r="ND73" s="54">
        <v>31.296432428308908</v>
      </c>
      <c r="NE73" s="54">
        <v>33.56043357262228</v>
      </c>
      <c r="NF73" s="54">
        <v>34.179648082250353</v>
      </c>
      <c r="NG73" s="54">
        <v>32.823487125216346</v>
      </c>
      <c r="NH73" s="54">
        <v>35.009862150902443</v>
      </c>
      <c r="NI73" s="54">
        <v>35.342198302360728</v>
      </c>
      <c r="NJ73" s="54">
        <v>30.631633776467346</v>
      </c>
      <c r="NK73" s="54">
        <v>34.460542446180575</v>
      </c>
      <c r="NL73" s="54">
        <v>33.87301665946368</v>
      </c>
      <c r="NM73" s="54">
        <v>24.066377025912619</v>
      </c>
      <c r="NN73" s="54">
        <v>35.05250833407235</v>
      </c>
      <c r="NO73" s="54">
        <v>33.172051606469282</v>
      </c>
      <c r="NP73" s="54">
        <v>31.551041345646787</v>
      </c>
      <c r="NQ73" s="54">
        <v>34.189658413414939</v>
      </c>
      <c r="NR73" s="54">
        <v>34.555985708201099</v>
      </c>
      <c r="NS73" s="54">
        <v>32.772080985809133</v>
      </c>
      <c r="NT73" s="54">
        <v>34.667848484521571</v>
      </c>
      <c r="NU73" s="54">
        <v>35.149252627841335</v>
      </c>
      <c r="NV73" s="54">
        <v>27.846056926644579</v>
      </c>
      <c r="NW73" s="54">
        <v>34.771848755995187</v>
      </c>
      <c r="NX73" s="54">
        <v>34.654779021981518</v>
      </c>
      <c r="NY73" s="54">
        <v>27.204399848090798</v>
      </c>
      <c r="NZ73" s="54">
        <v>35.248440661271829</v>
      </c>
      <c r="OA73" s="54">
        <v>35.201748967003184</v>
      </c>
      <c r="OB73" s="54">
        <v>31.669295843487031</v>
      </c>
      <c r="OC73" s="54">
        <v>33.982583056805822</v>
      </c>
      <c r="OD73" s="54">
        <v>34.299637413272222</v>
      </c>
      <c r="OE73" s="54">
        <v>34.480102139210331</v>
      </c>
      <c r="OF73" s="54">
        <v>33.608369694386568</v>
      </c>
      <c r="OG73" s="54">
        <v>34.749951895310829</v>
      </c>
      <c r="OH73" s="54">
        <v>34.202513951807816</v>
      </c>
      <c r="OI73" s="54">
        <v>34.460437250734124</v>
      </c>
      <c r="OJ73" s="54">
        <v>34.552046755567339</v>
      </c>
      <c r="OK73" s="54">
        <v>28.455504833378292</v>
      </c>
      <c r="OL73" s="54">
        <v>35.512385042251061</v>
      </c>
      <c r="OM73" s="54">
        <v>35.187890579236637</v>
      </c>
      <c r="ON73" s="54">
        <v>30.256128056973463</v>
      </c>
      <c r="OO73" s="54">
        <v>34.454208229189895</v>
      </c>
      <c r="OP73" s="54">
        <v>34.721637481467361</v>
      </c>
      <c r="OQ73" s="54">
        <v>32.279505042127319</v>
      </c>
      <c r="OR73" s="54">
        <v>33.492366506741824</v>
      </c>
      <c r="OS73" s="54">
        <v>35.207089477658528</v>
      </c>
      <c r="OT73" s="54">
        <v>31.924246945012261</v>
      </c>
      <c r="OU73" s="54">
        <v>35.40435846845574</v>
      </c>
      <c r="OV73" s="54">
        <v>35.629852941176821</v>
      </c>
      <c r="OW73" s="54">
        <v>29.029779739082514</v>
      </c>
    </row>
    <row r="74" spans="1:413" ht="14.25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413" ht="14.25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413" ht="14.25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413" ht="14.25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413" ht="14.25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413" ht="14.25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413" ht="14.25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.25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.25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626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26" s="30" customFormat="1" ht="14.25" x14ac:dyDescent="0.2">
      <c r="A3" s="46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238.33671946000001</v>
      </c>
      <c r="E26933" s="26">
        <v>181.18756719000001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179.91003588000001</v>
      </c>
      <c r="E26934" s="26">
        <v>135.01524395000001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127.89820351</v>
      </c>
      <c r="E26935" s="26">
        <v>104.4238283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39.394703100000001</v>
      </c>
      <c r="E26936" s="26">
        <v>33.916509750000003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97.966673119999996</v>
      </c>
      <c r="E26937" s="26">
        <v>79.935082640000005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15.251442880000001</v>
      </c>
      <c r="E26938" s="26">
        <v>13.94806468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12.24485872</v>
      </c>
      <c r="E26939" s="26">
        <v>4.2858670400000003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18.14597483</v>
      </c>
      <c r="E26940" s="26">
        <v>10.29350481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28.111434580000001</v>
      </c>
      <c r="E26941" s="26">
        <v>166.32285701000001</v>
      </c>
      <c r="F26941" s="26">
        <v>174.25063356000001</v>
      </c>
      <c r="G26941" s="26">
        <v>978.54494853999995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14.021147969999999</v>
      </c>
      <c r="E26942" s="26">
        <v>157.09637631000001</v>
      </c>
      <c r="F26942" s="26">
        <v>87.036772549999995</v>
      </c>
      <c r="G26942" s="26">
        <v>893.72554726999999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11.31902932</v>
      </c>
      <c r="E26943" s="26">
        <v>102.82592377</v>
      </c>
      <c r="F26943" s="26">
        <v>70.838963660000005</v>
      </c>
      <c r="G26943" s="26">
        <v>610.06384442000001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5.1503102800000002</v>
      </c>
      <c r="E26944" s="26">
        <v>45.144059759999998</v>
      </c>
      <c r="F26944" s="26">
        <v>24.990162680000001</v>
      </c>
      <c r="G26944" s="26">
        <v>244.04609019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7.4196659499999997</v>
      </c>
      <c r="E26945" s="26">
        <v>64.101208779999993</v>
      </c>
      <c r="F26945" s="26">
        <v>50.869962659999999</v>
      </c>
      <c r="G26945" s="26">
        <v>377.28575474000002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0.74460431000000005</v>
      </c>
      <c r="E26946" s="26">
        <v>12.932547919999999</v>
      </c>
      <c r="F26946" s="26">
        <v>3.6116980999999999</v>
      </c>
      <c r="G26946" s="26">
        <v>73.252195760000006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1.1071803099999999</v>
      </c>
      <c r="E26947" s="26">
        <v>3.22991977</v>
      </c>
      <c r="F26947" s="26">
        <v>7.1500168300000002</v>
      </c>
      <c r="G26947" s="26">
        <v>17.36629714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2.78397753</v>
      </c>
      <c r="E26948" s="26">
        <v>8.6439577399999994</v>
      </c>
      <c r="F26948" s="26">
        <v>16.194529549999999</v>
      </c>
      <c r="G26948" s="26">
        <v>51.691006469999998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52.885053999999997</v>
      </c>
      <c r="E26949" s="26">
        <v>276.35911127000003</v>
      </c>
      <c r="F26949" s="26">
        <v>768.35010506000003</v>
      </c>
      <c r="G26949" s="26">
        <v>3983.0555681599999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30.0468525</v>
      </c>
      <c r="E26950" s="26">
        <v>249.88865353</v>
      </c>
      <c r="F26950" s="26">
        <v>430.96400721999998</v>
      </c>
      <c r="G26950" s="26">
        <v>3545.7583893999999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23.845016439999998</v>
      </c>
      <c r="E26951" s="26">
        <v>170.68894164</v>
      </c>
      <c r="F26951" s="26">
        <v>348.88894414999999</v>
      </c>
      <c r="G26951" s="26">
        <v>2433.3556511299998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8.0999281700000001</v>
      </c>
      <c r="E26952" s="26">
        <v>75.391022599999999</v>
      </c>
      <c r="F26952" s="26">
        <v>119.42084441999999</v>
      </c>
      <c r="G26952" s="26">
        <v>1071.2789097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14.54829076</v>
      </c>
      <c r="E26953" s="26">
        <v>103.7586451</v>
      </c>
      <c r="F26953" s="26">
        <v>200.31112847</v>
      </c>
      <c r="G26953" s="26">
        <v>1467.63817522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3.3421529300000001</v>
      </c>
      <c r="E26954" s="26">
        <v>17.656649170000001</v>
      </c>
      <c r="F26954" s="26">
        <v>49.468137040000002</v>
      </c>
      <c r="G26954" s="26">
        <v>247.52212868999999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1.3210021199999999</v>
      </c>
      <c r="E26955" s="26">
        <v>4.8921242500000002</v>
      </c>
      <c r="F26955" s="26">
        <v>18.574863749999999</v>
      </c>
      <c r="G26955" s="26">
        <v>68.825651269999994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2.9089718900000001</v>
      </c>
      <c r="E26956" s="26">
        <v>12.15866778</v>
      </c>
      <c r="F26956" s="26">
        <v>44.644301749999997</v>
      </c>
      <c r="G26956" s="26">
        <v>172.87036971000001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74.73353856</v>
      </c>
      <c r="E26957" s="26">
        <v>388.69951596999999</v>
      </c>
      <c r="F26957" s="26">
        <v>1791.6520517599999</v>
      </c>
      <c r="G26957" s="26">
        <v>8952.9919634399994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60.091392659999997</v>
      </c>
      <c r="E26958" s="26">
        <v>290.55608721999999</v>
      </c>
      <c r="F26958" s="26">
        <v>1442.9172151800001</v>
      </c>
      <c r="G26958" s="26">
        <v>6733.7933861000001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46.938008000000004</v>
      </c>
      <c r="E26959" s="26">
        <v>207.02145195</v>
      </c>
      <c r="F26959" s="26">
        <v>1136.6640645</v>
      </c>
      <c r="G26959" s="26">
        <v>4823.8780851000001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20.642378130000001</v>
      </c>
      <c r="E26960" s="26">
        <v>84.8647536</v>
      </c>
      <c r="F26960" s="26">
        <v>495.25162195000001</v>
      </c>
      <c r="G26960" s="26">
        <v>2001.88931501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23.713859620000001</v>
      </c>
      <c r="E26961" s="26">
        <v>117.11556708000001</v>
      </c>
      <c r="F26961" s="26">
        <v>574.75316009999995</v>
      </c>
      <c r="G26961" s="26">
        <v>2732.3934686500002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6.0102046600000003</v>
      </c>
      <c r="E26962" s="26">
        <v>25.43412799</v>
      </c>
      <c r="F26962" s="26">
        <v>145.17802584</v>
      </c>
      <c r="G26962" s="26">
        <v>600.7700615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2.24903429</v>
      </c>
      <c r="E26963" s="26">
        <v>8.5012228699999994</v>
      </c>
      <c r="F26963" s="26">
        <v>54.95746896</v>
      </c>
      <c r="G26963" s="26">
        <v>191.22885536999999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7.2031696500000004</v>
      </c>
      <c r="E26964" s="26">
        <v>15.67063673</v>
      </c>
      <c r="F26964" s="26">
        <v>178.73409498000001</v>
      </c>
      <c r="G26964" s="26">
        <v>366.94451879000002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106.06400798999999</v>
      </c>
      <c r="E26965" s="26">
        <v>191.81674337000001</v>
      </c>
      <c r="F26965" s="26">
        <v>3308.9965897799998</v>
      </c>
      <c r="G26965" s="26">
        <v>5942.5460931099997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86.74325967</v>
      </c>
      <c r="E26966" s="26">
        <v>171.66777436000001</v>
      </c>
      <c r="F26966" s="26">
        <v>2728.43482614</v>
      </c>
      <c r="G26966" s="26">
        <v>5339.5003583899997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80.182571150000001</v>
      </c>
      <c r="E26967" s="26">
        <v>123.929497</v>
      </c>
      <c r="F26967" s="26">
        <v>2520.7862116400001</v>
      </c>
      <c r="G26967" s="26">
        <v>3854.4926800899998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27.033826149999999</v>
      </c>
      <c r="E26968" s="26">
        <v>49.37093153</v>
      </c>
      <c r="F26968" s="26">
        <v>842.96085058999995</v>
      </c>
      <c r="G26968" s="26">
        <v>1530.6545193100001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41.252789180000001</v>
      </c>
      <c r="E26969" s="26">
        <v>68.698195409999997</v>
      </c>
      <c r="F26969" s="26">
        <v>1284.9649659700001</v>
      </c>
      <c r="G26969" s="26">
        <v>2126.18385094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9.8494676999999999</v>
      </c>
      <c r="E26970" s="26">
        <v>11.37403984</v>
      </c>
      <c r="F26970" s="26">
        <v>310.39881066999999</v>
      </c>
      <c r="G26970" s="26">
        <v>353.49053710999999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4.3426022099999999</v>
      </c>
      <c r="E26971" s="26">
        <v>5.1393453600000001</v>
      </c>
      <c r="F26971" s="26">
        <v>135.18231881</v>
      </c>
      <c r="G26971" s="26">
        <v>157.66583059000001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9.0422617699999996</v>
      </c>
      <c r="E26972" s="26">
        <v>8.3562658699999997</v>
      </c>
      <c r="F26972" s="26">
        <v>283.61059654000002</v>
      </c>
      <c r="G26972" s="26">
        <v>259.03986918999999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643.18473336</v>
      </c>
      <c r="E26973" s="26">
        <v>0</v>
      </c>
      <c r="F26973" s="26">
        <v>23924.306168070001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522.94581426000002</v>
      </c>
      <c r="E26974" s="26">
        <v>0</v>
      </c>
      <c r="F26974" s="26">
        <v>19519.367544159999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429.98378405</v>
      </c>
      <c r="E26975" s="26">
        <v>0</v>
      </c>
      <c r="F26975" s="26">
        <v>16059.02336015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155.42373280000001</v>
      </c>
      <c r="E26976" s="26">
        <v>0</v>
      </c>
      <c r="F26976" s="26">
        <v>5801.97858051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195.10667462999999</v>
      </c>
      <c r="E26977" s="26">
        <v>0</v>
      </c>
      <c r="F26977" s="26">
        <v>7262.0737901599996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42.355218720000003</v>
      </c>
      <c r="E26978" s="26">
        <v>0</v>
      </c>
      <c r="F26978" s="26">
        <v>1577.27852355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26.019426190000001</v>
      </c>
      <c r="E26979" s="26">
        <v>0</v>
      </c>
      <c r="F26979" s="26">
        <v>970.03960417999997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47.701737639999997</v>
      </c>
      <c r="E26980" s="26">
        <v>0</v>
      </c>
      <c r="F26980" s="26">
        <v>1776.8465145299999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706.06749200000002</v>
      </c>
      <c r="E26981" s="26">
        <v>0</v>
      </c>
      <c r="F26981" s="26">
        <v>28611.70411776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582.60618811999996</v>
      </c>
      <c r="E26982" s="26">
        <v>0</v>
      </c>
      <c r="F26982" s="26">
        <v>23657.955304380001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417.14225296000001</v>
      </c>
      <c r="E26983" s="26">
        <v>0</v>
      </c>
      <c r="F26983" s="26">
        <v>16940.473871549999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122.74776055</v>
      </c>
      <c r="E26984" s="26">
        <v>0</v>
      </c>
      <c r="F26984" s="26">
        <v>4984.1621983799996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225.98644436000001</v>
      </c>
      <c r="E26985" s="26">
        <v>0</v>
      </c>
      <c r="F26985" s="26">
        <v>9170.7277832799991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34.858394760000003</v>
      </c>
      <c r="E26986" s="26">
        <v>0</v>
      </c>
      <c r="F26986" s="26">
        <v>1417.7539942000001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25.303728029999998</v>
      </c>
      <c r="E26987" s="26">
        <v>0</v>
      </c>
      <c r="F26987" s="26">
        <v>1023.2861102000001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39.760174560000003</v>
      </c>
      <c r="E26988" s="26">
        <v>0</v>
      </c>
      <c r="F26988" s="26">
        <v>1611.2464361699999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261.61106464</v>
      </c>
      <c r="E26989" s="26">
        <v>0</v>
      </c>
      <c r="F26989" s="26">
        <v>12048.52575904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209.38825657000001</v>
      </c>
      <c r="E26990" s="26">
        <v>0</v>
      </c>
      <c r="F26990" s="26">
        <v>9658.7224671299991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146.2015936</v>
      </c>
      <c r="E26991" s="26">
        <v>0</v>
      </c>
      <c r="F26991" s="26">
        <v>6746.5747730700004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50.884939449999997</v>
      </c>
      <c r="E26992" s="26">
        <v>0</v>
      </c>
      <c r="F26992" s="26">
        <v>2346.8179183000002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83.802839509999998</v>
      </c>
      <c r="E26993" s="26">
        <v>0</v>
      </c>
      <c r="F26993" s="26">
        <v>3886.4264144700001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12.510609909999999</v>
      </c>
      <c r="E26994" s="26">
        <v>0</v>
      </c>
      <c r="F26994" s="26">
        <v>579.72901406999995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10.954803310000001</v>
      </c>
      <c r="E26995" s="26">
        <v>0</v>
      </c>
      <c r="F26995" s="26">
        <v>509.46276793999999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15.158335299999999</v>
      </c>
      <c r="E26996" s="26">
        <v>0</v>
      </c>
      <c r="F26996" s="26">
        <v>696.68638655999996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276.04803118000001</v>
      </c>
      <c r="E26997" s="26">
        <v>0</v>
      </c>
      <c r="F26997" s="26">
        <v>14308.26278368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225.86375099</v>
      </c>
      <c r="E26998" s="26">
        <v>0</v>
      </c>
      <c r="F26998" s="26">
        <v>11718.178377669999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188.56069464999999</v>
      </c>
      <c r="E26999" s="26">
        <v>0</v>
      </c>
      <c r="F26999" s="26">
        <v>9785.2294346800008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52.45199899</v>
      </c>
      <c r="E27000" s="26">
        <v>0</v>
      </c>
      <c r="F27000" s="26">
        <v>2737.9548539699999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85.268977590000006</v>
      </c>
      <c r="E27001" s="26">
        <v>0</v>
      </c>
      <c r="F27001" s="26">
        <v>4389.3561408599999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16.655414319999998</v>
      </c>
      <c r="E27002" s="26">
        <v>0</v>
      </c>
      <c r="F27002" s="26">
        <v>872.72248719000004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12.654888189999999</v>
      </c>
      <c r="E27003" s="26">
        <v>0</v>
      </c>
      <c r="F27003" s="26">
        <v>667.91288129999998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12.90341943</v>
      </c>
      <c r="E27004" s="26">
        <v>0</v>
      </c>
      <c r="F27004" s="26">
        <v>669.70971350000002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140.86835561999999</v>
      </c>
      <c r="E27005" s="26">
        <v>0</v>
      </c>
      <c r="F27005" s="26">
        <v>8622.8568663700007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106.67679685</v>
      </c>
      <c r="E27006" s="26">
        <v>0</v>
      </c>
      <c r="F27006" s="26">
        <v>6546.82918298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102.56170477000001</v>
      </c>
      <c r="E27007" s="26">
        <v>0</v>
      </c>
      <c r="F27007" s="26">
        <v>6276.2141037700003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23.48878903</v>
      </c>
      <c r="E27008" s="26">
        <v>0</v>
      </c>
      <c r="F27008" s="26">
        <v>1440.8826132700001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47.049340530000002</v>
      </c>
      <c r="E27009" s="26">
        <v>0</v>
      </c>
      <c r="F27009" s="26">
        <v>2889.3297944300002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7.6324145200000002</v>
      </c>
      <c r="E27010" s="26">
        <v>0</v>
      </c>
      <c r="F27010" s="26">
        <v>467.90050767000002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8.6244398800000006</v>
      </c>
      <c r="E27011" s="26">
        <v>0</v>
      </c>
      <c r="F27011" s="26">
        <v>529.39740615000005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6.2024103899999998</v>
      </c>
      <c r="E27012" s="26">
        <v>0</v>
      </c>
      <c r="F27012" s="26">
        <v>383.52354062000001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88.328301289999999</v>
      </c>
      <c r="E27013" s="26">
        <v>0</v>
      </c>
      <c r="F27013" s="26">
        <v>6776.34929844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81.131494950000004</v>
      </c>
      <c r="E27014" s="26">
        <v>0</v>
      </c>
      <c r="F27014" s="26">
        <v>6252.3077527599999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79.607389549999994</v>
      </c>
      <c r="E27015" s="26">
        <v>0</v>
      </c>
      <c r="F27015" s="26">
        <v>6171.7995737600004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18.340838999999999</v>
      </c>
      <c r="E27016" s="26">
        <v>0</v>
      </c>
      <c r="F27016" s="26">
        <v>1415.21613914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49.615371080000003</v>
      </c>
      <c r="E27017" s="26">
        <v>0</v>
      </c>
      <c r="F27017" s="26">
        <v>3877.2996024700001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4.0425729800000001</v>
      </c>
      <c r="E27018" s="26">
        <v>0</v>
      </c>
      <c r="F27018" s="26">
        <v>323.63198258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4.9235358400000004</v>
      </c>
      <c r="E27019" s="26">
        <v>0</v>
      </c>
      <c r="F27019" s="26">
        <v>386.75587628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2.9148487200000002</v>
      </c>
      <c r="E27020" s="26">
        <v>0</v>
      </c>
      <c r="F27020" s="26">
        <v>229.4784459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124.61505862</v>
      </c>
      <c r="E27021" s="26">
        <v>91.406344989999994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108.83230367</v>
      </c>
      <c r="E27022" s="26">
        <v>84.318370970000004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94.780639500000007</v>
      </c>
      <c r="E27023" s="26">
        <v>55.167452789999999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29.457691959999998</v>
      </c>
      <c r="E27024" s="26">
        <v>23.14483701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51.495781950000001</v>
      </c>
      <c r="E27025" s="26">
        <v>33.44992053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9.5489435399999998</v>
      </c>
      <c r="E27026" s="26">
        <v>8.0743750799999994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6.45355904</v>
      </c>
      <c r="E27027" s="26">
        <v>1.82129421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9.1984692300000006</v>
      </c>
      <c r="E27028" s="26">
        <v>5.5073534500000001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19.12256253</v>
      </c>
      <c r="E27029" s="26">
        <v>188.28372758</v>
      </c>
      <c r="F27029" s="26">
        <v>114.25315116</v>
      </c>
      <c r="G27029" s="26">
        <v>1122.3482785399999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18.97872937</v>
      </c>
      <c r="E27030" s="26">
        <v>177.05692780999999</v>
      </c>
      <c r="F27030" s="26">
        <v>101.59669587</v>
      </c>
      <c r="G27030" s="26">
        <v>1007.17667228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17.32717508</v>
      </c>
      <c r="E27031" s="26">
        <v>104.78277301999999</v>
      </c>
      <c r="F27031" s="26">
        <v>98.082390059999994</v>
      </c>
      <c r="G27031" s="26">
        <v>630.57863430999998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4.4992947799999996</v>
      </c>
      <c r="E27032" s="26">
        <v>46.119205020000003</v>
      </c>
      <c r="F27032" s="26">
        <v>25.05422793</v>
      </c>
      <c r="G27032" s="26">
        <v>260.67695248000001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6.0249323800000001</v>
      </c>
      <c r="E27033" s="26">
        <v>84.151377249999996</v>
      </c>
      <c r="F27033" s="26">
        <v>34.220736160000001</v>
      </c>
      <c r="G27033" s="26">
        <v>486.11118286999999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0.90310760000000001</v>
      </c>
      <c r="E27034" s="26">
        <v>14.428870030000001</v>
      </c>
      <c r="F27034" s="26">
        <v>5.0399769499999998</v>
      </c>
      <c r="G27034" s="26">
        <v>86.170911840000002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0.79756643000000005</v>
      </c>
      <c r="E27035" s="26">
        <v>3.4531245899999998</v>
      </c>
      <c r="F27035" s="26">
        <v>4.75528013</v>
      </c>
      <c r="G27035" s="26">
        <v>19.99145957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1.4321620500000001</v>
      </c>
      <c r="E27036" s="26">
        <v>8.7457337800000001</v>
      </c>
      <c r="F27036" s="26">
        <v>7.4663629800000004</v>
      </c>
      <c r="G27036" s="26">
        <v>51.13311994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32.196115169999999</v>
      </c>
      <c r="E27037" s="26">
        <v>313.20536288</v>
      </c>
      <c r="F27037" s="26">
        <v>472.53855562000001</v>
      </c>
      <c r="G27037" s="26">
        <v>4522.49334086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16.84737543</v>
      </c>
      <c r="E27038" s="26">
        <v>296.48650679000002</v>
      </c>
      <c r="F27038" s="26">
        <v>230.60294590000001</v>
      </c>
      <c r="G27038" s="26">
        <v>4212.0880665799996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29.097140209999999</v>
      </c>
      <c r="E27039" s="26">
        <v>202.28484112000001</v>
      </c>
      <c r="F27039" s="26">
        <v>433.30502624000002</v>
      </c>
      <c r="G27039" s="26">
        <v>2884.7752245800002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6.1860653399999999</v>
      </c>
      <c r="E27040" s="26">
        <v>77.746757639999998</v>
      </c>
      <c r="F27040" s="26">
        <v>94.102235269999994</v>
      </c>
      <c r="G27040" s="26">
        <v>1107.94869872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8.0147572100000009</v>
      </c>
      <c r="E27041" s="26">
        <v>114.11581237999999</v>
      </c>
      <c r="F27041" s="26">
        <v>109.63841806000001</v>
      </c>
      <c r="G27041" s="26">
        <v>1643.30663875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2.1377752700000001</v>
      </c>
      <c r="E27042" s="26">
        <v>20.29322518</v>
      </c>
      <c r="F27042" s="26">
        <v>31.831655860000001</v>
      </c>
      <c r="G27042" s="26">
        <v>287.73559974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1.1942658100000001</v>
      </c>
      <c r="E27043" s="26">
        <v>6.1685641599999999</v>
      </c>
      <c r="F27043" s="26">
        <v>17.425677700000001</v>
      </c>
      <c r="G27043" s="26">
        <v>87.399434940000006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3.4348066799999999</v>
      </c>
      <c r="E27044" s="26">
        <v>16.19408825</v>
      </c>
      <c r="F27044" s="26">
        <v>49.619690900000002</v>
      </c>
      <c r="G27044" s="26">
        <v>228.34227351999999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71.899788189999995</v>
      </c>
      <c r="E27045" s="26">
        <v>402.66694561000003</v>
      </c>
      <c r="F27045" s="26">
        <v>1746.8466314499999</v>
      </c>
      <c r="G27045" s="26">
        <v>9335.2395594200007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43.991783869999999</v>
      </c>
      <c r="E27046" s="26">
        <v>291.70786953999999</v>
      </c>
      <c r="F27046" s="26">
        <v>1068.17333173</v>
      </c>
      <c r="G27046" s="26">
        <v>6820.5485462699999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54.649966059999997</v>
      </c>
      <c r="E27047" s="26">
        <v>223.73602098000001</v>
      </c>
      <c r="F27047" s="26">
        <v>1312.42433142</v>
      </c>
      <c r="G27047" s="26">
        <v>5203.2149115700004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11.766781379999999</v>
      </c>
      <c r="E27048" s="26">
        <v>88.817822460000002</v>
      </c>
      <c r="F27048" s="26">
        <v>279.22411134999999</v>
      </c>
      <c r="G27048" s="26">
        <v>2084.2544841399999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28.039913649999999</v>
      </c>
      <c r="E27049" s="26">
        <v>117.44646426</v>
      </c>
      <c r="F27049" s="26">
        <v>673.63674777000006</v>
      </c>
      <c r="G27049" s="26">
        <v>2723.42276425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5.1289498299999998</v>
      </c>
      <c r="E27050" s="26">
        <v>26.56736746</v>
      </c>
      <c r="F27050" s="26">
        <v>121.1155215</v>
      </c>
      <c r="G27050" s="26">
        <v>628.91316727000003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4.57555932</v>
      </c>
      <c r="E27051" s="26">
        <v>10.50597016</v>
      </c>
      <c r="F27051" s="26">
        <v>116.88571017</v>
      </c>
      <c r="G27051" s="26">
        <v>239.72633951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7.6044707699999998</v>
      </c>
      <c r="E27052" s="26">
        <v>19.408908690000001</v>
      </c>
      <c r="F27052" s="26">
        <v>179.07339037</v>
      </c>
      <c r="G27052" s="26">
        <v>457.94245905999998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115.06932162</v>
      </c>
      <c r="E27053" s="26">
        <v>197.65876926999999</v>
      </c>
      <c r="F27053" s="26">
        <v>3614.8454080000001</v>
      </c>
      <c r="G27053" s="26">
        <v>6125.82605668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86.757240809999999</v>
      </c>
      <c r="E27054" s="26">
        <v>168.91339288</v>
      </c>
      <c r="F27054" s="26">
        <v>2722.06590895</v>
      </c>
      <c r="G27054" s="26">
        <v>5274.6716391199998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102.97521492</v>
      </c>
      <c r="E27055" s="26">
        <v>119.55418235</v>
      </c>
      <c r="F27055" s="26">
        <v>3255.1499948199998</v>
      </c>
      <c r="G27055" s="26">
        <v>3710.06930603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26.707514150000002</v>
      </c>
      <c r="E27056" s="26">
        <v>50.741437840000003</v>
      </c>
      <c r="F27056" s="26">
        <v>832.09847432000004</v>
      </c>
      <c r="G27056" s="26">
        <v>1569.0492710799999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28.590279809999998</v>
      </c>
      <c r="E27057" s="26">
        <v>71.437018300000005</v>
      </c>
      <c r="F27057" s="26">
        <v>888.40877993000004</v>
      </c>
      <c r="G27057" s="26">
        <v>2219.2014731099998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7.6835064700000002</v>
      </c>
      <c r="E27058" s="26">
        <v>13.850047549999999</v>
      </c>
      <c r="F27058" s="26">
        <v>240.74203301</v>
      </c>
      <c r="G27058" s="26">
        <v>429.87830154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11.179401309999999</v>
      </c>
      <c r="E27059" s="26">
        <v>5.0444097299999999</v>
      </c>
      <c r="F27059" s="26">
        <v>351.62396633999998</v>
      </c>
      <c r="G27059" s="26">
        <v>156.30724025000001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10.11874487</v>
      </c>
      <c r="E27060" s="26">
        <v>10.99114251</v>
      </c>
      <c r="F27060" s="26">
        <v>318.82955527000001</v>
      </c>
      <c r="G27060" s="26">
        <v>342.25089178000002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636.86105143999998</v>
      </c>
      <c r="E27061" s="26">
        <v>0</v>
      </c>
      <c r="F27061" s="26">
        <v>23651.31195548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540.78466676000005</v>
      </c>
      <c r="E27062" s="26">
        <v>0</v>
      </c>
      <c r="F27062" s="26">
        <v>20162.902105969999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387.82196527000002</v>
      </c>
      <c r="E27063" s="26">
        <v>0</v>
      </c>
      <c r="F27063" s="26">
        <v>14434.668403379999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157.88703652999999</v>
      </c>
      <c r="E27064" s="26">
        <v>0</v>
      </c>
      <c r="F27064" s="26">
        <v>5885.9146170900003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223.76529312</v>
      </c>
      <c r="E27065" s="26">
        <v>0</v>
      </c>
      <c r="F27065" s="26">
        <v>8329.4013170100006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42.11123439</v>
      </c>
      <c r="E27066" s="26">
        <v>0</v>
      </c>
      <c r="F27066" s="26">
        <v>1575.85332356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22.690544330000002</v>
      </c>
      <c r="E27067" s="26">
        <v>0</v>
      </c>
      <c r="F27067" s="26">
        <v>843.45217833000004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46.880730229999998</v>
      </c>
      <c r="E27068" s="26">
        <v>0</v>
      </c>
      <c r="F27068" s="26">
        <v>1744.92607395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757.71174899000005</v>
      </c>
      <c r="E27069" s="26">
        <v>0</v>
      </c>
      <c r="F27069" s="26">
        <v>30696.94625021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592.86543290999998</v>
      </c>
      <c r="E27070" s="26">
        <v>0</v>
      </c>
      <c r="F27070" s="26">
        <v>24081.206415249999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409.92320361999998</v>
      </c>
      <c r="E27071" s="26">
        <v>0</v>
      </c>
      <c r="F27071" s="26">
        <v>16618.906232050002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128.81993312</v>
      </c>
      <c r="E27072" s="26">
        <v>0</v>
      </c>
      <c r="F27072" s="26">
        <v>5240.8869827899998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223.41661049999999</v>
      </c>
      <c r="E27073" s="26">
        <v>0</v>
      </c>
      <c r="F27073" s="26">
        <v>9051.9146618499999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39.858879680000001</v>
      </c>
      <c r="E27074" s="26">
        <v>0</v>
      </c>
      <c r="F27074" s="26">
        <v>1621.3344049100001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23.168347570000002</v>
      </c>
      <c r="E27075" s="26">
        <v>0</v>
      </c>
      <c r="F27075" s="26">
        <v>938.17008192000003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39.421729710000001</v>
      </c>
      <c r="E27076" s="26">
        <v>0</v>
      </c>
      <c r="F27076" s="26">
        <v>1601.14437606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274.82641928999999</v>
      </c>
      <c r="E27077" s="26">
        <v>0</v>
      </c>
      <c r="F27077" s="26">
        <v>12673.47330688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220.06382170000001</v>
      </c>
      <c r="E27078" s="26">
        <v>0</v>
      </c>
      <c r="F27078" s="26">
        <v>10120.943844269999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173.94001231999999</v>
      </c>
      <c r="E27079" s="26">
        <v>0</v>
      </c>
      <c r="F27079" s="26">
        <v>8024.5559633700004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57.813202029999999</v>
      </c>
      <c r="E27080" s="26">
        <v>0</v>
      </c>
      <c r="F27080" s="26">
        <v>2658.7830112800002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91.732011830000005</v>
      </c>
      <c r="E27081" s="26">
        <v>0</v>
      </c>
      <c r="F27081" s="26">
        <v>4246.8073504499998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15.335538509999999</v>
      </c>
      <c r="E27082" s="26">
        <v>0</v>
      </c>
      <c r="F27082" s="26">
        <v>711.27164789999995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9.9472045199999997</v>
      </c>
      <c r="E27083" s="26">
        <v>0</v>
      </c>
      <c r="F27083" s="26">
        <v>461.93655596000002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16.02312538</v>
      </c>
      <c r="E27084" s="26">
        <v>0</v>
      </c>
      <c r="F27084" s="26">
        <v>735.24368611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321.32723254000001</v>
      </c>
      <c r="E27085" s="26">
        <v>0</v>
      </c>
      <c r="F27085" s="26">
        <v>16614.86499591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252.30631652</v>
      </c>
      <c r="E27086" s="26">
        <v>0</v>
      </c>
      <c r="F27086" s="26">
        <v>13084.02360481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195.59768609</v>
      </c>
      <c r="E27087" s="26">
        <v>0</v>
      </c>
      <c r="F27087" s="26">
        <v>10135.44095995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50.078180199999998</v>
      </c>
      <c r="E27088" s="26">
        <v>0</v>
      </c>
      <c r="F27088" s="26">
        <v>2601.0632672199999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103.48829994</v>
      </c>
      <c r="E27089" s="26">
        <v>0</v>
      </c>
      <c r="F27089" s="26">
        <v>5357.42520805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18.020331500000001</v>
      </c>
      <c r="E27090" s="26">
        <v>0</v>
      </c>
      <c r="F27090" s="26">
        <v>941.86565652000002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13.750692069999999</v>
      </c>
      <c r="E27091" s="26">
        <v>0</v>
      </c>
      <c r="F27091" s="26">
        <v>724.43615408999995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14.903962030000001</v>
      </c>
      <c r="E27092" s="26">
        <v>0</v>
      </c>
      <c r="F27092" s="26">
        <v>772.82992138999998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146.75379000000001</v>
      </c>
      <c r="E27093" s="26">
        <v>0</v>
      </c>
      <c r="F27093" s="26">
        <v>8979.0933007200001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124.73249428</v>
      </c>
      <c r="E27094" s="26">
        <v>0</v>
      </c>
      <c r="F27094" s="26">
        <v>7663.25727886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105.82203919</v>
      </c>
      <c r="E27095" s="26">
        <v>0</v>
      </c>
      <c r="F27095" s="26">
        <v>6462.3137567100002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27.129180470000001</v>
      </c>
      <c r="E27096" s="26">
        <v>0</v>
      </c>
      <c r="F27096" s="26">
        <v>1663.5822250199999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49.106087299999999</v>
      </c>
      <c r="E27097" s="26">
        <v>0</v>
      </c>
      <c r="F27097" s="26">
        <v>3010.9934118400001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6.72242988</v>
      </c>
      <c r="E27098" s="26">
        <v>0</v>
      </c>
      <c r="F27098" s="26">
        <v>413.4368265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6.9566257699999996</v>
      </c>
      <c r="E27099" s="26">
        <v>0</v>
      </c>
      <c r="F27099" s="26">
        <v>426.72424989000001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6.75016529</v>
      </c>
      <c r="E27100" s="26">
        <v>0</v>
      </c>
      <c r="F27100" s="26">
        <v>415.91418557999998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85.008665160000007</v>
      </c>
      <c r="E27101" s="26">
        <v>0</v>
      </c>
      <c r="F27101" s="26">
        <v>6536.4142625699997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74.219891180000005</v>
      </c>
      <c r="E27102" s="26">
        <v>0</v>
      </c>
      <c r="F27102" s="26">
        <v>5823.98518969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62.394583709999999</v>
      </c>
      <c r="E27103" s="26">
        <v>0</v>
      </c>
      <c r="F27103" s="26">
        <v>4838.10411656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19.579243779999999</v>
      </c>
      <c r="E27104" s="26">
        <v>0</v>
      </c>
      <c r="F27104" s="26">
        <v>1533.32031568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49.383858889999999</v>
      </c>
      <c r="E27105" s="26">
        <v>0</v>
      </c>
      <c r="F27105" s="26">
        <v>3843.73999319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5.0475825199999997</v>
      </c>
      <c r="E27106" s="26">
        <v>0</v>
      </c>
      <c r="F27106" s="26">
        <v>393.59900392999998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5.1686414699999998</v>
      </c>
      <c r="E27107" s="26">
        <v>0</v>
      </c>
      <c r="F27107" s="26">
        <v>403.59627950999999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2.9229854</v>
      </c>
      <c r="E27108" s="26">
        <v>0</v>
      </c>
      <c r="F27108" s="26">
        <v>228.44767687000001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134.60262514999999</v>
      </c>
      <c r="E27109" s="26">
        <v>103.65545261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111.64430646</v>
      </c>
      <c r="E27110" s="26">
        <v>80.377780389999998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103.21853806999999</v>
      </c>
      <c r="E27111" s="26">
        <v>47.998466559999997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23.7402047</v>
      </c>
      <c r="E27112" s="26">
        <v>22.306118770000001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57.958324410000003</v>
      </c>
      <c r="E27113" s="26">
        <v>39.862200809999997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8.9947730400000001</v>
      </c>
      <c r="E27114" s="26">
        <v>8.0091018799999993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7.6212778800000001</v>
      </c>
      <c r="E27115" s="26">
        <v>1.78765788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10.128946600000001</v>
      </c>
      <c r="E27116" s="26">
        <v>5.6165220099999997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16.473983499999999</v>
      </c>
      <c r="E27117" s="26">
        <v>192.92763866000001</v>
      </c>
      <c r="F27117" s="26">
        <v>92.704385270000003</v>
      </c>
      <c r="G27117" s="26">
        <v>1137.02593632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14.36161656</v>
      </c>
      <c r="E27118" s="26">
        <v>192.87133544</v>
      </c>
      <c r="F27118" s="26">
        <v>80.704495480000006</v>
      </c>
      <c r="G27118" s="26">
        <v>1109.5915250600001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13.81585065</v>
      </c>
      <c r="E27119" s="26">
        <v>102.86533143</v>
      </c>
      <c r="F27119" s="26">
        <v>72.041081860000006</v>
      </c>
      <c r="G27119" s="26">
        <v>591.03044207999994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4.7891068700000003</v>
      </c>
      <c r="E27120" s="26">
        <v>46.466276309999998</v>
      </c>
      <c r="F27120" s="26">
        <v>29.32853094</v>
      </c>
      <c r="G27120" s="26">
        <v>269.56551518999999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8.1929322500000001</v>
      </c>
      <c r="E27121" s="26">
        <v>80.325365730000001</v>
      </c>
      <c r="F27121" s="26">
        <v>49.354452440000003</v>
      </c>
      <c r="G27121" s="26">
        <v>464.31641609000002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1.74163549</v>
      </c>
      <c r="E27122" s="26">
        <v>15.07477518</v>
      </c>
      <c r="F27122" s="26">
        <v>11.60809272</v>
      </c>
      <c r="G27122" s="26">
        <v>85.603278320000001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0.63291006000000005</v>
      </c>
      <c r="E27123" s="26">
        <v>4.2620476600000003</v>
      </c>
      <c r="F27123" s="26">
        <v>3.2118322099999999</v>
      </c>
      <c r="G27123" s="26">
        <v>25.132559189999998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2.1327426200000001</v>
      </c>
      <c r="E27124" s="26">
        <v>10.75966079</v>
      </c>
      <c r="F27124" s="26">
        <v>13.219072130000001</v>
      </c>
      <c r="G27124" s="26">
        <v>64.877766019999996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33.460315909999998</v>
      </c>
      <c r="E27125" s="26">
        <v>317.71497914000003</v>
      </c>
      <c r="F27125" s="26">
        <v>491.36438551999998</v>
      </c>
      <c r="G27125" s="26">
        <v>4540.1027649500002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20.45642514</v>
      </c>
      <c r="E27126" s="26">
        <v>272.57751138999998</v>
      </c>
      <c r="F27126" s="26">
        <v>304.38289931999998</v>
      </c>
      <c r="G27126" s="26">
        <v>3855.3265083400001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17.724904949999999</v>
      </c>
      <c r="E27127" s="26">
        <v>187.97922154</v>
      </c>
      <c r="F27127" s="26">
        <v>247.48010765000001</v>
      </c>
      <c r="G27127" s="26">
        <v>2688.6949975000002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5.9250333900000003</v>
      </c>
      <c r="E27128" s="26">
        <v>83.897615439999996</v>
      </c>
      <c r="F27128" s="26">
        <v>88.31803936</v>
      </c>
      <c r="G27128" s="26">
        <v>1195.05909417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11.374117099999999</v>
      </c>
      <c r="E27129" s="26">
        <v>108.02650398</v>
      </c>
      <c r="F27129" s="26">
        <v>171.27881185000001</v>
      </c>
      <c r="G27129" s="26">
        <v>1511.15341244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1.1745141400000001</v>
      </c>
      <c r="E27130" s="26">
        <v>21.160236019999999</v>
      </c>
      <c r="F27130" s="26">
        <v>19.22657594</v>
      </c>
      <c r="G27130" s="26">
        <v>302.28360748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1.17378154</v>
      </c>
      <c r="E27131" s="26">
        <v>6.3358662800000003</v>
      </c>
      <c r="F27131" s="26">
        <v>17.52727449</v>
      </c>
      <c r="G27131" s="26">
        <v>89.674978870000004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2.7439118200000001</v>
      </c>
      <c r="E27132" s="26">
        <v>16.083257870000001</v>
      </c>
      <c r="F27132" s="26">
        <v>41.680224219999999</v>
      </c>
      <c r="G27132" s="26">
        <v>237.37975301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65.194252770000006</v>
      </c>
      <c r="E27133" s="26">
        <v>386.58102281999999</v>
      </c>
      <c r="F27133" s="26">
        <v>1563.48096917</v>
      </c>
      <c r="G27133" s="26">
        <v>8928.7184590300003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58.736478660000003</v>
      </c>
      <c r="E27134" s="26">
        <v>309.57788735000003</v>
      </c>
      <c r="F27134" s="26">
        <v>1438.1394758500001</v>
      </c>
      <c r="G27134" s="26">
        <v>7256.4077082000003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41.199013659999999</v>
      </c>
      <c r="E27135" s="26">
        <v>247.76779058</v>
      </c>
      <c r="F27135" s="26">
        <v>1001.48308481</v>
      </c>
      <c r="G27135" s="26">
        <v>5751.3112987200002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15.14461959</v>
      </c>
      <c r="E27136" s="26">
        <v>85.268674110000006</v>
      </c>
      <c r="F27136" s="26">
        <v>374.38741081000001</v>
      </c>
      <c r="G27136" s="26">
        <v>1997.6811616299999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23.361122099999999</v>
      </c>
      <c r="E27137" s="26">
        <v>117.57122261000001</v>
      </c>
      <c r="F27137" s="26">
        <v>565.63774134000005</v>
      </c>
      <c r="G27137" s="26">
        <v>2745.7474463200001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4.4359000599999998</v>
      </c>
      <c r="E27138" s="26">
        <v>27.60164378</v>
      </c>
      <c r="F27138" s="26">
        <v>113.49528635</v>
      </c>
      <c r="G27138" s="26">
        <v>647.54288020000001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1.846754</v>
      </c>
      <c r="E27139" s="26">
        <v>10.23639635</v>
      </c>
      <c r="F27139" s="26">
        <v>44.17976788</v>
      </c>
      <c r="G27139" s="26">
        <v>235.29427655000001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4.5163224700000004</v>
      </c>
      <c r="E27140" s="26">
        <v>16.896499510000002</v>
      </c>
      <c r="F27140" s="26">
        <v>110.77975300999999</v>
      </c>
      <c r="G27140" s="26">
        <v>395.06768364999999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104.54594154999999</v>
      </c>
      <c r="E27141" s="26">
        <v>210.61850801</v>
      </c>
      <c r="F27141" s="26">
        <v>3289.5265616000002</v>
      </c>
      <c r="G27141" s="26">
        <v>6528.9456075600001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91.808753060000001</v>
      </c>
      <c r="E27142" s="26">
        <v>177.51069748</v>
      </c>
      <c r="F27142" s="26">
        <v>2879.1174305499999</v>
      </c>
      <c r="G27142" s="26">
        <v>5528.3032093900001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66.286786070000005</v>
      </c>
      <c r="E27143" s="26">
        <v>146.3874031</v>
      </c>
      <c r="F27143" s="26">
        <v>2081.5466013300002</v>
      </c>
      <c r="G27143" s="26">
        <v>4548.1167036300003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26.921849810000001</v>
      </c>
      <c r="E27144" s="26">
        <v>52.03223509</v>
      </c>
      <c r="F27144" s="26">
        <v>844.45841774999997</v>
      </c>
      <c r="G27144" s="26">
        <v>1617.9201450800001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32.529829769999999</v>
      </c>
      <c r="E27145" s="26">
        <v>76.637344949999999</v>
      </c>
      <c r="F27145" s="26">
        <v>1017.59322035</v>
      </c>
      <c r="G27145" s="26">
        <v>2375.0555064300002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6.8825668100000001</v>
      </c>
      <c r="E27146" s="26">
        <v>13.95992891</v>
      </c>
      <c r="F27146" s="26">
        <v>218.97513961999999</v>
      </c>
      <c r="G27146" s="26">
        <v>434.20656638999998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2.4894447199999998</v>
      </c>
      <c r="E27147" s="26">
        <v>5.8195649899999999</v>
      </c>
      <c r="F27147" s="26">
        <v>77.539514710000006</v>
      </c>
      <c r="G27147" s="26">
        <v>180.13479792999999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8.4292330500000006</v>
      </c>
      <c r="E27148" s="26">
        <v>9.2973271999999998</v>
      </c>
      <c r="F27148" s="26">
        <v>264.99552624</v>
      </c>
      <c r="G27148" s="26">
        <v>287.77197057000001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665.37151313000004</v>
      </c>
      <c r="E27149" s="26">
        <v>0</v>
      </c>
      <c r="F27149" s="26">
        <v>24730.643368950001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529.56508371999996</v>
      </c>
      <c r="E27150" s="26">
        <v>0</v>
      </c>
      <c r="F27150" s="26">
        <v>19764.12973615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397.95787091</v>
      </c>
      <c r="E27151" s="26">
        <v>0</v>
      </c>
      <c r="F27151" s="26">
        <v>14829.353032999999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161.03670460000001</v>
      </c>
      <c r="E27152" s="26">
        <v>0</v>
      </c>
      <c r="F27152" s="26">
        <v>6012.6574103499997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213.04694766</v>
      </c>
      <c r="E27153" s="26">
        <v>0</v>
      </c>
      <c r="F27153" s="26">
        <v>7938.3323938100002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44.741732130000003</v>
      </c>
      <c r="E27154" s="26">
        <v>0</v>
      </c>
      <c r="F27154" s="26">
        <v>1670.54940199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26.79588832</v>
      </c>
      <c r="E27155" s="26">
        <v>0</v>
      </c>
      <c r="F27155" s="26">
        <v>997.23432889000003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46.934830460000001</v>
      </c>
      <c r="E27156" s="26">
        <v>0</v>
      </c>
      <c r="F27156" s="26">
        <v>1745.5290147799999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752.44478419999996</v>
      </c>
      <c r="E27157" s="26">
        <v>0</v>
      </c>
      <c r="F27157" s="26">
        <v>30431.0159007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597.43958559999999</v>
      </c>
      <c r="E27158" s="26">
        <v>0</v>
      </c>
      <c r="F27158" s="26">
        <v>24206.84523436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418.83528897999997</v>
      </c>
      <c r="E27159" s="26">
        <v>0</v>
      </c>
      <c r="F27159" s="26">
        <v>16987.039407339998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137.82209021</v>
      </c>
      <c r="E27160" s="26">
        <v>0</v>
      </c>
      <c r="F27160" s="26">
        <v>5614.2909939900001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224.28584092</v>
      </c>
      <c r="E27161" s="26">
        <v>0</v>
      </c>
      <c r="F27161" s="26">
        <v>9110.2907785000007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42.140190080000004</v>
      </c>
      <c r="E27162" s="26">
        <v>0</v>
      </c>
      <c r="F27162" s="26">
        <v>1716.03938735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28.518291739999999</v>
      </c>
      <c r="E27163" s="26">
        <v>0</v>
      </c>
      <c r="F27163" s="26">
        <v>1154.7633075700001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44.329922510000003</v>
      </c>
      <c r="E27164" s="26">
        <v>0</v>
      </c>
      <c r="F27164" s="26">
        <v>1799.94088652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280.60948853999997</v>
      </c>
      <c r="E27165" s="26">
        <v>0</v>
      </c>
      <c r="F27165" s="26">
        <v>12943.612115010001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212.54844971</v>
      </c>
      <c r="E27166" s="26">
        <v>0</v>
      </c>
      <c r="F27166" s="26">
        <v>9785.9356165400004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173.04192029000001</v>
      </c>
      <c r="E27167" s="26">
        <v>0</v>
      </c>
      <c r="F27167" s="26">
        <v>7987.8360923399996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50.905889379999998</v>
      </c>
      <c r="E27168" s="26">
        <v>0</v>
      </c>
      <c r="F27168" s="26">
        <v>2334.9044622299998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91.655464550000005</v>
      </c>
      <c r="E27169" s="26">
        <v>0</v>
      </c>
      <c r="F27169" s="26">
        <v>4242.7046371400002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16.202420289999999</v>
      </c>
      <c r="E27170" s="26">
        <v>0</v>
      </c>
      <c r="F27170" s="26">
        <v>749.33146151999995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10.83382312</v>
      </c>
      <c r="E27171" s="26">
        <v>0</v>
      </c>
      <c r="F27171" s="26">
        <v>500.66357614999998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12.657861090000001</v>
      </c>
      <c r="E27172" s="26">
        <v>0</v>
      </c>
      <c r="F27172" s="26">
        <v>582.01280609000003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310.84448639999999</v>
      </c>
      <c r="E27173" s="26">
        <v>0</v>
      </c>
      <c r="F27173" s="26">
        <v>16081.907700080001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239.44716177000001</v>
      </c>
      <c r="E27174" s="26">
        <v>0</v>
      </c>
      <c r="F27174" s="26">
        <v>12371.5447835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193.90788308</v>
      </c>
      <c r="E27175" s="26">
        <v>0</v>
      </c>
      <c r="F27175" s="26">
        <v>10043.589068589999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53.366016170000002</v>
      </c>
      <c r="E27176" s="26">
        <v>0</v>
      </c>
      <c r="F27176" s="26">
        <v>2764.3356933300001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97.393614790000001</v>
      </c>
      <c r="E27177" s="26">
        <v>0</v>
      </c>
      <c r="F27177" s="26">
        <v>5052.8226768799996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15.718878549999999</v>
      </c>
      <c r="E27178" s="26">
        <v>0</v>
      </c>
      <c r="F27178" s="26">
        <v>816.39902036000001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14.600589299999999</v>
      </c>
      <c r="E27179" s="26">
        <v>0</v>
      </c>
      <c r="F27179" s="26">
        <v>763.80089572999998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15.373777820000001</v>
      </c>
      <c r="E27180" s="26">
        <v>0</v>
      </c>
      <c r="F27180" s="26">
        <v>804.77641140000003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151.81067324</v>
      </c>
      <c r="E27181" s="26">
        <v>0</v>
      </c>
      <c r="F27181" s="26">
        <v>9276.91187335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118.80691043</v>
      </c>
      <c r="E27182" s="26">
        <v>0</v>
      </c>
      <c r="F27182" s="26">
        <v>7282.7755287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106.42928961</v>
      </c>
      <c r="E27183" s="26">
        <v>0</v>
      </c>
      <c r="F27183" s="26">
        <v>6512.9582874600001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24.833290290000001</v>
      </c>
      <c r="E27184" s="26">
        <v>0</v>
      </c>
      <c r="F27184" s="26">
        <v>1528.8388233000001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47.104028390000003</v>
      </c>
      <c r="E27185" s="26">
        <v>0</v>
      </c>
      <c r="F27185" s="26">
        <v>2888.3931286299999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7.5711987699999996</v>
      </c>
      <c r="E27186" s="26">
        <v>0</v>
      </c>
      <c r="F27186" s="26">
        <v>469.99861019000002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6.0589969799999999</v>
      </c>
      <c r="E27187" s="26">
        <v>0</v>
      </c>
      <c r="F27187" s="26">
        <v>374.22667267999998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8.2952379999999994</v>
      </c>
      <c r="E27188" s="26">
        <v>0</v>
      </c>
      <c r="F27188" s="26">
        <v>512.20574382999996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85.505920689999996</v>
      </c>
      <c r="E27189" s="26">
        <v>0</v>
      </c>
      <c r="F27189" s="26">
        <v>6627.16202075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71.743702880000001</v>
      </c>
      <c r="E27190" s="26">
        <v>0</v>
      </c>
      <c r="F27190" s="26">
        <v>5503.21362658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73.071757980000001</v>
      </c>
      <c r="E27191" s="26">
        <v>0</v>
      </c>
      <c r="F27191" s="26">
        <v>5617.5557527600004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15.876717190000001</v>
      </c>
      <c r="E27192" s="26">
        <v>0</v>
      </c>
      <c r="F27192" s="26">
        <v>1247.12620816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50.32578024</v>
      </c>
      <c r="E27193" s="26">
        <v>0</v>
      </c>
      <c r="F27193" s="26">
        <v>3983.8232521300001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4.1260988799999998</v>
      </c>
      <c r="E27194" s="26">
        <v>0</v>
      </c>
      <c r="F27194" s="26">
        <v>333.11432638000002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6.4187266599999999</v>
      </c>
      <c r="E27195" s="26">
        <v>0</v>
      </c>
      <c r="F27195" s="26">
        <v>497.97371450000003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2.9537347299999999</v>
      </c>
      <c r="E27196" s="26">
        <v>0</v>
      </c>
      <c r="F27196" s="26">
        <v>228.32053919000001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234.04703996999999</v>
      </c>
      <c r="E27197" s="26">
        <v>166.36884225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113.65431169999999</v>
      </c>
      <c r="E27198" s="26">
        <v>87.969155079999993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103.16443566</v>
      </c>
      <c r="E27199" s="26">
        <v>59.990461230000001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53.235989179999997</v>
      </c>
      <c r="E27200" s="26">
        <v>44.720863430000001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76.733036150000004</v>
      </c>
      <c r="E27201" s="26">
        <v>61.815588079999998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12.416376039999999</v>
      </c>
      <c r="E27202" s="26">
        <v>11.751559840000001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9.9047460899999997</v>
      </c>
      <c r="E27203" s="26">
        <v>3.0612423600000001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15.736253019999999</v>
      </c>
      <c r="E27204" s="26">
        <v>8.9670049899999995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22.643246730000001</v>
      </c>
      <c r="E27205" s="26">
        <v>173.74850878000001</v>
      </c>
      <c r="F27205" s="26">
        <v>137.09520713000001</v>
      </c>
      <c r="G27205" s="26">
        <v>1014.34740591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16.623962540000001</v>
      </c>
      <c r="E27206" s="26">
        <v>187.15620375</v>
      </c>
      <c r="F27206" s="26">
        <v>81.907097199999995</v>
      </c>
      <c r="G27206" s="26">
        <v>1082.19539882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12.1221446</v>
      </c>
      <c r="E27207" s="26">
        <v>105.23423633</v>
      </c>
      <c r="F27207" s="26">
        <v>69.902798950000005</v>
      </c>
      <c r="G27207" s="26">
        <v>620.55310351000003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3.3072201200000002</v>
      </c>
      <c r="E27208" s="26">
        <v>51.378933250000003</v>
      </c>
      <c r="F27208" s="26">
        <v>22.36467807</v>
      </c>
      <c r="G27208" s="26">
        <v>291.99081136000001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5.8738798599999997</v>
      </c>
      <c r="E27209" s="26">
        <v>75.424990469999997</v>
      </c>
      <c r="F27209" s="26">
        <v>34.725335739999998</v>
      </c>
      <c r="G27209" s="26">
        <v>433.46763093999999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1.91532076</v>
      </c>
      <c r="E27210" s="26">
        <v>16.8185538</v>
      </c>
      <c r="F27210" s="26">
        <v>10.1857892</v>
      </c>
      <c r="G27210" s="26">
        <v>94.890133370000001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1.20799002</v>
      </c>
      <c r="E27211" s="26">
        <v>3.6955984499999999</v>
      </c>
      <c r="F27211" s="26">
        <v>8.6869734800000007</v>
      </c>
      <c r="G27211" s="26">
        <v>22.748464179999999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2.5569841499999999</v>
      </c>
      <c r="E27212" s="26">
        <v>9.9128310400000004</v>
      </c>
      <c r="F27212" s="26">
        <v>13.517236260000001</v>
      </c>
      <c r="G27212" s="26">
        <v>60.975979160000001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44.303431330000002</v>
      </c>
      <c r="E27213" s="26">
        <v>316.62947600000001</v>
      </c>
      <c r="F27213" s="26">
        <v>655.59158659000002</v>
      </c>
      <c r="G27213" s="26">
        <v>4611.6977513600004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18.34184956</v>
      </c>
      <c r="E27214" s="26">
        <v>292.99461589999999</v>
      </c>
      <c r="F27214" s="26">
        <v>262.39064755999999</v>
      </c>
      <c r="G27214" s="26">
        <v>4141.0859635300003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18.941549330000001</v>
      </c>
      <c r="E27215" s="26">
        <v>195.30559137</v>
      </c>
      <c r="F27215" s="26">
        <v>279.275597</v>
      </c>
      <c r="G27215" s="26">
        <v>2801.4518033899999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10.141626459999999</v>
      </c>
      <c r="E27216" s="26">
        <v>73.781123469999997</v>
      </c>
      <c r="F27216" s="26">
        <v>149.86118400000001</v>
      </c>
      <c r="G27216" s="26">
        <v>1040.23400522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10.30368002</v>
      </c>
      <c r="E27217" s="26">
        <v>105.52003041</v>
      </c>
      <c r="F27217" s="26">
        <v>147.84935804</v>
      </c>
      <c r="G27217" s="26">
        <v>1491.9375216000001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2.6630440599999998</v>
      </c>
      <c r="E27218" s="26">
        <v>19.169311059999998</v>
      </c>
      <c r="F27218" s="26">
        <v>39.93276298</v>
      </c>
      <c r="G27218" s="26">
        <v>273.64407971000003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1.3559098000000001</v>
      </c>
      <c r="E27219" s="26">
        <v>4.1242738699999997</v>
      </c>
      <c r="F27219" s="26">
        <v>21.788837279999999</v>
      </c>
      <c r="G27219" s="26">
        <v>58.441490530000003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4.2365114300000002</v>
      </c>
      <c r="E27220" s="26">
        <v>14.375636419999999</v>
      </c>
      <c r="F27220" s="26">
        <v>62.977826759999999</v>
      </c>
      <c r="G27220" s="26">
        <v>201.65502332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135.76014103</v>
      </c>
      <c r="E27221" s="26">
        <v>340.94082550000002</v>
      </c>
      <c r="F27221" s="26">
        <v>3384.1133135999999</v>
      </c>
      <c r="G27221" s="26">
        <v>7867.9639773299996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46.25530594</v>
      </c>
      <c r="E27222" s="26">
        <v>319.69537259999998</v>
      </c>
      <c r="F27222" s="26">
        <v>1102.2805184599999</v>
      </c>
      <c r="G27222" s="26">
        <v>7484.2040107700004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64.472451620000001</v>
      </c>
      <c r="E27223" s="26">
        <v>235.36401239</v>
      </c>
      <c r="F27223" s="26">
        <v>1597.7185564599999</v>
      </c>
      <c r="G27223" s="26">
        <v>5438.8880693399997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25.680253990000001</v>
      </c>
      <c r="E27224" s="26">
        <v>85.114230059999997</v>
      </c>
      <c r="F27224" s="26">
        <v>641.93453827999997</v>
      </c>
      <c r="G27224" s="26">
        <v>1973.79055417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25.853361039999999</v>
      </c>
      <c r="E27225" s="26">
        <v>120.5422985</v>
      </c>
      <c r="F27225" s="26">
        <v>637.48813212000005</v>
      </c>
      <c r="G27225" s="26">
        <v>2776.0830869299998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6.4733905299999996</v>
      </c>
      <c r="E27226" s="26">
        <v>26.507584090000002</v>
      </c>
      <c r="F27226" s="26">
        <v>157.94961656999999</v>
      </c>
      <c r="G27226" s="26">
        <v>625.95901455000001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3.03940733</v>
      </c>
      <c r="E27227" s="26">
        <v>10.31126338</v>
      </c>
      <c r="F27227" s="26">
        <v>71.768881949999994</v>
      </c>
      <c r="G27227" s="26">
        <v>235.23930719000001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11.12522981</v>
      </c>
      <c r="E27228" s="26">
        <v>16.846552559999999</v>
      </c>
      <c r="F27228" s="26">
        <v>280.18872574</v>
      </c>
      <c r="G27228" s="26">
        <v>385.01399844000002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325.13225467000001</v>
      </c>
      <c r="E27229" s="26">
        <v>181.15459415999999</v>
      </c>
      <c r="F27229" s="26">
        <v>10216.03774249</v>
      </c>
      <c r="G27229" s="26">
        <v>5628.7516268899999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89.910096690000003</v>
      </c>
      <c r="E27230" s="26">
        <v>171.11385824999999</v>
      </c>
      <c r="F27230" s="26">
        <v>2819.2740784699999</v>
      </c>
      <c r="G27230" s="26">
        <v>5317.7546402799999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192.24559399</v>
      </c>
      <c r="E27231" s="26">
        <v>128.40097885</v>
      </c>
      <c r="F27231" s="26">
        <v>6033.3078701499999</v>
      </c>
      <c r="G27231" s="26">
        <v>3982.37198984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68.859836889999997</v>
      </c>
      <c r="E27232" s="26">
        <v>40.164457929999998</v>
      </c>
      <c r="F27232" s="26">
        <v>2153.82614367</v>
      </c>
      <c r="G27232" s="26">
        <v>1246.7426227799999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28.540976950000001</v>
      </c>
      <c r="E27233" s="26">
        <v>60.058671420000003</v>
      </c>
      <c r="F27233" s="26">
        <v>887.13156834999995</v>
      </c>
      <c r="G27233" s="26">
        <v>1869.5331700700001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11.14970546</v>
      </c>
      <c r="E27234" s="26">
        <v>13.215648059999999</v>
      </c>
      <c r="F27234" s="26">
        <v>352.20963254999998</v>
      </c>
      <c r="G27234" s="26">
        <v>413.01187981999999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2.16534943</v>
      </c>
      <c r="E27235" s="26">
        <v>5.5576186400000003</v>
      </c>
      <c r="F27235" s="26">
        <v>67.742420989999999</v>
      </c>
      <c r="G27235" s="26">
        <v>172.23063227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27.902848460000001</v>
      </c>
      <c r="E27236" s="26">
        <v>8.1298108899999999</v>
      </c>
      <c r="F27236" s="26">
        <v>871.99045377000004</v>
      </c>
      <c r="G27236" s="26">
        <v>251.4883548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549.55123532000005</v>
      </c>
      <c r="E27237" s="26">
        <v>0</v>
      </c>
      <c r="F27237" s="26">
        <v>20427.024832499999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528.84688970000002</v>
      </c>
      <c r="E27238" s="26">
        <v>0</v>
      </c>
      <c r="F27238" s="26">
        <v>19722.978327140001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373.62209113</v>
      </c>
      <c r="E27239" s="26">
        <v>0</v>
      </c>
      <c r="F27239" s="26">
        <v>13902.16587719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122.70367423</v>
      </c>
      <c r="E27240" s="26">
        <v>0</v>
      </c>
      <c r="F27240" s="26">
        <v>4549.2232366999997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201.08366863000001</v>
      </c>
      <c r="E27241" s="26">
        <v>0</v>
      </c>
      <c r="F27241" s="26">
        <v>7501.0288384100004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39.108247980000002</v>
      </c>
      <c r="E27242" s="26">
        <v>0</v>
      </c>
      <c r="F27242" s="26">
        <v>1462.3403492899999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27.566703409999999</v>
      </c>
      <c r="E27243" s="26">
        <v>0</v>
      </c>
      <c r="F27243" s="26">
        <v>1028.39254224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34.075634569999998</v>
      </c>
      <c r="E27244" s="26">
        <v>0</v>
      </c>
      <c r="F27244" s="26">
        <v>1259.4973444499999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621.61035030999994</v>
      </c>
      <c r="E27245" s="26">
        <v>0</v>
      </c>
      <c r="F27245" s="26">
        <v>25148.789487090002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583.56199022999999</v>
      </c>
      <c r="E27246" s="26">
        <v>0</v>
      </c>
      <c r="F27246" s="26">
        <v>23683.97320081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348.36868681999999</v>
      </c>
      <c r="E27247" s="26">
        <v>0</v>
      </c>
      <c r="F27247" s="26">
        <v>14116.45874839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100.71209291</v>
      </c>
      <c r="E27248" s="26">
        <v>0</v>
      </c>
      <c r="F27248" s="26">
        <v>4101.4326508200002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222.41711691</v>
      </c>
      <c r="E27249" s="26">
        <v>0</v>
      </c>
      <c r="F27249" s="26">
        <v>9025.1872146599999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36.272708469999998</v>
      </c>
      <c r="E27250" s="26">
        <v>0</v>
      </c>
      <c r="F27250" s="26">
        <v>1476.7684041699999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27.445677629999999</v>
      </c>
      <c r="E27251" s="26">
        <v>0</v>
      </c>
      <c r="F27251" s="26">
        <v>1112.07181685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29.85044761</v>
      </c>
      <c r="E27252" s="26">
        <v>0</v>
      </c>
      <c r="F27252" s="26">
        <v>1207.23047937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207.56613414</v>
      </c>
      <c r="E27253" s="26">
        <v>0</v>
      </c>
      <c r="F27253" s="26">
        <v>9581.0161498699999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238.54811276000001</v>
      </c>
      <c r="E27254" s="26">
        <v>0</v>
      </c>
      <c r="F27254" s="26">
        <v>10986.500573539999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165.50724597000001</v>
      </c>
      <c r="E27255" s="26">
        <v>0</v>
      </c>
      <c r="F27255" s="26">
        <v>7633.5569746299998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37.23473937</v>
      </c>
      <c r="E27256" s="26">
        <v>0</v>
      </c>
      <c r="F27256" s="26">
        <v>1716.11423588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92.837976699999999</v>
      </c>
      <c r="E27257" s="26">
        <v>0</v>
      </c>
      <c r="F27257" s="26">
        <v>4296.9053247800002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15.05144183</v>
      </c>
      <c r="E27258" s="26">
        <v>0</v>
      </c>
      <c r="F27258" s="26">
        <v>693.86024942999995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10.26902147</v>
      </c>
      <c r="E27259" s="26">
        <v>0</v>
      </c>
      <c r="F27259" s="26">
        <v>475.43696186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11.503329709999999</v>
      </c>
      <c r="E27260" s="26">
        <v>0</v>
      </c>
      <c r="F27260" s="26">
        <v>528.16390320000005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262.76253967000002</v>
      </c>
      <c r="E27261" s="26">
        <v>0</v>
      </c>
      <c r="F27261" s="26">
        <v>13606.952271210001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255.86770092</v>
      </c>
      <c r="E27262" s="26">
        <v>0</v>
      </c>
      <c r="F27262" s="26">
        <v>13228.37868075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177.97139562999999</v>
      </c>
      <c r="E27263" s="26">
        <v>0</v>
      </c>
      <c r="F27263" s="26">
        <v>9194.3776268399997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47.576212069999997</v>
      </c>
      <c r="E27264" s="26">
        <v>0</v>
      </c>
      <c r="F27264" s="26">
        <v>2478.2360290699999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97.628007409999995</v>
      </c>
      <c r="E27265" s="26">
        <v>0</v>
      </c>
      <c r="F27265" s="26">
        <v>5074.6634797999995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13.63185395</v>
      </c>
      <c r="E27266" s="26">
        <v>0</v>
      </c>
      <c r="F27266" s="26">
        <v>714.00881518999995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13.56118758</v>
      </c>
      <c r="E27267" s="26">
        <v>0</v>
      </c>
      <c r="F27267" s="26">
        <v>712.14953427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12.23292577</v>
      </c>
      <c r="E27268" s="26">
        <v>0</v>
      </c>
      <c r="F27268" s="26">
        <v>632.75681582000004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126.63836754</v>
      </c>
      <c r="E27269" s="26">
        <v>0</v>
      </c>
      <c r="F27269" s="26">
        <v>7757.4952225400002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122.14676147</v>
      </c>
      <c r="E27270" s="26">
        <v>0</v>
      </c>
      <c r="F27270" s="26">
        <v>7476.16408572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96.205863710000003</v>
      </c>
      <c r="E27271" s="26">
        <v>0</v>
      </c>
      <c r="F27271" s="26">
        <v>5893.4825595100001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24.921810539999999</v>
      </c>
      <c r="E27272" s="26">
        <v>0</v>
      </c>
      <c r="F27272" s="26">
        <v>1522.8888021099999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45.6232744</v>
      </c>
      <c r="E27273" s="26">
        <v>0</v>
      </c>
      <c r="F27273" s="26">
        <v>2784.8121081999998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6.7697777800000001</v>
      </c>
      <c r="E27274" s="26">
        <v>0</v>
      </c>
      <c r="F27274" s="26">
        <v>416.18713184000001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6.4433884800000003</v>
      </c>
      <c r="E27275" s="26">
        <v>0</v>
      </c>
      <c r="F27275" s="26">
        <v>395.48384772000003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5.2131302699999997</v>
      </c>
      <c r="E27276" s="26">
        <v>0</v>
      </c>
      <c r="F27276" s="26">
        <v>318.14220583000002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95.12463108</v>
      </c>
      <c r="E27277" s="26">
        <v>0</v>
      </c>
      <c r="F27277" s="26">
        <v>7408.5491466699996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61.56898417</v>
      </c>
      <c r="E27278" s="26">
        <v>0</v>
      </c>
      <c r="F27278" s="26">
        <v>4808.1399274900004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61.841075050000001</v>
      </c>
      <c r="E27279" s="26">
        <v>0</v>
      </c>
      <c r="F27279" s="26">
        <v>4744.4525583799996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21.484499020000001</v>
      </c>
      <c r="E27280" s="26">
        <v>0</v>
      </c>
      <c r="F27280" s="26">
        <v>1682.2466474099999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57.041639770000003</v>
      </c>
      <c r="E27281" s="26">
        <v>0</v>
      </c>
      <c r="F27281" s="26">
        <v>4531.9278149399997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4.0288894300000004</v>
      </c>
      <c r="E27282" s="26">
        <v>0</v>
      </c>
      <c r="F27282" s="26">
        <v>302.85704613000001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6.3381726199999999</v>
      </c>
      <c r="E27283" s="26">
        <v>0</v>
      </c>
      <c r="F27283" s="26">
        <v>494.42190898000001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3.2219066999999999</v>
      </c>
      <c r="E27284" s="26">
        <v>0</v>
      </c>
      <c r="F27284" s="26">
        <v>245.08116200000001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129.00628355000001</v>
      </c>
      <c r="E27285" s="26">
        <v>93.357062479999996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116.94307876000001</v>
      </c>
      <c r="E27286" s="26">
        <v>97.89640919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95.274977699999994</v>
      </c>
      <c r="E27287" s="26">
        <v>57.776601370000002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26.135068369999999</v>
      </c>
      <c r="E27288" s="26">
        <v>25.817816820000001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57.12823152</v>
      </c>
      <c r="E27289" s="26">
        <v>29.39040468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7.8784420500000003</v>
      </c>
      <c r="E27290" s="26">
        <v>9.0990595299999999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7.6663086299999996</v>
      </c>
      <c r="E27291" s="26">
        <v>2.3339618299999998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8.4817645600000002</v>
      </c>
      <c r="E27292" s="26">
        <v>5.7917542099999997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16.50925368</v>
      </c>
      <c r="E27293" s="26">
        <v>182.35942668000001</v>
      </c>
      <c r="F27293" s="26">
        <v>93.465467910000001</v>
      </c>
      <c r="G27293" s="26">
        <v>1105.2668049399999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24.58998248</v>
      </c>
      <c r="E27294" s="26">
        <v>169.53044012999999</v>
      </c>
      <c r="F27294" s="26">
        <v>133.72850933000001</v>
      </c>
      <c r="G27294" s="26">
        <v>1008.20265626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12.684356470000001</v>
      </c>
      <c r="E27295" s="26">
        <v>118.81260777999999</v>
      </c>
      <c r="F27295" s="26">
        <v>78.299501140000004</v>
      </c>
      <c r="G27295" s="26">
        <v>713.59551835000002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3.93909771</v>
      </c>
      <c r="E27296" s="26">
        <v>44.217274330000002</v>
      </c>
      <c r="F27296" s="26">
        <v>23.07100574</v>
      </c>
      <c r="G27296" s="26">
        <v>264.87872443999998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5.6898063299999997</v>
      </c>
      <c r="E27297" s="26">
        <v>73.080736900000005</v>
      </c>
      <c r="F27297" s="26">
        <v>38.224866159999998</v>
      </c>
      <c r="G27297" s="26">
        <v>415.64944357000002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0.94917264999999995</v>
      </c>
      <c r="E27298" s="26">
        <v>17.46829937</v>
      </c>
      <c r="F27298" s="26">
        <v>4.2927134000000002</v>
      </c>
      <c r="G27298" s="26">
        <v>100.55514923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0.69941386000000005</v>
      </c>
      <c r="E27299" s="26">
        <v>4.1524753900000002</v>
      </c>
      <c r="F27299" s="26">
        <v>3.8609881599999998</v>
      </c>
      <c r="G27299" s="26">
        <v>25.422037920000001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0.60969655</v>
      </c>
      <c r="E27300" s="26">
        <v>9.0703152199999995</v>
      </c>
      <c r="F27300" s="26">
        <v>3.5412115700000002</v>
      </c>
      <c r="G27300" s="26">
        <v>49.255620530000002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28.180835630000001</v>
      </c>
      <c r="E27301" s="26">
        <v>319.84033018000002</v>
      </c>
      <c r="F27301" s="26">
        <v>426.42750197999999</v>
      </c>
      <c r="G27301" s="26">
        <v>4624.8558889100004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43.986410759999998</v>
      </c>
      <c r="E27302" s="26">
        <v>306.34037341999999</v>
      </c>
      <c r="F27302" s="26">
        <v>641.32861398</v>
      </c>
      <c r="G27302" s="26">
        <v>4326.4330396599998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16.5078724</v>
      </c>
      <c r="E27303" s="26">
        <v>177.50538818000001</v>
      </c>
      <c r="F27303" s="26">
        <v>244.51789292000001</v>
      </c>
      <c r="G27303" s="26">
        <v>2525.9291423599998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5.9458115600000001</v>
      </c>
      <c r="E27304" s="26">
        <v>71.852895919999995</v>
      </c>
      <c r="F27304" s="26">
        <v>86.461250199999995</v>
      </c>
      <c r="G27304" s="26">
        <v>1003.7865306899999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9.7904586600000005</v>
      </c>
      <c r="E27305" s="26">
        <v>115.8057584</v>
      </c>
      <c r="F27305" s="26">
        <v>141.85031742000001</v>
      </c>
      <c r="G27305" s="26">
        <v>1649.3573903500001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2.04312892</v>
      </c>
      <c r="E27306" s="26">
        <v>21.69020132</v>
      </c>
      <c r="F27306" s="26">
        <v>29.436693470000002</v>
      </c>
      <c r="G27306" s="26">
        <v>310.59239961999998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1.2550739900000001</v>
      </c>
      <c r="E27307" s="26">
        <v>5.8610770499999996</v>
      </c>
      <c r="F27307" s="26">
        <v>18.392082980000001</v>
      </c>
      <c r="G27307" s="26">
        <v>84.976953429999995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1.67610719</v>
      </c>
      <c r="E27308" s="26">
        <v>14.821787649999999</v>
      </c>
      <c r="F27308" s="26">
        <v>25.462330080000001</v>
      </c>
      <c r="G27308" s="26">
        <v>208.26344044999999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61.595506919999998</v>
      </c>
      <c r="E27309" s="26">
        <v>387.10821228999998</v>
      </c>
      <c r="F27309" s="26">
        <v>1513.3123678699999</v>
      </c>
      <c r="G27309" s="26">
        <v>8965.1118220200005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169.63870277999999</v>
      </c>
      <c r="E27310" s="26">
        <v>303.24297766000001</v>
      </c>
      <c r="F27310" s="26">
        <v>4103.6271379999998</v>
      </c>
      <c r="G27310" s="26">
        <v>7101.7414461199996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46.172573300000003</v>
      </c>
      <c r="E27311" s="26">
        <v>219.94768472000001</v>
      </c>
      <c r="F27311" s="26">
        <v>1132.58849749</v>
      </c>
      <c r="G27311" s="26">
        <v>5128.7656710800002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12.25455461</v>
      </c>
      <c r="E27312" s="26">
        <v>87.037516960000005</v>
      </c>
      <c r="F27312" s="26">
        <v>305.84329666999997</v>
      </c>
      <c r="G27312" s="26">
        <v>2024.8603989799999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22.298178409999998</v>
      </c>
      <c r="E27313" s="26">
        <v>129.64874623</v>
      </c>
      <c r="F27313" s="26">
        <v>545.45266211000001</v>
      </c>
      <c r="G27313" s="26">
        <v>3013.5481304300001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4.7519758400000001</v>
      </c>
      <c r="E27314" s="26">
        <v>27.300144509999999</v>
      </c>
      <c r="F27314" s="26">
        <v>114.91384343999999</v>
      </c>
      <c r="G27314" s="26">
        <v>642.91981528999997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2.43955419</v>
      </c>
      <c r="E27315" s="26">
        <v>8.9627433399999994</v>
      </c>
      <c r="F27315" s="26">
        <v>60.745935729999999</v>
      </c>
      <c r="G27315" s="26">
        <v>207.73332593000001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4.33081037</v>
      </c>
      <c r="E27316" s="26">
        <v>17.389307420000002</v>
      </c>
      <c r="F27316" s="26">
        <v>104.74555501</v>
      </c>
      <c r="G27316" s="26">
        <v>400.08323231000003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105.64699005999999</v>
      </c>
      <c r="E27317" s="26">
        <v>200.91065191999999</v>
      </c>
      <c r="F27317" s="26">
        <v>3295.4059022699998</v>
      </c>
      <c r="G27317" s="26">
        <v>6249.7462727599996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237.36929412000001</v>
      </c>
      <c r="E27318" s="26">
        <v>150.80881883000001</v>
      </c>
      <c r="F27318" s="26">
        <v>7435.0719902399996</v>
      </c>
      <c r="G27318" s="26">
        <v>4682.1203909599999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55.312816720000001</v>
      </c>
      <c r="E27319" s="26">
        <v>150.82365755999999</v>
      </c>
      <c r="F27319" s="26">
        <v>1738.46751976</v>
      </c>
      <c r="G27319" s="26">
        <v>4662.6396407100001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28.247335410000002</v>
      </c>
      <c r="E27320" s="26">
        <v>57.101795330000002</v>
      </c>
      <c r="F27320" s="26">
        <v>885.08873299000004</v>
      </c>
      <c r="G27320" s="26">
        <v>1765.72559024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32.527313650000004</v>
      </c>
      <c r="E27321" s="26">
        <v>70.018945000000002</v>
      </c>
      <c r="F27321" s="26">
        <v>1021.13712878</v>
      </c>
      <c r="G27321" s="26">
        <v>2164.88372583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12.10724694</v>
      </c>
      <c r="E27322" s="26">
        <v>14.99685822</v>
      </c>
      <c r="F27322" s="26">
        <v>382.35717763000002</v>
      </c>
      <c r="G27322" s="26">
        <v>463.89549966999999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3.0350893600000002</v>
      </c>
      <c r="E27323" s="26">
        <v>5.7467258000000001</v>
      </c>
      <c r="F27323" s="26">
        <v>95.157662939999994</v>
      </c>
      <c r="G27323" s="26">
        <v>176.27524915000001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9.1749136799999995</v>
      </c>
      <c r="E27324" s="26">
        <v>12.099156649999999</v>
      </c>
      <c r="F27324" s="26">
        <v>288.03162325</v>
      </c>
      <c r="G27324" s="26">
        <v>375.54520323999998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682.67275686999994</v>
      </c>
      <c r="E27325" s="26">
        <v>0</v>
      </c>
      <c r="F27325" s="26">
        <v>25401.17494465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455.81894721999998</v>
      </c>
      <c r="E27326" s="26">
        <v>0</v>
      </c>
      <c r="F27326" s="26">
        <v>16958.104823109999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430.53321754000001</v>
      </c>
      <c r="E27327" s="26">
        <v>0</v>
      </c>
      <c r="F27327" s="26">
        <v>16039.27393069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156.74072434000001</v>
      </c>
      <c r="E27328" s="26">
        <v>0</v>
      </c>
      <c r="F27328" s="26">
        <v>5839.0355962200001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217.71618723</v>
      </c>
      <c r="E27329" s="26">
        <v>0</v>
      </c>
      <c r="F27329" s="26">
        <v>8094.4577048700003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41.452551280000002</v>
      </c>
      <c r="E27330" s="26">
        <v>0</v>
      </c>
      <c r="F27330" s="26">
        <v>1545.5336346900001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27.39055214</v>
      </c>
      <c r="E27331" s="26">
        <v>0</v>
      </c>
      <c r="F27331" s="26">
        <v>1022.2843477599999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53.378220829999997</v>
      </c>
      <c r="E27332" s="26">
        <v>0</v>
      </c>
      <c r="F27332" s="26">
        <v>1980.5308505800001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764.55890600999999</v>
      </c>
      <c r="E27333" s="26">
        <v>0</v>
      </c>
      <c r="F27333" s="26">
        <v>30929.018594879999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472.49360715</v>
      </c>
      <c r="E27334" s="26">
        <v>0</v>
      </c>
      <c r="F27334" s="26">
        <v>19170.793188790001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442.11145944999998</v>
      </c>
      <c r="E27335" s="26">
        <v>0</v>
      </c>
      <c r="F27335" s="26">
        <v>17912.479713889999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130.53213434</v>
      </c>
      <c r="E27336" s="26">
        <v>0</v>
      </c>
      <c r="F27336" s="26">
        <v>5311.04270559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212.93614871</v>
      </c>
      <c r="E27337" s="26">
        <v>0</v>
      </c>
      <c r="F27337" s="26">
        <v>8636.1722103899992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36.551822940000001</v>
      </c>
      <c r="E27338" s="26">
        <v>0</v>
      </c>
      <c r="F27338" s="26">
        <v>1484.5029669400001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29.554565660000002</v>
      </c>
      <c r="E27339" s="26">
        <v>0</v>
      </c>
      <c r="F27339" s="26">
        <v>1196.1621127799999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40.692187079999997</v>
      </c>
      <c r="E27340" s="26">
        <v>0</v>
      </c>
      <c r="F27340" s="26">
        <v>1652.6516612400001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252.78269037000001</v>
      </c>
      <c r="E27341" s="26">
        <v>0</v>
      </c>
      <c r="F27341" s="26">
        <v>11625.977679269999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187.59053051000001</v>
      </c>
      <c r="E27342" s="26">
        <v>0</v>
      </c>
      <c r="F27342" s="26">
        <v>8653.7989168999993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160.35057162000001</v>
      </c>
      <c r="E27343" s="26">
        <v>0</v>
      </c>
      <c r="F27343" s="26">
        <v>7388.01131833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57.12672774</v>
      </c>
      <c r="E27344" s="26">
        <v>0</v>
      </c>
      <c r="F27344" s="26">
        <v>2632.7345795800002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105.45294787</v>
      </c>
      <c r="E27345" s="26">
        <v>0</v>
      </c>
      <c r="F27345" s="26">
        <v>4874.4244485700001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14.714562900000001</v>
      </c>
      <c r="E27346" s="26">
        <v>0</v>
      </c>
      <c r="F27346" s="26">
        <v>677.88655984000002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10.00439969</v>
      </c>
      <c r="E27347" s="26">
        <v>0</v>
      </c>
      <c r="F27347" s="26">
        <v>461.75153289999997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17.19816586</v>
      </c>
      <c r="E27348" s="26">
        <v>0</v>
      </c>
      <c r="F27348" s="26">
        <v>790.86877586000003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322.25835762000003</v>
      </c>
      <c r="E27349" s="26">
        <v>0</v>
      </c>
      <c r="F27349" s="26">
        <v>16675.14083973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225.53559548000001</v>
      </c>
      <c r="E27350" s="26">
        <v>0</v>
      </c>
      <c r="F27350" s="26">
        <v>11679.282164980001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203.83083945999999</v>
      </c>
      <c r="E27351" s="26">
        <v>0</v>
      </c>
      <c r="F27351" s="26">
        <v>10587.46266746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62.656828939999997</v>
      </c>
      <c r="E27352" s="26">
        <v>0</v>
      </c>
      <c r="F27352" s="26">
        <v>3252.8017347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101.22943942000001</v>
      </c>
      <c r="E27353" s="26">
        <v>0</v>
      </c>
      <c r="F27353" s="26">
        <v>5262.37737724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16.703927459999999</v>
      </c>
      <c r="E27354" s="26">
        <v>0</v>
      </c>
      <c r="F27354" s="26">
        <v>873.94533196999998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12.868385569999999</v>
      </c>
      <c r="E27355" s="26">
        <v>0</v>
      </c>
      <c r="F27355" s="26">
        <v>676.61393946999999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15.920794819999999</v>
      </c>
      <c r="E27356" s="26">
        <v>0</v>
      </c>
      <c r="F27356" s="26">
        <v>828.16652971999997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164.49524536000001</v>
      </c>
      <c r="E27357" s="26">
        <v>0</v>
      </c>
      <c r="F27357" s="26">
        <v>10055.71331798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108.06876443</v>
      </c>
      <c r="E27358" s="26">
        <v>0</v>
      </c>
      <c r="F27358" s="26">
        <v>6648.66392713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114.30317553</v>
      </c>
      <c r="E27359" s="26">
        <v>0</v>
      </c>
      <c r="F27359" s="26">
        <v>7007.1185403700001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26.034341649999998</v>
      </c>
      <c r="E27360" s="26">
        <v>0</v>
      </c>
      <c r="F27360" s="26">
        <v>1588.4986914399999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51.67709181</v>
      </c>
      <c r="E27361" s="26">
        <v>0</v>
      </c>
      <c r="F27361" s="26">
        <v>3173.2335742599998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8.4906046800000006</v>
      </c>
      <c r="E27362" s="26">
        <v>0</v>
      </c>
      <c r="F27362" s="26">
        <v>521.73026751999998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8.1255164799999999</v>
      </c>
      <c r="E27363" s="26">
        <v>0</v>
      </c>
      <c r="F27363" s="26">
        <v>500.18655192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6.7835639499999996</v>
      </c>
      <c r="E27364" s="26">
        <v>0</v>
      </c>
      <c r="F27364" s="26">
        <v>418.84634384999998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96.732750620000004</v>
      </c>
      <c r="E27365" s="26">
        <v>0</v>
      </c>
      <c r="F27365" s="26">
        <v>7597.62628855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68.047325279999995</v>
      </c>
      <c r="E27366" s="26">
        <v>0</v>
      </c>
      <c r="F27366" s="26">
        <v>5304.3241104400004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75.81861327</v>
      </c>
      <c r="E27367" s="26">
        <v>0</v>
      </c>
      <c r="F27367" s="26">
        <v>5774.0148623499999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20.684533859999998</v>
      </c>
      <c r="E27368" s="26">
        <v>0</v>
      </c>
      <c r="F27368" s="26">
        <v>1627.7838605500001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61.83987475</v>
      </c>
      <c r="E27369" s="26">
        <v>0</v>
      </c>
      <c r="F27369" s="26">
        <v>4913.3313187399999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4.1207676199999996</v>
      </c>
      <c r="E27370" s="26">
        <v>0</v>
      </c>
      <c r="F27370" s="26">
        <v>311.61086024999997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5.4226732899999996</v>
      </c>
      <c r="E27371" s="26">
        <v>0</v>
      </c>
      <c r="F27371" s="26">
        <v>423.83836000000002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3.3063927400000002</v>
      </c>
      <c r="E27372" s="26">
        <v>0</v>
      </c>
      <c r="F27372" s="26">
        <v>247.92238721999999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135.72867504999999</v>
      </c>
      <c r="E27373" s="26">
        <v>97.959150469999997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103.35484343</v>
      </c>
      <c r="E27374" s="26">
        <v>96.439048139999997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104.44985336000001</v>
      </c>
      <c r="E27375" s="26">
        <v>73.436800950000006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21.580567439999999</v>
      </c>
      <c r="E27376" s="26">
        <v>21.305013890000001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52.0762158</v>
      </c>
      <c r="E27377" s="26">
        <v>28.891779280000002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7.6380047199999996</v>
      </c>
      <c r="E27378" s="26">
        <v>7.3972436799999999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7.2638200700000004</v>
      </c>
      <c r="E27379" s="26">
        <v>2.8196108999999998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9.6673771500000001</v>
      </c>
      <c r="E27380" s="26">
        <v>4.5127987799999998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17.995985579999999</v>
      </c>
      <c r="E27381" s="26">
        <v>160.83572207</v>
      </c>
      <c r="F27381" s="26">
        <v>113.09045251000001</v>
      </c>
      <c r="G27381" s="26">
        <v>963.47393701999999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21.225688380000001</v>
      </c>
      <c r="E27382" s="26">
        <v>149.97762245000001</v>
      </c>
      <c r="F27382" s="26">
        <v>132.56883503</v>
      </c>
      <c r="G27382" s="26">
        <v>894.88595655999995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10.924705810000001</v>
      </c>
      <c r="E27383" s="26">
        <v>86.885430760000006</v>
      </c>
      <c r="F27383" s="26">
        <v>71.645351489999996</v>
      </c>
      <c r="G27383" s="26">
        <v>498.18652322999998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3.3746066699999999</v>
      </c>
      <c r="E27384" s="26">
        <v>42.961896320000001</v>
      </c>
      <c r="F27384" s="26">
        <v>20.19217445</v>
      </c>
      <c r="G27384" s="26">
        <v>244.70985461999999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7.9642446299999996</v>
      </c>
      <c r="E27385" s="26">
        <v>68.925950310000005</v>
      </c>
      <c r="F27385" s="26">
        <v>41.277895540000003</v>
      </c>
      <c r="G27385" s="26">
        <v>402.0411661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0.81192620000000004</v>
      </c>
      <c r="E27386" s="26">
        <v>14.515499569999999</v>
      </c>
      <c r="F27386" s="26">
        <v>5.5933297099999999</v>
      </c>
      <c r="G27386" s="26">
        <v>82.576504589999999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0.52807764000000001</v>
      </c>
      <c r="E27387" s="26">
        <v>3.61650078</v>
      </c>
      <c r="F27387" s="26">
        <v>2.6618149099999999</v>
      </c>
      <c r="G27387" s="26">
        <v>20.44245686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1.5353212599999999</v>
      </c>
      <c r="E27388" s="26">
        <v>9.7586134599999994</v>
      </c>
      <c r="F27388" s="26">
        <v>9.0661383699999991</v>
      </c>
      <c r="G27388" s="26">
        <v>54.103353630000001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17.632552629999999</v>
      </c>
      <c r="E27389" s="26">
        <v>301.96057621</v>
      </c>
      <c r="F27389" s="26">
        <v>263.35851158000003</v>
      </c>
      <c r="G27389" s="26">
        <v>4387.1302984399999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18.390489469999999</v>
      </c>
      <c r="E27390" s="26">
        <v>289.10060637999999</v>
      </c>
      <c r="F27390" s="26">
        <v>266.42996777000002</v>
      </c>
      <c r="G27390" s="26">
        <v>4143.2971067799999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21.04155613</v>
      </c>
      <c r="E27391" s="26">
        <v>176.07603756</v>
      </c>
      <c r="F27391" s="26">
        <v>311.86259998999998</v>
      </c>
      <c r="G27391" s="26">
        <v>2495.53980366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6.9870904600000001</v>
      </c>
      <c r="E27392" s="26">
        <v>71.414194600000002</v>
      </c>
      <c r="F27392" s="26">
        <v>100.47118423000001</v>
      </c>
      <c r="G27392" s="26">
        <v>1005.67582005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7.37714552</v>
      </c>
      <c r="E27393" s="26">
        <v>102.82910219</v>
      </c>
      <c r="F27393" s="26">
        <v>110.89233335999999</v>
      </c>
      <c r="G27393" s="26">
        <v>1471.65147067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1.69994519</v>
      </c>
      <c r="E27394" s="26">
        <v>22.273127179999999</v>
      </c>
      <c r="F27394" s="26">
        <v>24.660850289999999</v>
      </c>
      <c r="G27394" s="26">
        <v>315.18433699000002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1.1459110800000001</v>
      </c>
      <c r="E27395" s="26">
        <v>5.9653615200000001</v>
      </c>
      <c r="F27395" s="26">
        <v>14.964056579999999</v>
      </c>
      <c r="G27395" s="26">
        <v>83.423609580000004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1.9855251700000001</v>
      </c>
      <c r="E27396" s="26">
        <v>14.78847932</v>
      </c>
      <c r="F27396" s="26">
        <v>30.361360600000001</v>
      </c>
      <c r="G27396" s="26">
        <v>210.34269957999999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57.830079390000002</v>
      </c>
      <c r="E27397" s="26">
        <v>393.41328420000002</v>
      </c>
      <c r="F27397" s="26">
        <v>1384.29669352</v>
      </c>
      <c r="G27397" s="26">
        <v>9129.0359991999994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41.327021109999997</v>
      </c>
      <c r="E27398" s="26">
        <v>310.06272768999997</v>
      </c>
      <c r="F27398" s="26">
        <v>1008.4487544900001</v>
      </c>
      <c r="G27398" s="26">
        <v>7253.7210795399997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33.56798062</v>
      </c>
      <c r="E27399" s="26">
        <v>235.22850356000001</v>
      </c>
      <c r="F27399" s="26">
        <v>815.96857308000006</v>
      </c>
      <c r="G27399" s="26">
        <v>5526.4471874299998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14.10003807</v>
      </c>
      <c r="E27400" s="26">
        <v>94.917718620000002</v>
      </c>
      <c r="F27400" s="26">
        <v>339.87201613000002</v>
      </c>
      <c r="G27400" s="26">
        <v>2222.8894565400001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15.39743344</v>
      </c>
      <c r="E27401" s="26">
        <v>136.78165392</v>
      </c>
      <c r="F27401" s="26">
        <v>368.15235247999999</v>
      </c>
      <c r="G27401" s="26">
        <v>3176.36999384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3.0633442899999999</v>
      </c>
      <c r="E27402" s="26">
        <v>29.89412007</v>
      </c>
      <c r="F27402" s="26">
        <v>73.763358310000001</v>
      </c>
      <c r="G27402" s="26">
        <v>698.82466322000005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2.7544785699999998</v>
      </c>
      <c r="E27403" s="26">
        <v>9.0491714699999992</v>
      </c>
      <c r="F27403" s="26">
        <v>68.80007363</v>
      </c>
      <c r="G27403" s="26">
        <v>211.21398517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3.7713752399999998</v>
      </c>
      <c r="E27404" s="26">
        <v>19.041153959999999</v>
      </c>
      <c r="F27404" s="26">
        <v>88.632350169999995</v>
      </c>
      <c r="G27404" s="26">
        <v>438.68876525000002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88.180163669999999</v>
      </c>
      <c r="E27405" s="26">
        <v>223.23451026999999</v>
      </c>
      <c r="F27405" s="26">
        <v>2781.8146038</v>
      </c>
      <c r="G27405" s="26">
        <v>6925.6659114100003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89.242207309999998</v>
      </c>
      <c r="E27406" s="26">
        <v>177.55231560999999</v>
      </c>
      <c r="F27406" s="26">
        <v>2802.9767275300001</v>
      </c>
      <c r="G27406" s="26">
        <v>5511.0068315400003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60.016129280000001</v>
      </c>
      <c r="E27407" s="26">
        <v>151.80967078</v>
      </c>
      <c r="F27407" s="26">
        <v>1887.4666027200001</v>
      </c>
      <c r="G27407" s="26">
        <v>4705.0011015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27.76392435</v>
      </c>
      <c r="E27408" s="26">
        <v>56.167320400000001</v>
      </c>
      <c r="F27408" s="26">
        <v>871.60038956000005</v>
      </c>
      <c r="G27408" s="26">
        <v>1747.7700992099999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34.704616549999997</v>
      </c>
      <c r="E27409" s="26">
        <v>75.8871082</v>
      </c>
      <c r="F27409" s="26">
        <v>1088.4843774399999</v>
      </c>
      <c r="G27409" s="26">
        <v>2352.3918925600001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8.2032829399999994</v>
      </c>
      <c r="E27410" s="26">
        <v>13.42300028</v>
      </c>
      <c r="F27410" s="26">
        <v>258.55163634000002</v>
      </c>
      <c r="G27410" s="26">
        <v>419.93529733999998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3.81847593</v>
      </c>
      <c r="E27411" s="26">
        <v>4.55629317</v>
      </c>
      <c r="F27411" s="26">
        <v>119.89096815000001</v>
      </c>
      <c r="G27411" s="26">
        <v>140.04821161000001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11.524076340000001</v>
      </c>
      <c r="E27412" s="26">
        <v>12.862325869999999</v>
      </c>
      <c r="F27412" s="26">
        <v>361.60021859</v>
      </c>
      <c r="G27412" s="26">
        <v>397.90300615000001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693.33129214999997</v>
      </c>
      <c r="E27413" s="26">
        <v>0</v>
      </c>
      <c r="F27413" s="26">
        <v>25808.690528179999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549.14706254999999</v>
      </c>
      <c r="E27414" s="26">
        <v>0</v>
      </c>
      <c r="F27414" s="26">
        <v>20506.296078769999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453.78968882999999</v>
      </c>
      <c r="E27415" s="26">
        <v>0</v>
      </c>
      <c r="F27415" s="26">
        <v>16911.937543560001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164.00270047000001</v>
      </c>
      <c r="E27416" s="26">
        <v>0</v>
      </c>
      <c r="F27416" s="26">
        <v>6127.0292827599997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211.60426344000001</v>
      </c>
      <c r="E27417" s="26">
        <v>0</v>
      </c>
      <c r="F27417" s="26">
        <v>7878.5715631000003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42.746443919999997</v>
      </c>
      <c r="E27418" s="26">
        <v>0</v>
      </c>
      <c r="F27418" s="26">
        <v>1594.85966005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29.79813274</v>
      </c>
      <c r="E27419" s="26">
        <v>0</v>
      </c>
      <c r="F27419" s="26">
        <v>1113.4921954700001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54.510542559999998</v>
      </c>
      <c r="E27420" s="26">
        <v>0</v>
      </c>
      <c r="F27420" s="26">
        <v>2030.6635073299999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765.86927939999998</v>
      </c>
      <c r="E27421" s="26">
        <v>0</v>
      </c>
      <c r="F27421" s="26">
        <v>30946.934487099999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594.63113720000001</v>
      </c>
      <c r="E27422" s="26">
        <v>0</v>
      </c>
      <c r="F27422" s="26">
        <v>24138.511817729999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419.72302257000001</v>
      </c>
      <c r="E27423" s="26">
        <v>0</v>
      </c>
      <c r="F27423" s="26">
        <v>17040.34346806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123.95715681999999</v>
      </c>
      <c r="E27424" s="26">
        <v>0</v>
      </c>
      <c r="F27424" s="26">
        <v>5048.0948399400004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232.87163354</v>
      </c>
      <c r="E27425" s="26">
        <v>0</v>
      </c>
      <c r="F27425" s="26">
        <v>9448.6513189199995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43.474346449999999</v>
      </c>
      <c r="E27426" s="26">
        <v>0</v>
      </c>
      <c r="F27426" s="26">
        <v>1770.32196447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27.690183309999998</v>
      </c>
      <c r="E27427" s="26">
        <v>0</v>
      </c>
      <c r="F27427" s="26">
        <v>1122.5351278099999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41.092113640000001</v>
      </c>
      <c r="E27428" s="26">
        <v>0</v>
      </c>
      <c r="F27428" s="26">
        <v>1671.92218372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280.39236088000001</v>
      </c>
      <c r="E27429" s="26">
        <v>0</v>
      </c>
      <c r="F27429" s="26">
        <v>12932.885444240001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247.66774903999999</v>
      </c>
      <c r="E27430" s="26">
        <v>0</v>
      </c>
      <c r="F27430" s="26">
        <v>11419.625749569999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162.5677805</v>
      </c>
      <c r="E27431" s="26">
        <v>0</v>
      </c>
      <c r="F27431" s="26">
        <v>7496.2472661100001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50.660367549999997</v>
      </c>
      <c r="E27432" s="26">
        <v>0</v>
      </c>
      <c r="F27432" s="26">
        <v>2343.0070576100002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98.184008770000005</v>
      </c>
      <c r="E27433" s="26">
        <v>0</v>
      </c>
      <c r="F27433" s="26">
        <v>4529.7862611999999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17.389355909999999</v>
      </c>
      <c r="E27434" s="26">
        <v>0</v>
      </c>
      <c r="F27434" s="26">
        <v>804.50422750999996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9.8673675099999993</v>
      </c>
      <c r="E27435" s="26">
        <v>0</v>
      </c>
      <c r="F27435" s="26">
        <v>456.93672371000002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13.814216679999999</v>
      </c>
      <c r="E27436" s="26">
        <v>0</v>
      </c>
      <c r="F27436" s="26">
        <v>639.39293780000003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329.37723851999999</v>
      </c>
      <c r="E27437" s="26">
        <v>0</v>
      </c>
      <c r="F27437" s="26">
        <v>17061.746991759999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271.97999837999998</v>
      </c>
      <c r="E27438" s="26">
        <v>0</v>
      </c>
      <c r="F27438" s="26">
        <v>14142.577313530001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205.69093090000001</v>
      </c>
      <c r="E27439" s="26">
        <v>0</v>
      </c>
      <c r="F27439" s="26">
        <v>10659.283472409999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66.432068540000003</v>
      </c>
      <c r="E27440" s="26">
        <v>0</v>
      </c>
      <c r="F27440" s="26">
        <v>3459.3184872100001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102.12292361</v>
      </c>
      <c r="E27441" s="26">
        <v>0</v>
      </c>
      <c r="F27441" s="26">
        <v>5280.7138193999999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16.088684170000001</v>
      </c>
      <c r="E27442" s="26">
        <v>0</v>
      </c>
      <c r="F27442" s="26">
        <v>840.46336899000005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13.71461629</v>
      </c>
      <c r="E27443" s="26">
        <v>0</v>
      </c>
      <c r="F27443" s="26">
        <v>720.91122131999998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15.180490349999999</v>
      </c>
      <c r="E27444" s="26">
        <v>0</v>
      </c>
      <c r="F27444" s="26">
        <v>784.96896058000004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162.49666395</v>
      </c>
      <c r="E27445" s="26">
        <v>0</v>
      </c>
      <c r="F27445" s="26">
        <v>9937.3201472399996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132.94596996999999</v>
      </c>
      <c r="E27446" s="26">
        <v>0</v>
      </c>
      <c r="F27446" s="26">
        <v>8199.0874463500004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111.86772996000001</v>
      </c>
      <c r="E27447" s="26">
        <v>0</v>
      </c>
      <c r="F27447" s="26">
        <v>6871.99474121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30.17227819</v>
      </c>
      <c r="E27448" s="26">
        <v>0</v>
      </c>
      <c r="F27448" s="26">
        <v>1862.3197601700001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61.14639373</v>
      </c>
      <c r="E27449" s="26">
        <v>0</v>
      </c>
      <c r="F27449" s="26">
        <v>3762.4258787499998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8.9439201700000002</v>
      </c>
      <c r="E27450" s="26">
        <v>0</v>
      </c>
      <c r="F27450" s="26">
        <v>544.76526225999999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6.64063157</v>
      </c>
      <c r="E27451" s="26">
        <v>0</v>
      </c>
      <c r="F27451" s="26">
        <v>408.79624518999998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6.9708581199999999</v>
      </c>
      <c r="E27452" s="26">
        <v>0</v>
      </c>
      <c r="F27452" s="26">
        <v>426.67699439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108.74543653000001</v>
      </c>
      <c r="E27453" s="26">
        <v>0</v>
      </c>
      <c r="F27453" s="26">
        <v>8678.4956645999991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86.42438018</v>
      </c>
      <c r="E27454" s="26">
        <v>0</v>
      </c>
      <c r="F27454" s="26">
        <v>6775.6727912200004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74.933044609999996</v>
      </c>
      <c r="E27455" s="26">
        <v>0</v>
      </c>
      <c r="F27455" s="26">
        <v>5822.3208871099996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26.365555390000001</v>
      </c>
      <c r="E27456" s="26">
        <v>0</v>
      </c>
      <c r="F27456" s="26">
        <v>2050.06325122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68.542969439999993</v>
      </c>
      <c r="E27457" s="26">
        <v>0</v>
      </c>
      <c r="F27457" s="26">
        <v>5407.2390051599996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5.18290468</v>
      </c>
      <c r="E27458" s="26">
        <v>0</v>
      </c>
      <c r="F27458" s="26">
        <v>399.05064980999998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6.95927015</v>
      </c>
      <c r="E27459" s="26">
        <v>0</v>
      </c>
      <c r="F27459" s="26">
        <v>539.19177939999997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4.3919097300000001</v>
      </c>
      <c r="E27460" s="26">
        <v>0</v>
      </c>
      <c r="F27460" s="26">
        <v>328.63034064999999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695.64268941</v>
      </c>
      <c r="E27461" s="26">
        <v>338.08317653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545.49823204999996</v>
      </c>
      <c r="E27462" s="26">
        <v>307.90975092000002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403.50717079999998</v>
      </c>
      <c r="E27463" s="26">
        <v>196.21987511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124.49149231</v>
      </c>
      <c r="E27464" s="26">
        <v>67.048991650000005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190.30143294999999</v>
      </c>
      <c r="E27465" s="26">
        <v>90.679315720000005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32.85499961</v>
      </c>
      <c r="E27466" s="26">
        <v>20.348523790000002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22.653513190000002</v>
      </c>
      <c r="E27467" s="26">
        <v>7.5014140300000003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50.524485570000003</v>
      </c>
      <c r="E27468" s="26">
        <v>20.444340660000002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46.352184080000001</v>
      </c>
      <c r="E27469" s="26">
        <v>140.40033359</v>
      </c>
      <c r="F27469" s="26">
        <v>265.39298817999997</v>
      </c>
      <c r="G27469" s="26">
        <v>829.25898542000004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38.6631669</v>
      </c>
      <c r="E27470" s="26">
        <v>136.41858991999999</v>
      </c>
      <c r="F27470" s="26">
        <v>227.11778287999999</v>
      </c>
      <c r="G27470" s="26">
        <v>791.65499676000002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21.40839982</v>
      </c>
      <c r="E27471" s="26">
        <v>103.05032772</v>
      </c>
      <c r="F27471" s="26">
        <v>123.76622671</v>
      </c>
      <c r="G27471" s="26">
        <v>603.23605667000004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12.142083299999999</v>
      </c>
      <c r="E27472" s="26">
        <v>48.330617969999999</v>
      </c>
      <c r="F27472" s="26">
        <v>73.819901619999996</v>
      </c>
      <c r="G27472" s="26">
        <v>281.44386304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16.651532970000002</v>
      </c>
      <c r="E27473" s="26">
        <v>61.702366679999997</v>
      </c>
      <c r="F27473" s="26">
        <v>95.973181409999995</v>
      </c>
      <c r="G27473" s="26">
        <v>341.63779338000001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3.1058572600000001</v>
      </c>
      <c r="E27474" s="26">
        <v>15.18602523</v>
      </c>
      <c r="F27474" s="26">
        <v>17.754598390000002</v>
      </c>
      <c r="G27474" s="26">
        <v>86.044667820000001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1.43127066</v>
      </c>
      <c r="E27475" s="26">
        <v>3.6186427800000001</v>
      </c>
      <c r="F27475" s="26">
        <v>8.1180707099999996</v>
      </c>
      <c r="G27475" s="26">
        <v>20.281830299999999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4.4677598300000003</v>
      </c>
      <c r="E27476" s="26">
        <v>8.0075451300000005</v>
      </c>
      <c r="F27476" s="26">
        <v>24.22322402</v>
      </c>
      <c r="G27476" s="26">
        <v>48.715358940000002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63.897593669999999</v>
      </c>
      <c r="E27477" s="26">
        <v>240.50463532000001</v>
      </c>
      <c r="F27477" s="26">
        <v>939.16022848</v>
      </c>
      <c r="G27477" s="26">
        <v>3450.8531461500002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57.271880830000001</v>
      </c>
      <c r="E27478" s="26">
        <v>238.91356013999999</v>
      </c>
      <c r="F27478" s="26">
        <v>837.97176780999996</v>
      </c>
      <c r="G27478" s="26">
        <v>3428.4225952699999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32.02128338</v>
      </c>
      <c r="E27479" s="26">
        <v>153.63886789</v>
      </c>
      <c r="F27479" s="26">
        <v>465.98189309000003</v>
      </c>
      <c r="G27479" s="26">
        <v>2187.7152446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13.935743540000001</v>
      </c>
      <c r="E27480" s="26">
        <v>63.135415989999998</v>
      </c>
      <c r="F27480" s="26">
        <v>206.70080909999999</v>
      </c>
      <c r="G27480" s="26">
        <v>866.06918599999995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25.891794040000001</v>
      </c>
      <c r="E27481" s="26">
        <v>99.527635559999993</v>
      </c>
      <c r="F27481" s="26">
        <v>377.11927007000003</v>
      </c>
      <c r="G27481" s="26">
        <v>1391.2082625600001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2.5421299400000001</v>
      </c>
      <c r="E27482" s="26">
        <v>18.457875319999999</v>
      </c>
      <c r="F27482" s="26">
        <v>35.017473240000001</v>
      </c>
      <c r="G27482" s="26">
        <v>262.97276138000001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2.4009328600000002</v>
      </c>
      <c r="E27483" s="26">
        <v>5.26962566</v>
      </c>
      <c r="F27483" s="26">
        <v>36.673692690000003</v>
      </c>
      <c r="G27483" s="26">
        <v>76.471019409999997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5.4580536899999998</v>
      </c>
      <c r="E27484" s="26">
        <v>9.42286556</v>
      </c>
      <c r="F27484" s="26">
        <v>76.538997760000001</v>
      </c>
      <c r="G27484" s="26">
        <v>132.73474191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145.09856934000001</v>
      </c>
      <c r="E27485" s="26">
        <v>299.19530880000002</v>
      </c>
      <c r="F27485" s="26">
        <v>3484.1186151900001</v>
      </c>
      <c r="G27485" s="26">
        <v>6885.0867037999997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118.47602793999999</v>
      </c>
      <c r="E27486" s="26">
        <v>226.67194494</v>
      </c>
      <c r="F27486" s="26">
        <v>2856.8278196000001</v>
      </c>
      <c r="G27486" s="26">
        <v>5296.9265090299996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85.15382323</v>
      </c>
      <c r="E27487" s="26">
        <v>196.77506163999999</v>
      </c>
      <c r="F27487" s="26">
        <v>2059.2514775099999</v>
      </c>
      <c r="G27487" s="26">
        <v>4551.0558935600002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32.98378426</v>
      </c>
      <c r="E27488" s="26">
        <v>73.600934510000002</v>
      </c>
      <c r="F27488" s="26">
        <v>784.62737845000004</v>
      </c>
      <c r="G27488" s="26">
        <v>1688.1739150799999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48.102925720000002</v>
      </c>
      <c r="E27489" s="26">
        <v>114.55599626</v>
      </c>
      <c r="F27489" s="26">
        <v>1166.52675568</v>
      </c>
      <c r="G27489" s="26">
        <v>2674.02400326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8.5984619299999991</v>
      </c>
      <c r="E27490" s="26">
        <v>22.61353076</v>
      </c>
      <c r="F27490" s="26">
        <v>209.69133066000001</v>
      </c>
      <c r="G27490" s="26">
        <v>528.94335378000005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5.9790495999999997</v>
      </c>
      <c r="E27491" s="26">
        <v>6.7964355100000002</v>
      </c>
      <c r="F27491" s="26">
        <v>147.80607753999999</v>
      </c>
      <c r="G27491" s="26">
        <v>157.03845201999999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15.11719989</v>
      </c>
      <c r="E27492" s="26">
        <v>16.168628559999998</v>
      </c>
      <c r="F27492" s="26">
        <v>374.35784210999998</v>
      </c>
      <c r="G27492" s="26">
        <v>367.14711736999999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290.20392362000001</v>
      </c>
      <c r="E27493" s="26">
        <v>118.11084947000001</v>
      </c>
      <c r="F27493" s="26">
        <v>9084.0365473300008</v>
      </c>
      <c r="G27493" s="26">
        <v>3671.8643611299999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234.95000383000001</v>
      </c>
      <c r="E27494" s="26">
        <v>102.87697261</v>
      </c>
      <c r="F27494" s="26">
        <v>7340.7156736899997</v>
      </c>
      <c r="G27494" s="26">
        <v>3211.2685468099999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158.67177240000001</v>
      </c>
      <c r="E27495" s="26">
        <v>95.482399580000006</v>
      </c>
      <c r="F27495" s="26">
        <v>4961.5171632900001</v>
      </c>
      <c r="G27495" s="26">
        <v>2955.8259966999999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59.874721469999997</v>
      </c>
      <c r="E27496" s="26">
        <v>30.752949470000001</v>
      </c>
      <c r="F27496" s="26">
        <v>1866.1499689699999</v>
      </c>
      <c r="G27496" s="26">
        <v>948.85768178000001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103.98637693000001</v>
      </c>
      <c r="E27497" s="26">
        <v>51.776284619999998</v>
      </c>
      <c r="F27497" s="26">
        <v>3246.23577372</v>
      </c>
      <c r="G27497" s="26">
        <v>1603.2510002700001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21.263126580000002</v>
      </c>
      <c r="E27498" s="26">
        <v>11.174489790000001</v>
      </c>
      <c r="F27498" s="26">
        <v>664.46509331000004</v>
      </c>
      <c r="G27498" s="26">
        <v>350.39225599000002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12.23938879</v>
      </c>
      <c r="E27499" s="26">
        <v>3.8174162800000002</v>
      </c>
      <c r="F27499" s="26">
        <v>380.94772498999998</v>
      </c>
      <c r="G27499" s="26">
        <v>118.39007859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24.50322821</v>
      </c>
      <c r="E27500" s="26">
        <v>5.3362467200000001</v>
      </c>
      <c r="F27500" s="26">
        <v>759.36491236999996</v>
      </c>
      <c r="G27500" s="26">
        <v>166.72646007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449.33570393000002</v>
      </c>
      <c r="E27501" s="26">
        <v>0</v>
      </c>
      <c r="F27501" s="26">
        <v>16698.999956060001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363.32226016999999</v>
      </c>
      <c r="E27502" s="26">
        <v>0</v>
      </c>
      <c r="F27502" s="26">
        <v>13519.489964980001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290.85319306999997</v>
      </c>
      <c r="E27503" s="26">
        <v>0</v>
      </c>
      <c r="F27503" s="26">
        <v>10798.48733692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100.31882926999999</v>
      </c>
      <c r="E27504" s="26">
        <v>0</v>
      </c>
      <c r="F27504" s="26">
        <v>3721.4872602099999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143.59252608</v>
      </c>
      <c r="E27505" s="26">
        <v>0</v>
      </c>
      <c r="F27505" s="26">
        <v>5314.2303086100001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26.40697587</v>
      </c>
      <c r="E27506" s="26">
        <v>0</v>
      </c>
      <c r="F27506" s="26">
        <v>980.21780870999999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18.836851469999999</v>
      </c>
      <c r="E27507" s="26">
        <v>0</v>
      </c>
      <c r="F27507" s="26">
        <v>700.97705312999994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26.37583738</v>
      </c>
      <c r="E27508" s="26">
        <v>0</v>
      </c>
      <c r="F27508" s="26">
        <v>977.21781699999997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441.68767076</v>
      </c>
      <c r="E27509" s="26">
        <v>0</v>
      </c>
      <c r="F27509" s="26">
        <v>17856.31709828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356.97989655999999</v>
      </c>
      <c r="E27510" s="26">
        <v>0</v>
      </c>
      <c r="F27510" s="26">
        <v>14479.94489411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263.25903605000002</v>
      </c>
      <c r="E27511" s="26">
        <v>0</v>
      </c>
      <c r="F27511" s="26">
        <v>10681.32296655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81.965265849999994</v>
      </c>
      <c r="E27512" s="26">
        <v>0</v>
      </c>
      <c r="F27512" s="26">
        <v>3327.0249997300002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138.80119206000001</v>
      </c>
      <c r="E27513" s="26">
        <v>0</v>
      </c>
      <c r="F27513" s="26">
        <v>5643.6031825299997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27.680590280000001</v>
      </c>
      <c r="E27514" s="26">
        <v>0</v>
      </c>
      <c r="F27514" s="26">
        <v>1124.6044226399999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17.294098120000001</v>
      </c>
      <c r="E27515" s="26">
        <v>0</v>
      </c>
      <c r="F27515" s="26">
        <v>700.88687756000002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18.260491080000001</v>
      </c>
      <c r="E27516" s="26">
        <v>0</v>
      </c>
      <c r="F27516" s="26">
        <v>734.64489857000001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156.25669354999999</v>
      </c>
      <c r="E27517" s="26">
        <v>0</v>
      </c>
      <c r="F27517" s="26">
        <v>7211.3998919400001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115.90922851000001</v>
      </c>
      <c r="E27518" s="26">
        <v>0</v>
      </c>
      <c r="F27518" s="26">
        <v>5358.6394268000004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102.72631681999999</v>
      </c>
      <c r="E27519" s="26">
        <v>0</v>
      </c>
      <c r="F27519" s="26">
        <v>4753.6937693999998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32.589871700000003</v>
      </c>
      <c r="E27520" s="26">
        <v>0</v>
      </c>
      <c r="F27520" s="26">
        <v>1502.75174894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63.131137029999998</v>
      </c>
      <c r="E27521" s="26">
        <v>0</v>
      </c>
      <c r="F27521" s="26">
        <v>2923.9847426000001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9.8038961400000009</v>
      </c>
      <c r="E27522" s="26">
        <v>0</v>
      </c>
      <c r="F27522" s="26">
        <v>455.21241150999998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7.6365797100000004</v>
      </c>
      <c r="E27523" s="26">
        <v>0</v>
      </c>
      <c r="F27523" s="26">
        <v>354.38743700999999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6.2903668399999999</v>
      </c>
      <c r="E27524" s="26">
        <v>0</v>
      </c>
      <c r="F27524" s="26">
        <v>291.48372584999998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165.60332069</v>
      </c>
      <c r="E27525" s="26">
        <v>0</v>
      </c>
      <c r="F27525" s="26">
        <v>8580.2114324699996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138.95812447</v>
      </c>
      <c r="E27526" s="26">
        <v>0</v>
      </c>
      <c r="F27526" s="26">
        <v>7186.31502464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123.23618127</v>
      </c>
      <c r="E27527" s="26">
        <v>0</v>
      </c>
      <c r="F27527" s="26">
        <v>6425.0935142899998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35.626810149999997</v>
      </c>
      <c r="E27528" s="26">
        <v>0</v>
      </c>
      <c r="F27528" s="26">
        <v>1844.3419049500001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56.913476670000001</v>
      </c>
      <c r="E27529" s="26">
        <v>0</v>
      </c>
      <c r="F27529" s="26">
        <v>2977.9788274299999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9.4722498599999998</v>
      </c>
      <c r="E27530" s="26">
        <v>0</v>
      </c>
      <c r="F27530" s="26">
        <v>491.74442862000001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7.6243946899999999</v>
      </c>
      <c r="E27531" s="26">
        <v>0</v>
      </c>
      <c r="F27531" s="26">
        <v>403.56599586999999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5.3767772300000001</v>
      </c>
      <c r="E27532" s="26">
        <v>0</v>
      </c>
      <c r="F27532" s="26">
        <v>276.96299319000002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81.067131090000004</v>
      </c>
      <c r="E27533" s="26">
        <v>0</v>
      </c>
      <c r="F27533" s="26">
        <v>4940.8902199599997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66.387997100000007</v>
      </c>
      <c r="E27534" s="26">
        <v>0</v>
      </c>
      <c r="F27534" s="26">
        <v>4066.4076399700002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67.495884529999998</v>
      </c>
      <c r="E27535" s="26">
        <v>0</v>
      </c>
      <c r="F27535" s="26">
        <v>4138.0929914199996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15.73739406</v>
      </c>
      <c r="E27536" s="26">
        <v>0</v>
      </c>
      <c r="F27536" s="26">
        <v>964.08843020999996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37.10654796</v>
      </c>
      <c r="E27537" s="26">
        <v>0</v>
      </c>
      <c r="F27537" s="26">
        <v>2255.8725258999998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5.64586027</v>
      </c>
      <c r="E27538" s="26">
        <v>0</v>
      </c>
      <c r="F27538" s="26">
        <v>343.54259685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5.0289881599999999</v>
      </c>
      <c r="E27539" s="26">
        <v>0</v>
      </c>
      <c r="F27539" s="26">
        <v>307.58988601999999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3.01533278</v>
      </c>
      <c r="E27540" s="26">
        <v>0</v>
      </c>
      <c r="F27540" s="26">
        <v>184.90743212999999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57.432402609999997</v>
      </c>
      <c r="E27541" s="26">
        <v>0</v>
      </c>
      <c r="F27541" s="26">
        <v>4510.5594421599999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52.126670400000002</v>
      </c>
      <c r="E27542" s="26">
        <v>0</v>
      </c>
      <c r="F27542" s="26">
        <v>4175.3420227200004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43.296088679999997</v>
      </c>
      <c r="E27543" s="26">
        <v>0</v>
      </c>
      <c r="F27543" s="26">
        <v>3364.7599678500001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16.92596009</v>
      </c>
      <c r="E27544" s="26">
        <v>0</v>
      </c>
      <c r="F27544" s="26">
        <v>1329.5553288799999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52.207361110000001</v>
      </c>
      <c r="E27545" s="26">
        <v>0</v>
      </c>
      <c r="F27545" s="26">
        <v>4166.722076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4.8480666399999999</v>
      </c>
      <c r="E27546" s="26">
        <v>0</v>
      </c>
      <c r="F27546" s="26">
        <v>381.15285533999997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4.40193586</v>
      </c>
      <c r="E27547" s="26">
        <v>0</v>
      </c>
      <c r="F27547" s="26">
        <v>352.32479757999999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1.61128038</v>
      </c>
      <c r="E27548" s="26">
        <v>0</v>
      </c>
      <c r="F27548" s="26">
        <v>123.40863395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147.98794052</v>
      </c>
      <c r="E27549" s="26">
        <v>114.98361656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119.95894622</v>
      </c>
      <c r="E27550" s="26">
        <v>91.450801999999996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87.258752700000002</v>
      </c>
      <c r="E27551" s="26">
        <v>54.015841629999997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33.741275960000003</v>
      </c>
      <c r="E27552" s="26">
        <v>29.047128480000001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60.835852819999999</v>
      </c>
      <c r="E27553" s="26">
        <v>32.669351820000003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10.87662078</v>
      </c>
      <c r="E27554" s="26">
        <v>11.42063113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8.8668173100000001</v>
      </c>
      <c r="E27555" s="26">
        <v>3.5043016900000001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10.7495137</v>
      </c>
      <c r="E27556" s="26">
        <v>5.6333614399999998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18.730966609999999</v>
      </c>
      <c r="E27557" s="26">
        <v>170.32456629000001</v>
      </c>
      <c r="F27557" s="26">
        <v>123.69135602999999</v>
      </c>
      <c r="G27557" s="26">
        <v>1016.00441973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10.849922019999999</v>
      </c>
      <c r="E27558" s="26">
        <v>159.70505355</v>
      </c>
      <c r="F27558" s="26">
        <v>57.873349699999999</v>
      </c>
      <c r="G27558" s="26">
        <v>921.26245375999997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13.47412784</v>
      </c>
      <c r="E27559" s="26">
        <v>107.10913741</v>
      </c>
      <c r="F27559" s="26">
        <v>72.127461699999998</v>
      </c>
      <c r="G27559" s="26">
        <v>640.76357258999997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4.4856082300000004</v>
      </c>
      <c r="E27560" s="26">
        <v>46.959306210000001</v>
      </c>
      <c r="F27560" s="26">
        <v>27.089134420000001</v>
      </c>
      <c r="G27560" s="26">
        <v>267.79218384000001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7.4603697000000002</v>
      </c>
      <c r="E27561" s="26">
        <v>69.012997499999997</v>
      </c>
      <c r="F27561" s="26">
        <v>37.483330459999998</v>
      </c>
      <c r="G27561" s="26">
        <v>385.76000081000001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0.96549231999999996</v>
      </c>
      <c r="E27562" s="26">
        <v>14.663444739999999</v>
      </c>
      <c r="F27562" s="26">
        <v>3.67199608</v>
      </c>
      <c r="G27562" s="26">
        <v>86.43633561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0.60291792</v>
      </c>
      <c r="E27563" s="26">
        <v>3.7634986700000002</v>
      </c>
      <c r="F27563" s="26">
        <v>3.9827048500000002</v>
      </c>
      <c r="G27563" s="26">
        <v>23.069831650000001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1.5349030699999999</v>
      </c>
      <c r="E27564" s="26">
        <v>10.145339979999999</v>
      </c>
      <c r="F27564" s="26">
        <v>6.2893084899999998</v>
      </c>
      <c r="G27564" s="26">
        <v>53.024988030000003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25.145353010000001</v>
      </c>
      <c r="E27565" s="26">
        <v>283.10287804000001</v>
      </c>
      <c r="F27565" s="26">
        <v>353.04979645999998</v>
      </c>
      <c r="G27565" s="26">
        <v>4042.9712084299999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15.60522209</v>
      </c>
      <c r="E27566" s="26">
        <v>287.63686238999998</v>
      </c>
      <c r="F27566" s="26">
        <v>215.3412227</v>
      </c>
      <c r="G27566" s="26">
        <v>4097.2497250899996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16.166650099999998</v>
      </c>
      <c r="E27567" s="26">
        <v>191.09104686000001</v>
      </c>
      <c r="F27567" s="26">
        <v>233.67646400999999</v>
      </c>
      <c r="G27567" s="26">
        <v>2698.7369320100001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8.1495173399999992</v>
      </c>
      <c r="E27568" s="26">
        <v>74.043826710000005</v>
      </c>
      <c r="F27568" s="26">
        <v>115.20353009</v>
      </c>
      <c r="G27568" s="26">
        <v>1066.44041814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11.760548760000001</v>
      </c>
      <c r="E27569" s="26">
        <v>104.41599316999999</v>
      </c>
      <c r="F27569" s="26">
        <v>163.42375654</v>
      </c>
      <c r="G27569" s="26">
        <v>1512.05817763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2.4447664900000001</v>
      </c>
      <c r="E27570" s="26">
        <v>19.687047190000001</v>
      </c>
      <c r="F27570" s="26">
        <v>33.431758950000003</v>
      </c>
      <c r="G27570" s="26">
        <v>275.04415084999999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1.27682666</v>
      </c>
      <c r="E27571" s="26">
        <v>5.8478801499999999</v>
      </c>
      <c r="F27571" s="26">
        <v>17.88953785</v>
      </c>
      <c r="G27571" s="26">
        <v>84.693460470000005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2.6770884700000002</v>
      </c>
      <c r="E27572" s="26">
        <v>16.696278209999999</v>
      </c>
      <c r="F27572" s="26">
        <v>36.787756729999998</v>
      </c>
      <c r="G27572" s="26">
        <v>238.57173268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63.245208830000003</v>
      </c>
      <c r="E27573" s="26">
        <v>383.65235015000002</v>
      </c>
      <c r="F27573" s="26">
        <v>1518.7463945899999</v>
      </c>
      <c r="G27573" s="26">
        <v>8834.4547153000003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50.568130250000003</v>
      </c>
      <c r="E27574" s="26">
        <v>323.08780431000002</v>
      </c>
      <c r="F27574" s="26">
        <v>1226.87830777</v>
      </c>
      <c r="G27574" s="26">
        <v>7582.0962614500004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33.946425339999998</v>
      </c>
      <c r="E27575" s="26">
        <v>242.87777904000001</v>
      </c>
      <c r="F27575" s="26">
        <v>808.05268974000001</v>
      </c>
      <c r="G27575" s="26">
        <v>5683.9660127200004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11.424933129999999</v>
      </c>
      <c r="E27576" s="26">
        <v>88.102423770000001</v>
      </c>
      <c r="F27576" s="26">
        <v>271.26109729000001</v>
      </c>
      <c r="G27576" s="26">
        <v>2065.3286806400001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25.401262460000002</v>
      </c>
      <c r="E27577" s="26">
        <v>129.7124714</v>
      </c>
      <c r="F27577" s="26">
        <v>616.19160068999997</v>
      </c>
      <c r="G27577" s="26">
        <v>3013.7417690000002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4.69946018</v>
      </c>
      <c r="E27578" s="26">
        <v>25.168947360000001</v>
      </c>
      <c r="F27578" s="26">
        <v>110.13481976999999</v>
      </c>
      <c r="G27578" s="26">
        <v>592.61253822000003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2.79506261</v>
      </c>
      <c r="E27579" s="26">
        <v>9.3716465299999996</v>
      </c>
      <c r="F27579" s="26">
        <v>66.77823094</v>
      </c>
      <c r="G27579" s="26">
        <v>216.40814924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5.6603766200000001</v>
      </c>
      <c r="E27580" s="26">
        <v>18.023804770000002</v>
      </c>
      <c r="F27580" s="26">
        <v>137.95230156</v>
      </c>
      <c r="G27580" s="26">
        <v>426.17095652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99.719674729999994</v>
      </c>
      <c r="E27581" s="26">
        <v>184.89464813999999</v>
      </c>
      <c r="F27581" s="26">
        <v>3131.4241276600001</v>
      </c>
      <c r="G27581" s="26">
        <v>5726.7145050400004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84.037229449999998</v>
      </c>
      <c r="E27582" s="26">
        <v>179.15270638000001</v>
      </c>
      <c r="F27582" s="26">
        <v>2637.2702223000001</v>
      </c>
      <c r="G27582" s="26">
        <v>5552.7861546200002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58.316193060000003</v>
      </c>
      <c r="E27583" s="26">
        <v>146.77328255</v>
      </c>
      <c r="F27583" s="26">
        <v>1821.30502804</v>
      </c>
      <c r="G27583" s="26">
        <v>4545.7975390299998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25.42815453</v>
      </c>
      <c r="E27584" s="26">
        <v>56.93278437</v>
      </c>
      <c r="F27584" s="26">
        <v>792.06846221000001</v>
      </c>
      <c r="G27584" s="26">
        <v>1770.41902695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34.275054150000003</v>
      </c>
      <c r="E27585" s="26">
        <v>71.814813389999998</v>
      </c>
      <c r="F27585" s="26">
        <v>1075.4922454800001</v>
      </c>
      <c r="G27585" s="26">
        <v>2229.0998705900001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7.1273055400000001</v>
      </c>
      <c r="E27586" s="26">
        <v>15.73053423</v>
      </c>
      <c r="F27586" s="26">
        <v>224.53226057000001</v>
      </c>
      <c r="G27586" s="26">
        <v>488.67813962000002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2.9661047599999999</v>
      </c>
      <c r="E27587" s="26">
        <v>5.3502784700000001</v>
      </c>
      <c r="F27587" s="26">
        <v>93.847664179999995</v>
      </c>
      <c r="G27587" s="26">
        <v>164.88523727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8.0410016100000004</v>
      </c>
      <c r="E27588" s="26">
        <v>11.03082266</v>
      </c>
      <c r="F27588" s="26">
        <v>254.18006886000001</v>
      </c>
      <c r="G27588" s="26">
        <v>342.03777271000001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688.64890792999995</v>
      </c>
      <c r="E27589" s="26">
        <v>0</v>
      </c>
      <c r="F27589" s="26">
        <v>25640.775526130001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574.46130010000002</v>
      </c>
      <c r="E27590" s="26">
        <v>0</v>
      </c>
      <c r="F27590" s="26">
        <v>21450.704040500001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417.50220213</v>
      </c>
      <c r="E27591" s="26">
        <v>0</v>
      </c>
      <c r="F27591" s="26">
        <v>15560.6281585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156.58281084000001</v>
      </c>
      <c r="E27592" s="26">
        <v>0</v>
      </c>
      <c r="F27592" s="26">
        <v>5849.2810971899999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226.16507017999999</v>
      </c>
      <c r="E27593" s="26">
        <v>0</v>
      </c>
      <c r="F27593" s="26">
        <v>8420.7387065700004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42.295689979999999</v>
      </c>
      <c r="E27594" s="26">
        <v>0</v>
      </c>
      <c r="F27594" s="26">
        <v>1581.3725356699999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27.448784459999999</v>
      </c>
      <c r="E27595" s="26">
        <v>0</v>
      </c>
      <c r="F27595" s="26">
        <v>1026.86294451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51.613066830000001</v>
      </c>
      <c r="E27596" s="26">
        <v>0</v>
      </c>
      <c r="F27596" s="26">
        <v>1919.04591426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776.25481377999995</v>
      </c>
      <c r="E27597" s="26">
        <v>0</v>
      </c>
      <c r="F27597" s="26">
        <v>31365.326513520002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602.51888384999995</v>
      </c>
      <c r="E27598" s="26">
        <v>0</v>
      </c>
      <c r="F27598" s="26">
        <v>24420.70936624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449.00148410000003</v>
      </c>
      <c r="E27599" s="26">
        <v>0</v>
      </c>
      <c r="F27599" s="26">
        <v>18202.070534760001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127.792828</v>
      </c>
      <c r="E27600" s="26">
        <v>0</v>
      </c>
      <c r="F27600" s="26">
        <v>5185.8447610100002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222.37223867</v>
      </c>
      <c r="E27601" s="26">
        <v>0</v>
      </c>
      <c r="F27601" s="26">
        <v>9001.2357877600007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41.578127379999998</v>
      </c>
      <c r="E27602" s="26">
        <v>0</v>
      </c>
      <c r="F27602" s="26">
        <v>1689.4630011500001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26.086666640000001</v>
      </c>
      <c r="E27603" s="26">
        <v>0</v>
      </c>
      <c r="F27603" s="26">
        <v>1057.4936077699999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36.726248859999998</v>
      </c>
      <c r="E27604" s="26">
        <v>0</v>
      </c>
      <c r="F27604" s="26">
        <v>1490.88392148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267.95510999999999</v>
      </c>
      <c r="E27605" s="26">
        <v>0</v>
      </c>
      <c r="F27605" s="26">
        <v>12347.38262273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236.83122577</v>
      </c>
      <c r="E27606" s="26">
        <v>0</v>
      </c>
      <c r="F27606" s="26">
        <v>10898.022746799999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165.970429</v>
      </c>
      <c r="E27607" s="26">
        <v>0</v>
      </c>
      <c r="F27607" s="26">
        <v>7650.7131323200001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57.985957710000001</v>
      </c>
      <c r="E27608" s="26">
        <v>0</v>
      </c>
      <c r="F27608" s="26">
        <v>2662.5713480300001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91.93515893</v>
      </c>
      <c r="E27609" s="26">
        <v>0</v>
      </c>
      <c r="F27609" s="26">
        <v>4243.3013782600001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15.30176312</v>
      </c>
      <c r="E27610" s="26">
        <v>0</v>
      </c>
      <c r="F27610" s="26">
        <v>709.49701339000001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10.80002318</v>
      </c>
      <c r="E27611" s="26">
        <v>0</v>
      </c>
      <c r="F27611" s="26">
        <v>498.96059661999999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14.963367099999999</v>
      </c>
      <c r="E27612" s="26">
        <v>0</v>
      </c>
      <c r="F27612" s="26">
        <v>687.67700171000001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322.54560214999998</v>
      </c>
      <c r="E27613" s="26">
        <v>0</v>
      </c>
      <c r="F27613" s="26">
        <v>16677.036346320001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257.31168000000002</v>
      </c>
      <c r="E27614" s="26">
        <v>0</v>
      </c>
      <c r="F27614" s="26">
        <v>13322.07572508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205.43979895999999</v>
      </c>
      <c r="E27615" s="26">
        <v>0</v>
      </c>
      <c r="F27615" s="26">
        <v>10668.72456597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56.642773869999999</v>
      </c>
      <c r="E27616" s="26">
        <v>0</v>
      </c>
      <c r="F27616" s="26">
        <v>2952.2942093900001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98.18106204</v>
      </c>
      <c r="E27617" s="26">
        <v>0</v>
      </c>
      <c r="F27617" s="26">
        <v>5088.6581755899997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17.069879449999998</v>
      </c>
      <c r="E27618" s="26">
        <v>0</v>
      </c>
      <c r="F27618" s="26">
        <v>893.65156643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12.77345607</v>
      </c>
      <c r="E27619" s="26">
        <v>0</v>
      </c>
      <c r="F27619" s="26">
        <v>672.12796151999999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17.772431350000002</v>
      </c>
      <c r="E27620" s="26">
        <v>0</v>
      </c>
      <c r="F27620" s="26">
        <v>926.23037478000003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149.85309151000001</v>
      </c>
      <c r="E27621" s="26">
        <v>0</v>
      </c>
      <c r="F27621" s="26">
        <v>9186.23863428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121.00548141</v>
      </c>
      <c r="E27622" s="26">
        <v>0</v>
      </c>
      <c r="F27622" s="26">
        <v>7409.44500247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107.01508977</v>
      </c>
      <c r="E27623" s="26">
        <v>0</v>
      </c>
      <c r="F27623" s="26">
        <v>6574.10638053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24.69883553</v>
      </c>
      <c r="E27624" s="26">
        <v>0</v>
      </c>
      <c r="F27624" s="26">
        <v>1516.73616292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59.637149139999998</v>
      </c>
      <c r="E27625" s="26">
        <v>0</v>
      </c>
      <c r="F27625" s="26">
        <v>3662.7649717499999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8.6854486000000009</v>
      </c>
      <c r="E27626" s="26">
        <v>0</v>
      </c>
      <c r="F27626" s="26">
        <v>535.60399553000002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6.1015996299999999</v>
      </c>
      <c r="E27627" s="26">
        <v>0</v>
      </c>
      <c r="F27627" s="26">
        <v>377.48450522000002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6.4518398899999996</v>
      </c>
      <c r="E27628" s="26">
        <v>0</v>
      </c>
      <c r="F27628" s="26">
        <v>393.77428175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92.427428019999994</v>
      </c>
      <c r="E27629" s="26">
        <v>0</v>
      </c>
      <c r="F27629" s="26">
        <v>7182.5804878700001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68.749605389999999</v>
      </c>
      <c r="E27630" s="26">
        <v>0</v>
      </c>
      <c r="F27630" s="26">
        <v>5332.3707076700002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68.405557970000004</v>
      </c>
      <c r="E27631" s="26">
        <v>0</v>
      </c>
      <c r="F27631" s="26">
        <v>5297.9716403399998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20.463428149999999</v>
      </c>
      <c r="E27632" s="26">
        <v>0</v>
      </c>
      <c r="F27632" s="26">
        <v>1647.8755671199999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58.693760169999997</v>
      </c>
      <c r="E27633" s="26">
        <v>0</v>
      </c>
      <c r="F27633" s="26">
        <v>4683.6285205900003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4.5950479499999997</v>
      </c>
      <c r="E27634" s="26">
        <v>0</v>
      </c>
      <c r="F27634" s="26">
        <v>356.65344102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6.5613720000000004</v>
      </c>
      <c r="E27635" s="26">
        <v>0</v>
      </c>
      <c r="F27635" s="26">
        <v>505.72367317999999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4.3538812299999998</v>
      </c>
      <c r="E27636" s="26">
        <v>0</v>
      </c>
      <c r="F27636" s="26">
        <v>329.05756502000003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129.32322869999999</v>
      </c>
      <c r="E27637" s="26">
        <v>98.620923980000001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96.493839080000001</v>
      </c>
      <c r="E27638" s="26">
        <v>72.781946579999996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80.087901410000001</v>
      </c>
      <c r="E27639" s="26">
        <v>46.141711909999998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28.32302748</v>
      </c>
      <c r="E27640" s="26">
        <v>19.369497150000001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49.071960160000003</v>
      </c>
      <c r="E27641" s="26">
        <v>35.525206699999998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8.3953895299999992</v>
      </c>
      <c r="E27642" s="26">
        <v>7.5195507399999997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7.9782833699999998</v>
      </c>
      <c r="E27643" s="26">
        <v>1.5205408499999999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9.3099086300000007</v>
      </c>
      <c r="E27644" s="26">
        <v>5.8330988899999996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22.718095649999999</v>
      </c>
      <c r="E27645" s="26">
        <v>182.32620935</v>
      </c>
      <c r="F27645" s="26">
        <v>137.73930326999999</v>
      </c>
      <c r="G27645" s="26">
        <v>1075.30335311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17.444987390000001</v>
      </c>
      <c r="E27646" s="26">
        <v>175.40775568000001</v>
      </c>
      <c r="F27646" s="26">
        <v>90.637745989999999</v>
      </c>
      <c r="G27646" s="26">
        <v>1015.18468495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14.09079728</v>
      </c>
      <c r="E27647" s="26">
        <v>116.81675799</v>
      </c>
      <c r="F27647" s="26">
        <v>66.448228029999996</v>
      </c>
      <c r="G27647" s="26">
        <v>695.63186495000002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5.5926918600000004</v>
      </c>
      <c r="E27648" s="26">
        <v>50.588954360000002</v>
      </c>
      <c r="F27648" s="26">
        <v>35.32482941</v>
      </c>
      <c r="G27648" s="26">
        <v>282.29557892000003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6.5973206800000002</v>
      </c>
      <c r="E27649" s="26">
        <v>65.965352069999994</v>
      </c>
      <c r="F27649" s="26">
        <v>36.962541289999997</v>
      </c>
      <c r="G27649" s="26">
        <v>387.76701077000001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1.6228933299999999</v>
      </c>
      <c r="E27650" s="26">
        <v>17.868103059999999</v>
      </c>
      <c r="F27650" s="26">
        <v>8.6917903299999999</v>
      </c>
      <c r="G27650" s="26">
        <v>99.596586119999998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0.32903118999999997</v>
      </c>
      <c r="E27651" s="26">
        <v>4.90196232</v>
      </c>
      <c r="F27651" s="26">
        <v>2.0035338</v>
      </c>
      <c r="G27651" s="26">
        <v>29.709266029999998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0.70908512000000001</v>
      </c>
      <c r="E27652" s="26">
        <v>11.490355620000001</v>
      </c>
      <c r="F27652" s="26">
        <v>3.8078725900000001</v>
      </c>
      <c r="G27652" s="26">
        <v>65.643348619999998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29.037966879999999</v>
      </c>
      <c r="E27653" s="26">
        <v>319.02075205</v>
      </c>
      <c r="F27653" s="26">
        <v>410.51925017000002</v>
      </c>
      <c r="G27653" s="26">
        <v>4573.1586722399998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15.459676079999999</v>
      </c>
      <c r="E27654" s="26">
        <v>290.00135139000002</v>
      </c>
      <c r="F27654" s="26">
        <v>227.82234104</v>
      </c>
      <c r="G27654" s="26">
        <v>4154.4478268399998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13.938159150000001</v>
      </c>
      <c r="E27655" s="26">
        <v>195.68866213999999</v>
      </c>
      <c r="F27655" s="26">
        <v>196.79200387</v>
      </c>
      <c r="G27655" s="26">
        <v>2736.5760727400002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3.7089652000000002</v>
      </c>
      <c r="E27656" s="26">
        <v>74.170539439999999</v>
      </c>
      <c r="F27656" s="26">
        <v>50.520042580000002</v>
      </c>
      <c r="G27656" s="26">
        <v>1059.23065445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9.8424222300000004</v>
      </c>
      <c r="E27657" s="26">
        <v>110.67954374</v>
      </c>
      <c r="F27657" s="26">
        <v>150.21981412</v>
      </c>
      <c r="G27657" s="26">
        <v>1577.0470389499999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1.83658386</v>
      </c>
      <c r="E27658" s="26">
        <v>21.932935359999998</v>
      </c>
      <c r="F27658" s="26">
        <v>27.268129200000001</v>
      </c>
      <c r="G27658" s="26">
        <v>314.84138502000002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1.5298142400000001</v>
      </c>
      <c r="E27659" s="26">
        <v>6.06411619</v>
      </c>
      <c r="F27659" s="26">
        <v>21.627832640000001</v>
      </c>
      <c r="G27659" s="26">
        <v>86.072157189999999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2.9035518200000001</v>
      </c>
      <c r="E27660" s="26">
        <v>16.119690769999998</v>
      </c>
      <c r="F27660" s="26">
        <v>43.711871350000003</v>
      </c>
      <c r="G27660" s="26">
        <v>226.74435083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59.491121710000002</v>
      </c>
      <c r="E27661" s="26">
        <v>378.48677067</v>
      </c>
      <c r="F27661" s="26">
        <v>1446.0314457899999</v>
      </c>
      <c r="G27661" s="26">
        <v>8718.5193982700002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57.79770431</v>
      </c>
      <c r="E27662" s="26">
        <v>310.72220494999999</v>
      </c>
      <c r="F27662" s="26">
        <v>1418.88143704</v>
      </c>
      <c r="G27662" s="26">
        <v>7244.0670299499998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41.530365779999997</v>
      </c>
      <c r="E27663" s="26">
        <v>250.5484538</v>
      </c>
      <c r="F27663" s="26">
        <v>1014.35594646</v>
      </c>
      <c r="G27663" s="26">
        <v>5904.6597649799996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14.434359349999999</v>
      </c>
      <c r="E27664" s="26">
        <v>92.348659650000002</v>
      </c>
      <c r="F27664" s="26">
        <v>348.54471563999999</v>
      </c>
      <c r="G27664" s="26">
        <v>2163.4301738200002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30.091419200000001</v>
      </c>
      <c r="E27665" s="26">
        <v>136.06139508000001</v>
      </c>
      <c r="F27665" s="26">
        <v>743.71137014999999</v>
      </c>
      <c r="G27665" s="26">
        <v>3174.588526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4.8717224000000003</v>
      </c>
      <c r="E27666" s="26">
        <v>27.797580620000002</v>
      </c>
      <c r="F27666" s="26">
        <v>123.01127171</v>
      </c>
      <c r="G27666" s="26">
        <v>654.19976882000003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3.21991403</v>
      </c>
      <c r="E27667" s="26">
        <v>9.7128605700000001</v>
      </c>
      <c r="F27667" s="26">
        <v>79.914198999999996</v>
      </c>
      <c r="G27667" s="26">
        <v>220.82079529999999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6.7509804300000003</v>
      </c>
      <c r="E27668" s="26">
        <v>20.091599370000001</v>
      </c>
      <c r="F27668" s="26">
        <v>169.92936409000001</v>
      </c>
      <c r="G27668" s="26">
        <v>470.75486036000001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106.18755195999999</v>
      </c>
      <c r="E27669" s="26">
        <v>207.62315688999999</v>
      </c>
      <c r="F27669" s="26">
        <v>3324.1991001000001</v>
      </c>
      <c r="G27669" s="26">
        <v>6456.4234628800004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113.24657347</v>
      </c>
      <c r="E27670" s="26">
        <v>182.99037278</v>
      </c>
      <c r="F27670" s="26">
        <v>3557.1701983799999</v>
      </c>
      <c r="G27670" s="26">
        <v>5670.9181346300002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60.36065911</v>
      </c>
      <c r="E27671" s="26">
        <v>139.70853653</v>
      </c>
      <c r="F27671" s="26">
        <v>1889.8543294599999</v>
      </c>
      <c r="G27671" s="26">
        <v>4345.1204765499997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30.3296581</v>
      </c>
      <c r="E27672" s="26">
        <v>56.981676890000003</v>
      </c>
      <c r="F27672" s="26">
        <v>949.39725762</v>
      </c>
      <c r="G27672" s="26">
        <v>1772.09669678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86.378488840000003</v>
      </c>
      <c r="E27673" s="26">
        <v>62.119612760000003</v>
      </c>
      <c r="F27673" s="26">
        <v>2728.21176522</v>
      </c>
      <c r="G27673" s="26">
        <v>1934.1192607999999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7.1350827800000003</v>
      </c>
      <c r="E27674" s="26">
        <v>14.33404773</v>
      </c>
      <c r="F27674" s="26">
        <v>226.83285021</v>
      </c>
      <c r="G27674" s="26">
        <v>448.13942945999997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1.9339398000000001</v>
      </c>
      <c r="E27675" s="26">
        <v>5.1290284499999999</v>
      </c>
      <c r="F27675" s="26">
        <v>61.096146730000001</v>
      </c>
      <c r="G27675" s="26">
        <v>157.83818237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10.163815059999999</v>
      </c>
      <c r="E27676" s="26">
        <v>9.8082695300000005</v>
      </c>
      <c r="F27676" s="26">
        <v>315.30775068999998</v>
      </c>
      <c r="G27676" s="26">
        <v>305.45947747000002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682.75481248999995</v>
      </c>
      <c r="E27677" s="26">
        <v>0</v>
      </c>
      <c r="F27677" s="26">
        <v>25438.099194210001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558.50723545000005</v>
      </c>
      <c r="E27678" s="26">
        <v>0</v>
      </c>
      <c r="F27678" s="26">
        <v>20784.709448329999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423.42916789999998</v>
      </c>
      <c r="E27679" s="26">
        <v>0</v>
      </c>
      <c r="F27679" s="26">
        <v>15825.10262421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155.78538621000001</v>
      </c>
      <c r="E27680" s="26">
        <v>0</v>
      </c>
      <c r="F27680" s="26">
        <v>5795.31702804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209.30884531999999</v>
      </c>
      <c r="E27681" s="26">
        <v>0</v>
      </c>
      <c r="F27681" s="26">
        <v>7760.0185386599996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42.86500161</v>
      </c>
      <c r="E27682" s="26">
        <v>0</v>
      </c>
      <c r="F27682" s="26">
        <v>1601.61664808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29.05260028</v>
      </c>
      <c r="E27683" s="26">
        <v>0</v>
      </c>
      <c r="F27683" s="26">
        <v>1085.0404117099999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45.29438991</v>
      </c>
      <c r="E27684" s="26">
        <v>0</v>
      </c>
      <c r="F27684" s="26">
        <v>1682.7566231000001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753.41571156999998</v>
      </c>
      <c r="E27685" s="26">
        <v>0</v>
      </c>
      <c r="F27685" s="26">
        <v>30488.065500109999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616.69082289999994</v>
      </c>
      <c r="E27686" s="26">
        <v>0</v>
      </c>
      <c r="F27686" s="26">
        <v>25044.686535010002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450.99024269</v>
      </c>
      <c r="E27687" s="26">
        <v>0</v>
      </c>
      <c r="F27687" s="26">
        <v>18296.69470253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123.84697327000001</v>
      </c>
      <c r="E27688" s="26">
        <v>0</v>
      </c>
      <c r="F27688" s="26">
        <v>5023.6364160100002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197.83981012999999</v>
      </c>
      <c r="E27689" s="26">
        <v>0</v>
      </c>
      <c r="F27689" s="26">
        <v>8026.4926291100001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40.333022560000003</v>
      </c>
      <c r="E27690" s="26">
        <v>0</v>
      </c>
      <c r="F27690" s="26">
        <v>1636.7374217199999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25.877799360000001</v>
      </c>
      <c r="E27691" s="26">
        <v>0</v>
      </c>
      <c r="F27691" s="26">
        <v>1048.74725225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40.26691976</v>
      </c>
      <c r="E27692" s="26">
        <v>0</v>
      </c>
      <c r="F27692" s="26">
        <v>1639.7832243600001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270.04312293999999</v>
      </c>
      <c r="E27693" s="26">
        <v>0</v>
      </c>
      <c r="F27693" s="26">
        <v>12460.792035750001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220.98922983</v>
      </c>
      <c r="E27694" s="26">
        <v>0</v>
      </c>
      <c r="F27694" s="26">
        <v>10168.804725509999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165.47207764999999</v>
      </c>
      <c r="E27695" s="26">
        <v>0</v>
      </c>
      <c r="F27695" s="26">
        <v>7642.2008198499998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54.783558360000001</v>
      </c>
      <c r="E27696" s="26">
        <v>0</v>
      </c>
      <c r="F27696" s="26">
        <v>2518.57841022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91.420670650000005</v>
      </c>
      <c r="E27697" s="26">
        <v>0</v>
      </c>
      <c r="F27697" s="26">
        <v>4236.40673083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16.28723845</v>
      </c>
      <c r="E27698" s="26">
        <v>0</v>
      </c>
      <c r="F27698" s="26">
        <v>754.16479833000005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9.4198621199999995</v>
      </c>
      <c r="E27699" s="26">
        <v>0</v>
      </c>
      <c r="F27699" s="26">
        <v>436.15192988000001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16.735309300000001</v>
      </c>
      <c r="E27700" s="26">
        <v>0</v>
      </c>
      <c r="F27700" s="26">
        <v>766.50202173000002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325.96222647000002</v>
      </c>
      <c r="E27701" s="26">
        <v>0</v>
      </c>
      <c r="F27701" s="26">
        <v>16842.5907081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256.79811849999999</v>
      </c>
      <c r="E27702" s="26">
        <v>0</v>
      </c>
      <c r="F27702" s="26">
        <v>13294.761501860001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201.38451187000001</v>
      </c>
      <c r="E27703" s="26">
        <v>0</v>
      </c>
      <c r="F27703" s="26">
        <v>10437.88272953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62.185185140000002</v>
      </c>
      <c r="E27704" s="26">
        <v>0</v>
      </c>
      <c r="F27704" s="26">
        <v>3230.1274138700001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95.232172140000003</v>
      </c>
      <c r="E27705" s="26">
        <v>0</v>
      </c>
      <c r="F27705" s="26">
        <v>4944.7205797500001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16.859958420000002</v>
      </c>
      <c r="E27706" s="26">
        <v>0</v>
      </c>
      <c r="F27706" s="26">
        <v>876.27024193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11.88136349</v>
      </c>
      <c r="E27707" s="26">
        <v>0</v>
      </c>
      <c r="F27707" s="26">
        <v>627.93120323999995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16.50550351</v>
      </c>
      <c r="E27708" s="26">
        <v>0</v>
      </c>
      <c r="F27708" s="26">
        <v>853.66081685999995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158.79634736</v>
      </c>
      <c r="E27709" s="26">
        <v>0</v>
      </c>
      <c r="F27709" s="26">
        <v>9705.9338535999996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114.09005403</v>
      </c>
      <c r="E27710" s="26">
        <v>0</v>
      </c>
      <c r="F27710" s="26">
        <v>6991.2974203499998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102.96823179</v>
      </c>
      <c r="E27711" s="26">
        <v>0</v>
      </c>
      <c r="F27711" s="26">
        <v>6294.7839989499998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28.064652370000001</v>
      </c>
      <c r="E27712" s="26">
        <v>0</v>
      </c>
      <c r="F27712" s="26">
        <v>1717.62838265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49.939442819999996</v>
      </c>
      <c r="E27713" s="26">
        <v>0</v>
      </c>
      <c r="F27713" s="26">
        <v>3063.4709843599999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8.9923512599999995</v>
      </c>
      <c r="E27714" s="26">
        <v>0</v>
      </c>
      <c r="F27714" s="26">
        <v>550.47997637000003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6.8891242000000004</v>
      </c>
      <c r="E27715" s="26">
        <v>0</v>
      </c>
      <c r="F27715" s="26">
        <v>421.80344424999998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7.6545700600000002</v>
      </c>
      <c r="E27716" s="26">
        <v>0</v>
      </c>
      <c r="F27716" s="26">
        <v>467.62999847999998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88.584694519999999</v>
      </c>
      <c r="E27717" s="26">
        <v>0</v>
      </c>
      <c r="F27717" s="26">
        <v>6796.2184889500004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63.620966070000001</v>
      </c>
      <c r="E27718" s="26">
        <v>0</v>
      </c>
      <c r="F27718" s="26">
        <v>4926.1749390499999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80.68859904</v>
      </c>
      <c r="E27719" s="26">
        <v>0</v>
      </c>
      <c r="F27719" s="26">
        <v>6217.4378278300001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20.05177862</v>
      </c>
      <c r="E27720" s="26">
        <v>0</v>
      </c>
      <c r="F27720" s="26">
        <v>1619.8737527999999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65.212719100000001</v>
      </c>
      <c r="E27721" s="26">
        <v>0</v>
      </c>
      <c r="F27721" s="26">
        <v>5200.6600897500002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5.8376833299999999</v>
      </c>
      <c r="E27722" s="26">
        <v>0</v>
      </c>
      <c r="F27722" s="26">
        <v>444.06004938000001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6.3110183900000001</v>
      </c>
      <c r="E27723" s="26">
        <v>0</v>
      </c>
      <c r="F27723" s="26">
        <v>493.94131399999998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2.5618785900000001</v>
      </c>
      <c r="E27724" s="26">
        <v>0</v>
      </c>
      <c r="F27724" s="26">
        <v>205.26932368000001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228.06427735</v>
      </c>
      <c r="E27725" s="26">
        <v>147.94716699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202.90457945</v>
      </c>
      <c r="E27726" s="26">
        <v>159.65757065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159.82452164</v>
      </c>
      <c r="E27727" s="26">
        <v>115.43653989000001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30.742557390000002</v>
      </c>
      <c r="E27728" s="26">
        <v>19.473477339999999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83.713825259999993</v>
      </c>
      <c r="E27729" s="26">
        <v>46.283085190000001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9.0350299199999995</v>
      </c>
      <c r="E27730" s="26">
        <v>9.9162807300000004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10.286130679999999</v>
      </c>
      <c r="E27731" s="26">
        <v>3.7529831200000001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13.86321165</v>
      </c>
      <c r="E27732" s="26">
        <v>10.121244669999999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21.467046450000002</v>
      </c>
      <c r="E27733" s="26">
        <v>190.67254742</v>
      </c>
      <c r="F27733" s="26">
        <v>134.53336053999999</v>
      </c>
      <c r="G27733" s="26">
        <v>1087.0658130700001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23.060900360000002</v>
      </c>
      <c r="E27734" s="26">
        <v>180.82300251000001</v>
      </c>
      <c r="F27734" s="26">
        <v>137.57271553000001</v>
      </c>
      <c r="G27734" s="26">
        <v>1048.5681593100001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19.24852593</v>
      </c>
      <c r="E27735" s="26">
        <v>123.3132428</v>
      </c>
      <c r="F27735" s="26">
        <v>115.19648660999999</v>
      </c>
      <c r="G27735" s="26">
        <v>734.33024363000004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5.9764592299999997</v>
      </c>
      <c r="E27736" s="26">
        <v>47.345413059999998</v>
      </c>
      <c r="F27736" s="26">
        <v>31.581276949999999</v>
      </c>
      <c r="G27736" s="26">
        <v>262.93507441000003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10.45691957</v>
      </c>
      <c r="E27737" s="26">
        <v>78.556206149999994</v>
      </c>
      <c r="F27737" s="26">
        <v>58.317867499999998</v>
      </c>
      <c r="G27737" s="26">
        <v>439.79270115999998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1.0752483399999999</v>
      </c>
      <c r="E27738" s="26">
        <v>17.271926690000001</v>
      </c>
      <c r="F27738" s="26">
        <v>5.6070362600000001</v>
      </c>
      <c r="G27738" s="26">
        <v>96.891508270000003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0.89239758000000002</v>
      </c>
      <c r="E27739" s="26">
        <v>4.3261395499999997</v>
      </c>
      <c r="F27739" s="26">
        <v>5.3226365800000002</v>
      </c>
      <c r="G27739" s="26">
        <v>24.699615550000001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3.13579652</v>
      </c>
      <c r="E27740" s="26">
        <v>11.652465619999999</v>
      </c>
      <c r="F27740" s="26">
        <v>14.080156130000001</v>
      </c>
      <c r="G27740" s="26">
        <v>66.520699530000002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30.781444409999999</v>
      </c>
      <c r="E27741" s="26">
        <v>320.13551346999998</v>
      </c>
      <c r="F27741" s="26">
        <v>466.03386327999999</v>
      </c>
      <c r="G27741" s="26">
        <v>4565.4682033099998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33.521717340000002</v>
      </c>
      <c r="E27742" s="26">
        <v>276.88277151</v>
      </c>
      <c r="F27742" s="26">
        <v>521.82947638999997</v>
      </c>
      <c r="G27742" s="26">
        <v>3874.8156463800001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25.799833320000001</v>
      </c>
      <c r="E27743" s="26">
        <v>197.21265721</v>
      </c>
      <c r="F27743" s="26">
        <v>367.74755311000001</v>
      </c>
      <c r="G27743" s="26">
        <v>2803.5940676300002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7.7750777600000003</v>
      </c>
      <c r="E27744" s="26">
        <v>78.809774559999994</v>
      </c>
      <c r="F27744" s="26">
        <v>118.30264737</v>
      </c>
      <c r="G27744" s="26">
        <v>1113.53305658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7.9597968300000002</v>
      </c>
      <c r="E27745" s="26">
        <v>102.49541194</v>
      </c>
      <c r="F27745" s="26">
        <v>120.25136575000001</v>
      </c>
      <c r="G27745" s="26">
        <v>1488.39409983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2.4239922599999999</v>
      </c>
      <c r="E27746" s="26">
        <v>24.963291569999999</v>
      </c>
      <c r="F27746" s="26">
        <v>36.542475520000004</v>
      </c>
      <c r="G27746" s="26">
        <v>355.53443795999999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0.53109901999999998</v>
      </c>
      <c r="E27747" s="26">
        <v>6.8379947000000003</v>
      </c>
      <c r="F27747" s="26">
        <v>8.1753286200000002</v>
      </c>
      <c r="G27747" s="26">
        <v>98.995638270000001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3.9165360100000002</v>
      </c>
      <c r="E27748" s="26">
        <v>17.034297250000002</v>
      </c>
      <c r="F27748" s="26">
        <v>56.845446440000003</v>
      </c>
      <c r="G27748" s="26">
        <v>250.06027634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122.51243564000001</v>
      </c>
      <c r="E27749" s="26">
        <v>382.97609248999998</v>
      </c>
      <c r="F27749" s="26">
        <v>3020.7168714999998</v>
      </c>
      <c r="G27749" s="26">
        <v>8785.2921340400007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101.54771728</v>
      </c>
      <c r="E27750" s="26">
        <v>299.33652527999999</v>
      </c>
      <c r="F27750" s="26">
        <v>2510.9325214700002</v>
      </c>
      <c r="G27750" s="26">
        <v>7025.5183761500002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80.564735799999994</v>
      </c>
      <c r="E27751" s="26">
        <v>208.95969704999999</v>
      </c>
      <c r="F27751" s="26">
        <v>2019.17082293</v>
      </c>
      <c r="G27751" s="26">
        <v>4854.3273649100001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21.5252081</v>
      </c>
      <c r="E27752" s="26">
        <v>95.232080730000007</v>
      </c>
      <c r="F27752" s="26">
        <v>528.55128059000003</v>
      </c>
      <c r="G27752" s="26">
        <v>2222.7940319700001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38.070092320000001</v>
      </c>
      <c r="E27753" s="26">
        <v>124.47392542999999</v>
      </c>
      <c r="F27753" s="26">
        <v>937.24068061000003</v>
      </c>
      <c r="G27753" s="26">
        <v>2882.0550199200002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8.7196034600000001</v>
      </c>
      <c r="E27754" s="26">
        <v>27.018273929999999</v>
      </c>
      <c r="F27754" s="26">
        <v>216.88178059000001</v>
      </c>
      <c r="G27754" s="26">
        <v>632.50809314000003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3.0751333199999999</v>
      </c>
      <c r="E27755" s="26">
        <v>9.8016788399999992</v>
      </c>
      <c r="F27755" s="26">
        <v>74.105470539999999</v>
      </c>
      <c r="G27755" s="26">
        <v>223.44226538999999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8.5207746800000006</v>
      </c>
      <c r="E27756" s="26">
        <v>18.722390059999999</v>
      </c>
      <c r="F27756" s="26">
        <v>208.82099364000001</v>
      </c>
      <c r="G27756" s="26">
        <v>441.85985871999998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429.81496709999999</v>
      </c>
      <c r="E27757" s="26">
        <v>170.23596993999999</v>
      </c>
      <c r="F27757" s="26">
        <v>13531.877839229999</v>
      </c>
      <c r="G27757" s="26">
        <v>5281.8668571300004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361.26777184000002</v>
      </c>
      <c r="E27758" s="26">
        <v>151.46200834000001</v>
      </c>
      <c r="F27758" s="26">
        <v>11363.46968647</v>
      </c>
      <c r="G27758" s="26">
        <v>4705.8496895199996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238.22111869</v>
      </c>
      <c r="E27759" s="26">
        <v>105.89142570999999</v>
      </c>
      <c r="F27759" s="26">
        <v>7489.5436872600003</v>
      </c>
      <c r="G27759" s="26">
        <v>3287.3945969400002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80.490494600000005</v>
      </c>
      <c r="E27760" s="26">
        <v>45.280999350000002</v>
      </c>
      <c r="F27760" s="26">
        <v>2512.0311522000002</v>
      </c>
      <c r="G27760" s="26">
        <v>1412.80210263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115.51615473</v>
      </c>
      <c r="E27761" s="26">
        <v>63.470675540000002</v>
      </c>
      <c r="F27761" s="26">
        <v>3629.5063143500001</v>
      </c>
      <c r="G27761" s="26">
        <v>1981.0021630199999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24.39994458</v>
      </c>
      <c r="E27762" s="26">
        <v>12.8445897</v>
      </c>
      <c r="F27762" s="26">
        <v>767.11075364999999</v>
      </c>
      <c r="G27762" s="26">
        <v>404.20157819999997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14.58975158</v>
      </c>
      <c r="E27763" s="26">
        <v>4.6195415400000002</v>
      </c>
      <c r="F27763" s="26">
        <v>456.75211611999998</v>
      </c>
      <c r="G27763" s="26">
        <v>142.41608962000001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23.421660859999999</v>
      </c>
      <c r="E27764" s="26">
        <v>7.5901210700000004</v>
      </c>
      <c r="F27764" s="26">
        <v>727.94493713999998</v>
      </c>
      <c r="G27764" s="26">
        <v>235.24614915999999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526.32363770999996</v>
      </c>
      <c r="E27765" s="26">
        <v>0</v>
      </c>
      <c r="F27765" s="26">
        <v>19505.427529960001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432.61517442000002</v>
      </c>
      <c r="E27766" s="26">
        <v>0</v>
      </c>
      <c r="F27766" s="26">
        <v>16056.715291459999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337.02026936999999</v>
      </c>
      <c r="E27767" s="26">
        <v>0</v>
      </c>
      <c r="F27767" s="26">
        <v>12523.641368029999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125.38550352</v>
      </c>
      <c r="E27768" s="26">
        <v>0</v>
      </c>
      <c r="F27768" s="26">
        <v>4650.9980742799999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185.84301712999999</v>
      </c>
      <c r="E27769" s="26">
        <v>0</v>
      </c>
      <c r="F27769" s="26">
        <v>6898.9064534299996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32.914360279999997</v>
      </c>
      <c r="E27770" s="26">
        <v>0</v>
      </c>
      <c r="F27770" s="26">
        <v>1221.5711440099999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22.267283840000001</v>
      </c>
      <c r="E27771" s="26">
        <v>0</v>
      </c>
      <c r="F27771" s="26">
        <v>830.22049735999997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39.968178930000001</v>
      </c>
      <c r="E27772" s="26">
        <v>0</v>
      </c>
      <c r="F27772" s="26">
        <v>1481.23541772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639.76015285999995</v>
      </c>
      <c r="E27773" s="26">
        <v>0</v>
      </c>
      <c r="F27773" s="26">
        <v>25900.580334869999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448.20402443</v>
      </c>
      <c r="E27774" s="26">
        <v>0</v>
      </c>
      <c r="F27774" s="26">
        <v>18171.493975779998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341.65726165000001</v>
      </c>
      <c r="E27775" s="26">
        <v>0</v>
      </c>
      <c r="F27775" s="26">
        <v>13866.239055219999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116.40933025</v>
      </c>
      <c r="E27776" s="26">
        <v>0</v>
      </c>
      <c r="F27776" s="26">
        <v>4734.7361955099996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178.06650965</v>
      </c>
      <c r="E27777" s="26">
        <v>0</v>
      </c>
      <c r="F27777" s="26">
        <v>7240.5217905700001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34.452314430000001</v>
      </c>
      <c r="E27778" s="26">
        <v>0</v>
      </c>
      <c r="F27778" s="26">
        <v>1402.0145324800001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21.425444599999999</v>
      </c>
      <c r="E27779" s="26">
        <v>0</v>
      </c>
      <c r="F27779" s="26">
        <v>866.77613946999998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33.18789228</v>
      </c>
      <c r="E27780" s="26">
        <v>0</v>
      </c>
      <c r="F27780" s="26">
        <v>1353.3641018200001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204.60243177999999</v>
      </c>
      <c r="E27781" s="26">
        <v>0</v>
      </c>
      <c r="F27781" s="26">
        <v>9448.5842282499998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167.27639166</v>
      </c>
      <c r="E27782" s="26">
        <v>0</v>
      </c>
      <c r="F27782" s="26">
        <v>7701.4072793599998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139.14967186999999</v>
      </c>
      <c r="E27783" s="26">
        <v>0</v>
      </c>
      <c r="F27783" s="26">
        <v>6445.2502995599998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43.944384069999998</v>
      </c>
      <c r="E27784" s="26">
        <v>0</v>
      </c>
      <c r="F27784" s="26">
        <v>2031.4097970800001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80.329664489999999</v>
      </c>
      <c r="E27785" s="26">
        <v>0</v>
      </c>
      <c r="F27785" s="26">
        <v>3716.69142607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15.32555576</v>
      </c>
      <c r="E27786" s="26">
        <v>0</v>
      </c>
      <c r="F27786" s="26">
        <v>710.09839919000001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9.7924445900000006</v>
      </c>
      <c r="E27787" s="26">
        <v>0</v>
      </c>
      <c r="F27787" s="26">
        <v>454.56424912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12.93771471</v>
      </c>
      <c r="E27788" s="26">
        <v>0</v>
      </c>
      <c r="F27788" s="26">
        <v>595.26721459999999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219.54416710000001</v>
      </c>
      <c r="E27789" s="26">
        <v>0</v>
      </c>
      <c r="F27789" s="26">
        <v>11383.04220356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188.176422</v>
      </c>
      <c r="E27790" s="26">
        <v>0</v>
      </c>
      <c r="F27790" s="26">
        <v>9752.2769577399995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159.80051791</v>
      </c>
      <c r="E27791" s="26">
        <v>0</v>
      </c>
      <c r="F27791" s="26">
        <v>8312.5830704599994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57.099022779999999</v>
      </c>
      <c r="E27792" s="26">
        <v>0</v>
      </c>
      <c r="F27792" s="26">
        <v>2980.3692173999998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89.493150900000003</v>
      </c>
      <c r="E27793" s="26">
        <v>0</v>
      </c>
      <c r="F27793" s="26">
        <v>4672.8289665800003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13.06228758</v>
      </c>
      <c r="E27794" s="26">
        <v>0</v>
      </c>
      <c r="F27794" s="26">
        <v>683.45868718999998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9.7970951399999997</v>
      </c>
      <c r="E27795" s="26">
        <v>0</v>
      </c>
      <c r="F27795" s="26">
        <v>516.46417699000006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12.624069520000001</v>
      </c>
      <c r="E27796" s="26">
        <v>0</v>
      </c>
      <c r="F27796" s="26">
        <v>662.00374209999995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122.07413133999999</v>
      </c>
      <c r="E27797" s="26">
        <v>0</v>
      </c>
      <c r="F27797" s="26">
        <v>7447.8715380900003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92.511047509999997</v>
      </c>
      <c r="E27798" s="26">
        <v>0</v>
      </c>
      <c r="F27798" s="26">
        <v>5656.50877115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82.619607979999998</v>
      </c>
      <c r="E27799" s="26">
        <v>0</v>
      </c>
      <c r="F27799" s="26">
        <v>5049.6552621000001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26.97476176</v>
      </c>
      <c r="E27800" s="26">
        <v>0</v>
      </c>
      <c r="F27800" s="26">
        <v>1639.5895022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47.793771339999999</v>
      </c>
      <c r="E27801" s="26">
        <v>0</v>
      </c>
      <c r="F27801" s="26">
        <v>2925.2386474599998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6.0874681099999997</v>
      </c>
      <c r="E27802" s="26">
        <v>0</v>
      </c>
      <c r="F27802" s="26">
        <v>375.22747378999998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5.0967836899999996</v>
      </c>
      <c r="E27803" s="26">
        <v>0</v>
      </c>
      <c r="F27803" s="26">
        <v>311.61748103000002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3.4634774099999999</v>
      </c>
      <c r="E27804" s="26">
        <v>0</v>
      </c>
      <c r="F27804" s="26">
        <v>213.83715226999999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71.98886512</v>
      </c>
      <c r="E27805" s="26">
        <v>0</v>
      </c>
      <c r="F27805" s="26">
        <v>5714.5864320000001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59.70872026</v>
      </c>
      <c r="E27806" s="26">
        <v>0</v>
      </c>
      <c r="F27806" s="26">
        <v>4636.1176862299999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74.410278250000005</v>
      </c>
      <c r="E27807" s="26">
        <v>0</v>
      </c>
      <c r="F27807" s="26">
        <v>5783.9151028599999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16.115927930000002</v>
      </c>
      <c r="E27808" s="26">
        <v>0</v>
      </c>
      <c r="F27808" s="26">
        <v>1269.32890924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59.799928389999998</v>
      </c>
      <c r="E27809" s="26">
        <v>0</v>
      </c>
      <c r="F27809" s="26">
        <v>4747.6504946599998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7.0698380800000002</v>
      </c>
      <c r="E27810" s="26">
        <v>0</v>
      </c>
      <c r="F27810" s="26">
        <v>539.61191635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5.7799769200000002</v>
      </c>
      <c r="E27811" s="26">
        <v>0</v>
      </c>
      <c r="F27811" s="26">
        <v>458.34345784999999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3.6849248800000001</v>
      </c>
      <c r="E27812" s="26">
        <v>0</v>
      </c>
      <c r="F27812" s="26">
        <v>275.16149375999998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115.06485674</v>
      </c>
      <c r="E27813" s="26">
        <v>88.862787760000003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85.027524650000004</v>
      </c>
      <c r="E27814" s="26">
        <v>80.238221050000007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85.286901490000005</v>
      </c>
      <c r="E27815" s="26">
        <v>60.935340070000002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29.931635360000001</v>
      </c>
      <c r="E27816" s="26">
        <v>21.01973014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57.594985979999997</v>
      </c>
      <c r="E27817" s="26">
        <v>36.914585809999998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6.90470411</v>
      </c>
      <c r="E27818" s="26">
        <v>7.3177468799999996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7.4411944200000004</v>
      </c>
      <c r="E27819" s="26">
        <v>2.3297355199999998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8.1555065199999994</v>
      </c>
      <c r="E27820" s="26">
        <v>4.8340111500000003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18.74806942</v>
      </c>
      <c r="E27821" s="26">
        <v>187.35954848</v>
      </c>
      <c r="F27821" s="26">
        <v>115.20929149</v>
      </c>
      <c r="G27821" s="26">
        <v>1115.34841848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12.32930532</v>
      </c>
      <c r="E27822" s="26">
        <v>172.88426369000001</v>
      </c>
      <c r="F27822" s="26">
        <v>77.203084570000001</v>
      </c>
      <c r="G27822" s="26">
        <v>1031.29336545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16.708898260000002</v>
      </c>
      <c r="E27823" s="26">
        <v>126.54008648</v>
      </c>
      <c r="F27823" s="26">
        <v>89.286832540000006</v>
      </c>
      <c r="G27823" s="26">
        <v>737.42190033999998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4.4865305900000001</v>
      </c>
      <c r="E27824" s="26">
        <v>44.296334850000001</v>
      </c>
      <c r="F27824" s="26">
        <v>23.129760770000001</v>
      </c>
      <c r="G27824" s="26">
        <v>244.37300898000001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8.7058256200000006</v>
      </c>
      <c r="E27825" s="26">
        <v>70.151688550000003</v>
      </c>
      <c r="F27825" s="26">
        <v>45.222845329999998</v>
      </c>
      <c r="G27825" s="26">
        <v>402.86667842999998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1.59385343</v>
      </c>
      <c r="E27826" s="26">
        <v>17.295066049999999</v>
      </c>
      <c r="F27826" s="26">
        <v>9.9346693300000002</v>
      </c>
      <c r="G27826" s="26">
        <v>97.93752637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1.1066363699999999</v>
      </c>
      <c r="E27827" s="26">
        <v>5.14622986</v>
      </c>
      <c r="F27827" s="26">
        <v>6.2764294100000004</v>
      </c>
      <c r="G27827" s="26">
        <v>31.795352980000001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1.79623103</v>
      </c>
      <c r="E27828" s="26">
        <v>12.071259169999999</v>
      </c>
      <c r="F27828" s="26">
        <v>8.9229411499999998</v>
      </c>
      <c r="G27828" s="26">
        <v>68.835954889999996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21.964444100000001</v>
      </c>
      <c r="E27829" s="26">
        <v>306.90070933999999</v>
      </c>
      <c r="F27829" s="26">
        <v>319.59667119</v>
      </c>
      <c r="G27829" s="26">
        <v>4379.80504182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20.456806929999999</v>
      </c>
      <c r="E27830" s="26">
        <v>283.39588913</v>
      </c>
      <c r="F27830" s="26">
        <v>306.16682643000001</v>
      </c>
      <c r="G27830" s="26">
        <v>4125.65057239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18.82459326</v>
      </c>
      <c r="E27831" s="26">
        <v>213.09710072999999</v>
      </c>
      <c r="F27831" s="26">
        <v>267.13101735999999</v>
      </c>
      <c r="G27831" s="26">
        <v>2972.33203585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5.5394127700000002</v>
      </c>
      <c r="E27832" s="26">
        <v>74.10268671</v>
      </c>
      <c r="F27832" s="26">
        <v>82.740648140000005</v>
      </c>
      <c r="G27832" s="26">
        <v>1062.56923551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8.4940249300000001</v>
      </c>
      <c r="E27833" s="26">
        <v>118.01273609</v>
      </c>
      <c r="F27833" s="26">
        <v>120.58435376</v>
      </c>
      <c r="G27833" s="26">
        <v>1690.12328981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1.9766088799999999</v>
      </c>
      <c r="E27834" s="26">
        <v>24.06532863</v>
      </c>
      <c r="F27834" s="26">
        <v>30.819888089999999</v>
      </c>
      <c r="G27834" s="26">
        <v>344.72182058999999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1.5768073199999999</v>
      </c>
      <c r="E27835" s="26">
        <v>7.2611306000000004</v>
      </c>
      <c r="F27835" s="26">
        <v>23.26759453</v>
      </c>
      <c r="G27835" s="26">
        <v>105.17307207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1.82374832</v>
      </c>
      <c r="E27836" s="26">
        <v>17.388753919999999</v>
      </c>
      <c r="F27836" s="26">
        <v>26.652475670000001</v>
      </c>
      <c r="G27836" s="26">
        <v>242.58778219999999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61.331546629999998</v>
      </c>
      <c r="E27837" s="26">
        <v>387.37105752000002</v>
      </c>
      <c r="F27837" s="26">
        <v>1495.56336906</v>
      </c>
      <c r="G27837" s="26">
        <v>8931.2429760800005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51.771962270000003</v>
      </c>
      <c r="E27838" s="26">
        <v>328.17124914999999</v>
      </c>
      <c r="F27838" s="26">
        <v>1259.2766214200001</v>
      </c>
      <c r="G27838" s="26">
        <v>7673.1841802099998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64.819321360000004</v>
      </c>
      <c r="E27839" s="26">
        <v>246.73709273</v>
      </c>
      <c r="F27839" s="26">
        <v>1612.5122906500001</v>
      </c>
      <c r="G27839" s="26">
        <v>5802.9334330199999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11.843829980000001</v>
      </c>
      <c r="E27840" s="26">
        <v>97.351801559999998</v>
      </c>
      <c r="F27840" s="26">
        <v>288.78172570999999</v>
      </c>
      <c r="G27840" s="26">
        <v>2290.4770228500001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18.723888590000001</v>
      </c>
      <c r="E27841" s="26">
        <v>129.29841440999999</v>
      </c>
      <c r="F27841" s="26">
        <v>453.92468072000003</v>
      </c>
      <c r="G27841" s="26">
        <v>3022.8441053900001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5.3850246300000002</v>
      </c>
      <c r="E27842" s="26">
        <v>25.41025467</v>
      </c>
      <c r="F27842" s="26">
        <v>132.69599615000001</v>
      </c>
      <c r="G27842" s="26">
        <v>587.67519707999998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4.3827481800000001</v>
      </c>
      <c r="E27843" s="26">
        <v>9.5181517099999997</v>
      </c>
      <c r="F27843" s="26">
        <v>108.42218907</v>
      </c>
      <c r="G27843" s="26">
        <v>218.85911429999999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4.6493307899999996</v>
      </c>
      <c r="E27844" s="26">
        <v>19.164989210000002</v>
      </c>
      <c r="F27844" s="26">
        <v>115.88988544</v>
      </c>
      <c r="G27844" s="26">
        <v>442.34231878999998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95.583317350000002</v>
      </c>
      <c r="E27845" s="26">
        <v>208.65636180999999</v>
      </c>
      <c r="F27845" s="26">
        <v>2982.8317252100001</v>
      </c>
      <c r="G27845" s="26">
        <v>6466.3124151399998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83.032024019999994</v>
      </c>
      <c r="E27846" s="26">
        <v>191.86729731</v>
      </c>
      <c r="F27846" s="26">
        <v>2597.4609809100002</v>
      </c>
      <c r="G27846" s="26">
        <v>5978.9020281200001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221.50371358999999</v>
      </c>
      <c r="E27847" s="26">
        <v>122.88812333</v>
      </c>
      <c r="F27847" s="26">
        <v>6934.9403465400001</v>
      </c>
      <c r="G27847" s="26">
        <v>3809.1095108200002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24.23573644</v>
      </c>
      <c r="E27848" s="26">
        <v>53.770177580000002</v>
      </c>
      <c r="F27848" s="26">
        <v>761.79030968999996</v>
      </c>
      <c r="G27848" s="26">
        <v>1675.5677574399999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39.577939669999999</v>
      </c>
      <c r="E27849" s="26">
        <v>69.985288060000002</v>
      </c>
      <c r="F27849" s="26">
        <v>1244.8300228600001</v>
      </c>
      <c r="G27849" s="26">
        <v>2172.9044344200001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8.3879284399999996</v>
      </c>
      <c r="E27850" s="26">
        <v>16.52585934</v>
      </c>
      <c r="F27850" s="26">
        <v>263.04957363</v>
      </c>
      <c r="G27850" s="26">
        <v>515.21880642999997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16.057966929999999</v>
      </c>
      <c r="E27851" s="26">
        <v>4.6364465399999997</v>
      </c>
      <c r="F27851" s="26">
        <v>502.96982652000003</v>
      </c>
      <c r="G27851" s="26">
        <v>142.78204776000001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8.5708160699999993</v>
      </c>
      <c r="E27852" s="26">
        <v>11.69315915</v>
      </c>
      <c r="F27852" s="26">
        <v>267.73045701000001</v>
      </c>
      <c r="G27852" s="26">
        <v>362.86505595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685.97427818000006</v>
      </c>
      <c r="E27853" s="26">
        <v>0</v>
      </c>
      <c r="F27853" s="26">
        <v>25551.146651290001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582.58231505000003</v>
      </c>
      <c r="E27854" s="26">
        <v>0</v>
      </c>
      <c r="F27854" s="26">
        <v>21724.707639640001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344.35771398000003</v>
      </c>
      <c r="E27855" s="26">
        <v>0</v>
      </c>
      <c r="F27855" s="26">
        <v>12744.48135376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156.42353893999999</v>
      </c>
      <c r="E27856" s="26">
        <v>0</v>
      </c>
      <c r="F27856" s="26">
        <v>5829.2923239199999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210.76877203000001</v>
      </c>
      <c r="E27857" s="26">
        <v>0</v>
      </c>
      <c r="F27857" s="26">
        <v>7851.3162449499996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44.393187330000003</v>
      </c>
      <c r="E27858" s="26">
        <v>0</v>
      </c>
      <c r="F27858" s="26">
        <v>1648.5933469300001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21.534175959999999</v>
      </c>
      <c r="E27859" s="26">
        <v>0</v>
      </c>
      <c r="F27859" s="26">
        <v>801.278323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51.311868220000001</v>
      </c>
      <c r="E27860" s="26">
        <v>0</v>
      </c>
      <c r="F27860" s="26">
        <v>1910.92503455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791.87795396000001</v>
      </c>
      <c r="E27861" s="26">
        <v>0</v>
      </c>
      <c r="F27861" s="26">
        <v>32066.960112230001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643.26515942000003</v>
      </c>
      <c r="E27862" s="26">
        <v>0</v>
      </c>
      <c r="F27862" s="26">
        <v>26072.101151489998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366.34596422999999</v>
      </c>
      <c r="E27863" s="26">
        <v>0</v>
      </c>
      <c r="F27863" s="26">
        <v>14865.756433570001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126.99707368</v>
      </c>
      <c r="E27864" s="26">
        <v>0</v>
      </c>
      <c r="F27864" s="26">
        <v>5168.6330046399999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232.81269259000001</v>
      </c>
      <c r="E27865" s="26">
        <v>0</v>
      </c>
      <c r="F27865" s="26">
        <v>9443.23716737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39.729776999999999</v>
      </c>
      <c r="E27866" s="26">
        <v>0</v>
      </c>
      <c r="F27866" s="26">
        <v>1617.7339991199999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21.09724434</v>
      </c>
      <c r="E27867" s="26">
        <v>0</v>
      </c>
      <c r="F27867" s="26">
        <v>854.57487171000002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41.889546950000003</v>
      </c>
      <c r="E27868" s="26">
        <v>0</v>
      </c>
      <c r="F27868" s="26">
        <v>1709.03214925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263.04969084999999</v>
      </c>
      <c r="E27869" s="26">
        <v>0</v>
      </c>
      <c r="F27869" s="26">
        <v>12109.73130648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217.90887032000001</v>
      </c>
      <c r="E27870" s="26">
        <v>0</v>
      </c>
      <c r="F27870" s="26">
        <v>10027.87816978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158.17422524</v>
      </c>
      <c r="E27871" s="26">
        <v>0</v>
      </c>
      <c r="F27871" s="26">
        <v>7336.3392919899998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57.7118593</v>
      </c>
      <c r="E27872" s="26">
        <v>0</v>
      </c>
      <c r="F27872" s="26">
        <v>2672.1355036099999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98.902164709999994</v>
      </c>
      <c r="E27873" s="26">
        <v>0</v>
      </c>
      <c r="F27873" s="26">
        <v>4579.1744003599997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18.424969619999999</v>
      </c>
      <c r="E27874" s="26">
        <v>0</v>
      </c>
      <c r="F27874" s="26">
        <v>850.10046196999997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8.4089434000000001</v>
      </c>
      <c r="E27875" s="26">
        <v>0</v>
      </c>
      <c r="F27875" s="26">
        <v>389.36868687999998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15.04268926</v>
      </c>
      <c r="E27876" s="26">
        <v>0</v>
      </c>
      <c r="F27876" s="26">
        <v>692.17487167000002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363.38017674999998</v>
      </c>
      <c r="E27877" s="26">
        <v>0</v>
      </c>
      <c r="F27877" s="26">
        <v>18841.90312178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258.30354885999998</v>
      </c>
      <c r="E27878" s="26">
        <v>0</v>
      </c>
      <c r="F27878" s="26">
        <v>13405.95234172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192.31111415999999</v>
      </c>
      <c r="E27879" s="26">
        <v>0</v>
      </c>
      <c r="F27879" s="26">
        <v>9975.60436562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59.389122209999996</v>
      </c>
      <c r="E27880" s="26">
        <v>0</v>
      </c>
      <c r="F27880" s="26">
        <v>3084.4969257799999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107.38959077</v>
      </c>
      <c r="E27881" s="26">
        <v>0</v>
      </c>
      <c r="F27881" s="26">
        <v>5564.8378202900003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16.141399660000001</v>
      </c>
      <c r="E27882" s="26">
        <v>0</v>
      </c>
      <c r="F27882" s="26">
        <v>841.71158754999999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11.328037849999999</v>
      </c>
      <c r="E27883" s="26">
        <v>0</v>
      </c>
      <c r="F27883" s="26">
        <v>601.29987939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17.968104839999999</v>
      </c>
      <c r="E27884" s="26">
        <v>0</v>
      </c>
      <c r="F27884" s="26">
        <v>935.85349640000004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165.90612712000001</v>
      </c>
      <c r="E27885" s="26">
        <v>0</v>
      </c>
      <c r="F27885" s="26">
        <v>10165.75226944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120.17957431000001</v>
      </c>
      <c r="E27886" s="26">
        <v>0</v>
      </c>
      <c r="F27886" s="26">
        <v>7390.7918241899997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107.19452474000001</v>
      </c>
      <c r="E27887" s="26">
        <v>0</v>
      </c>
      <c r="F27887" s="26">
        <v>6574.5139664199996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33.017224910000003</v>
      </c>
      <c r="E27888" s="26">
        <v>0</v>
      </c>
      <c r="F27888" s="26">
        <v>2019.3323819499999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55.356997499999999</v>
      </c>
      <c r="E27889" s="26">
        <v>0</v>
      </c>
      <c r="F27889" s="26">
        <v>3398.4550196999999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9.0626331100000002</v>
      </c>
      <c r="E27890" s="26">
        <v>0</v>
      </c>
      <c r="F27890" s="26">
        <v>554.4492583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5.4636125900000003</v>
      </c>
      <c r="E27891" s="26">
        <v>0</v>
      </c>
      <c r="F27891" s="26">
        <v>335.52997404000001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6.5555638800000002</v>
      </c>
      <c r="E27892" s="26">
        <v>0</v>
      </c>
      <c r="F27892" s="26">
        <v>404.08989862999999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87.245640019999996</v>
      </c>
      <c r="E27893" s="26">
        <v>0</v>
      </c>
      <c r="F27893" s="26">
        <v>6780.9816980400001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69.697295740000001</v>
      </c>
      <c r="E27894" s="26">
        <v>0</v>
      </c>
      <c r="F27894" s="26">
        <v>5420.8686664300003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75.821859579999995</v>
      </c>
      <c r="E27895" s="26">
        <v>0</v>
      </c>
      <c r="F27895" s="26">
        <v>5915.8649211499996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20.847429290000001</v>
      </c>
      <c r="E27896" s="26">
        <v>0</v>
      </c>
      <c r="F27896" s="26">
        <v>1643.0648100999999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63.993985000000002</v>
      </c>
      <c r="E27897" s="26">
        <v>0</v>
      </c>
      <c r="F27897" s="26">
        <v>5174.4422024900005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7.52108825</v>
      </c>
      <c r="E27898" s="26">
        <v>0</v>
      </c>
      <c r="F27898" s="26">
        <v>593.92161043999999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6.5027083499999998</v>
      </c>
      <c r="E27899" s="26">
        <v>0</v>
      </c>
      <c r="F27899" s="26">
        <v>506.11001722999998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3.6954659599999999</v>
      </c>
      <c r="E27900" s="26">
        <v>0</v>
      </c>
      <c r="F27900" s="26">
        <v>284.16231041999998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127.23157557</v>
      </c>
      <c r="E27901" s="26">
        <v>108.01913811999999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94.994455270000003</v>
      </c>
      <c r="E27902" s="26">
        <v>79.934057910000007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82.371156099999993</v>
      </c>
      <c r="E27903" s="26">
        <v>61.422133600000002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29.783851330000001</v>
      </c>
      <c r="E27904" s="26">
        <v>25.05874854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66.358980939999995</v>
      </c>
      <c r="E27905" s="26">
        <v>33.597533859999999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8.7807142500000008</v>
      </c>
      <c r="E27906" s="26">
        <v>9.1426502900000006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9.2718178899999995</v>
      </c>
      <c r="E27907" s="26">
        <v>2.3560913299999999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8.9899004599999994</v>
      </c>
      <c r="E27908" s="26">
        <v>6.7208151000000003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22.034948440000001</v>
      </c>
      <c r="E27909" s="26">
        <v>194.19328400000001</v>
      </c>
      <c r="F27909" s="26">
        <v>132.72186311999999</v>
      </c>
      <c r="G27909" s="26">
        <v>1154.1143090400001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17.229001650000001</v>
      </c>
      <c r="E27910" s="26">
        <v>167.76004703000001</v>
      </c>
      <c r="F27910" s="26">
        <v>93.971770000000006</v>
      </c>
      <c r="G27910" s="26">
        <v>964.36092008000003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9.2662530800000003</v>
      </c>
      <c r="E27911" s="26">
        <v>119.03013849</v>
      </c>
      <c r="F27911" s="26">
        <v>49.039706279999997</v>
      </c>
      <c r="G27911" s="26">
        <v>711.95929512999999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5.1915783199999996</v>
      </c>
      <c r="E27912" s="26">
        <v>39.207622829999998</v>
      </c>
      <c r="F27912" s="26">
        <v>29.431676070000002</v>
      </c>
      <c r="G27912" s="26">
        <v>228.43108974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10.61450836</v>
      </c>
      <c r="E27913" s="26">
        <v>68.577855189999994</v>
      </c>
      <c r="F27913" s="26">
        <v>54.126284759999997</v>
      </c>
      <c r="G27913" s="26">
        <v>393.47549488999999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1.9598737100000001</v>
      </c>
      <c r="E27914" s="26">
        <v>17.520232379999999</v>
      </c>
      <c r="F27914" s="26">
        <v>12.32398278</v>
      </c>
      <c r="G27914" s="26">
        <v>101.19534077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1.1244159499999999</v>
      </c>
      <c r="E27915" s="26">
        <v>4.9610785699999997</v>
      </c>
      <c r="F27915" s="26">
        <v>7.4968181999999999</v>
      </c>
      <c r="G27915" s="26">
        <v>29.964592570000001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1.35262054</v>
      </c>
      <c r="E27916" s="26">
        <v>12.04139882</v>
      </c>
      <c r="F27916" s="26">
        <v>8.8546007200000005</v>
      </c>
      <c r="G27916" s="26">
        <v>69.234427980000007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28.684001439999999</v>
      </c>
      <c r="E27917" s="26">
        <v>298.83920918000001</v>
      </c>
      <c r="F27917" s="26">
        <v>414.83690240999999</v>
      </c>
      <c r="G27917" s="26">
        <v>4223.9361344500003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26.884846599999999</v>
      </c>
      <c r="E27918" s="26">
        <v>276.44777637999999</v>
      </c>
      <c r="F27918" s="26">
        <v>392.09326655000001</v>
      </c>
      <c r="G27918" s="26">
        <v>3922.3245976500002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17.678140800000001</v>
      </c>
      <c r="E27919" s="26">
        <v>195.38684339</v>
      </c>
      <c r="F27919" s="26">
        <v>257.60938169000002</v>
      </c>
      <c r="G27919" s="26">
        <v>2768.6497158500001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9.9840930100000005</v>
      </c>
      <c r="E27920" s="26">
        <v>76.785545260000006</v>
      </c>
      <c r="F27920" s="26">
        <v>150.00071181000001</v>
      </c>
      <c r="G27920" s="26">
        <v>1081.4821281300001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12.569856809999999</v>
      </c>
      <c r="E27921" s="26">
        <v>121.98067793</v>
      </c>
      <c r="F27921" s="26">
        <v>187.16736255999999</v>
      </c>
      <c r="G27921" s="26">
        <v>1717.97435649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1.2732798999999999</v>
      </c>
      <c r="E27922" s="26">
        <v>25.958742340000001</v>
      </c>
      <c r="F27922" s="26">
        <v>19.91971706</v>
      </c>
      <c r="G27922" s="26">
        <v>370.36511580000001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1.7065815600000001</v>
      </c>
      <c r="E27923" s="26">
        <v>6.2367938499999998</v>
      </c>
      <c r="F27923" s="26">
        <v>24.52593461</v>
      </c>
      <c r="G27923" s="26">
        <v>87.503343169999994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1.42836155</v>
      </c>
      <c r="E27924" s="26">
        <v>14.95143592</v>
      </c>
      <c r="F27924" s="26">
        <v>22.196316700000001</v>
      </c>
      <c r="G27924" s="26">
        <v>214.98088720000001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115.76339465</v>
      </c>
      <c r="E27925" s="26">
        <v>375.61082924999999</v>
      </c>
      <c r="F27925" s="26">
        <v>2899.0067779400001</v>
      </c>
      <c r="G27925" s="26">
        <v>8631.6061391399999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89.637908670000002</v>
      </c>
      <c r="E27926" s="26">
        <v>349.97754788999998</v>
      </c>
      <c r="F27926" s="26">
        <v>2201.9530347700002</v>
      </c>
      <c r="G27926" s="26">
        <v>8189.3377989999999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41.906908489999999</v>
      </c>
      <c r="E27927" s="26">
        <v>235.55066908000001</v>
      </c>
      <c r="F27927" s="26">
        <v>1032.0444739899999</v>
      </c>
      <c r="G27927" s="26">
        <v>5517.74259514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22.405219389999999</v>
      </c>
      <c r="E27928" s="26">
        <v>99.499997820000004</v>
      </c>
      <c r="F27928" s="26">
        <v>552.11681008000005</v>
      </c>
      <c r="G27928" s="26">
        <v>2349.1600828800001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34.055195390000002</v>
      </c>
      <c r="E27929" s="26">
        <v>132.53765074</v>
      </c>
      <c r="F27929" s="26">
        <v>849.17707504999998</v>
      </c>
      <c r="G27929" s="26">
        <v>3087.1112762799999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5.8908095300000003</v>
      </c>
      <c r="E27930" s="26">
        <v>26.94478316</v>
      </c>
      <c r="F27930" s="26">
        <v>149.36664336000001</v>
      </c>
      <c r="G27930" s="26">
        <v>636.41419033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3.0986632099999998</v>
      </c>
      <c r="E27931" s="26">
        <v>8.7425964799999996</v>
      </c>
      <c r="F27931" s="26">
        <v>76.441129219999993</v>
      </c>
      <c r="G27931" s="26">
        <v>197.31381225999999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9.3647154700000002</v>
      </c>
      <c r="E27932" s="26">
        <v>19.147542770000001</v>
      </c>
      <c r="F27932" s="26">
        <v>231.551365</v>
      </c>
      <c r="G27932" s="26">
        <v>448.33370186000002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318.68411096</v>
      </c>
      <c r="E27933" s="26">
        <v>192.31749357999999</v>
      </c>
      <c r="F27933" s="26">
        <v>10001.13298276</v>
      </c>
      <c r="G27933" s="26">
        <v>5970.0571472800002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277.37093405000002</v>
      </c>
      <c r="E27934" s="26">
        <v>169.76725439000001</v>
      </c>
      <c r="F27934" s="26">
        <v>8729.0710209200006</v>
      </c>
      <c r="G27934" s="26">
        <v>5305.5719099600001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70.617121479999994</v>
      </c>
      <c r="E27935" s="26">
        <v>138.68185129</v>
      </c>
      <c r="F27935" s="26">
        <v>2220.7810568300001</v>
      </c>
      <c r="G27935" s="26">
        <v>4307.5481971299996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64.112920329999994</v>
      </c>
      <c r="E27936" s="26">
        <v>51.044499799999997</v>
      </c>
      <c r="F27936" s="26">
        <v>2004.2113638000001</v>
      </c>
      <c r="G27936" s="26">
        <v>1588.2875675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119.06902881000001</v>
      </c>
      <c r="E27937" s="26">
        <v>61.559353010000002</v>
      </c>
      <c r="F27937" s="26">
        <v>3743.1937445799999</v>
      </c>
      <c r="G27937" s="26">
        <v>1922.6828800400001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20.690496970000002</v>
      </c>
      <c r="E27938" s="26">
        <v>13.270272309999999</v>
      </c>
      <c r="F27938" s="26">
        <v>649.86482892000004</v>
      </c>
      <c r="G27938" s="26">
        <v>414.94057816999998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7.9870456399999998</v>
      </c>
      <c r="E27939" s="26">
        <v>4.94942291</v>
      </c>
      <c r="F27939" s="26">
        <v>250.33346896</v>
      </c>
      <c r="G27939" s="26">
        <v>152.27312709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26.728852329999999</v>
      </c>
      <c r="E27940" s="26">
        <v>10.309453850000001</v>
      </c>
      <c r="F27940" s="26">
        <v>832.03712743999995</v>
      </c>
      <c r="G27940" s="26">
        <v>321.12967698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634.94605375000003</v>
      </c>
      <c r="E27941" s="26">
        <v>0</v>
      </c>
      <c r="F27941" s="26">
        <v>23577.690376080001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493.91892261999999</v>
      </c>
      <c r="E27942" s="26">
        <v>0</v>
      </c>
      <c r="F27942" s="26">
        <v>18353.621327280001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428.96989387999997</v>
      </c>
      <c r="E27943" s="26">
        <v>0</v>
      </c>
      <c r="F27943" s="26">
        <v>16004.30458838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141.12028642999999</v>
      </c>
      <c r="E27944" s="26">
        <v>0</v>
      </c>
      <c r="F27944" s="26">
        <v>5259.9794581899996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194.53045256999999</v>
      </c>
      <c r="E27945" s="26">
        <v>0</v>
      </c>
      <c r="F27945" s="26">
        <v>7208.6350983599996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42.15486173</v>
      </c>
      <c r="E27946" s="26">
        <v>0</v>
      </c>
      <c r="F27946" s="26">
        <v>1564.51315626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25.733152159999999</v>
      </c>
      <c r="E27947" s="26">
        <v>0</v>
      </c>
      <c r="F27947" s="26">
        <v>960.64589994000005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41.310653510000002</v>
      </c>
      <c r="E27948" s="26">
        <v>0</v>
      </c>
      <c r="F27948" s="26">
        <v>1529.5699766099999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699.68048181999995</v>
      </c>
      <c r="E27949" s="26">
        <v>0</v>
      </c>
      <c r="F27949" s="26">
        <v>28309.798945070001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562.07134436000001</v>
      </c>
      <c r="E27950" s="26">
        <v>0</v>
      </c>
      <c r="F27950" s="26">
        <v>22748.138703619999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434.92049177000001</v>
      </c>
      <c r="E27951" s="26">
        <v>0</v>
      </c>
      <c r="F27951" s="26">
        <v>17644.976601490001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118.55504775999999</v>
      </c>
      <c r="E27952" s="26">
        <v>0</v>
      </c>
      <c r="F27952" s="26">
        <v>4823.3337381600004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185.24801443999999</v>
      </c>
      <c r="E27953" s="26">
        <v>0</v>
      </c>
      <c r="F27953" s="26">
        <v>7509.2014077399999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34.74141625</v>
      </c>
      <c r="E27954" s="26">
        <v>0</v>
      </c>
      <c r="F27954" s="26">
        <v>1412.71045086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25.070163579999999</v>
      </c>
      <c r="E27955" s="26">
        <v>0</v>
      </c>
      <c r="F27955" s="26">
        <v>1017.39266487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35.888981000000001</v>
      </c>
      <c r="E27956" s="26">
        <v>0</v>
      </c>
      <c r="F27956" s="26">
        <v>1465.83854554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227.15471013000001</v>
      </c>
      <c r="E27957" s="26">
        <v>0</v>
      </c>
      <c r="F27957" s="26">
        <v>10470.935826520001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194.41393692</v>
      </c>
      <c r="E27958" s="26">
        <v>0</v>
      </c>
      <c r="F27958" s="26">
        <v>8980.6399368500006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167.42341873000001</v>
      </c>
      <c r="E27959" s="26">
        <v>0</v>
      </c>
      <c r="F27959" s="26">
        <v>7745.5945255099996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50.557675920000001</v>
      </c>
      <c r="E27960" s="26">
        <v>0</v>
      </c>
      <c r="F27960" s="26">
        <v>2336.4250337499998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91.020803290000003</v>
      </c>
      <c r="E27961" s="26">
        <v>0</v>
      </c>
      <c r="F27961" s="26">
        <v>4213.2874139100004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14.353399619999999</v>
      </c>
      <c r="E27962" s="26">
        <v>0</v>
      </c>
      <c r="F27962" s="26">
        <v>664.33362138999996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9.3613690399999996</v>
      </c>
      <c r="E27963" s="26">
        <v>0</v>
      </c>
      <c r="F27963" s="26">
        <v>432.59915711000002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13.39747869</v>
      </c>
      <c r="E27964" s="26">
        <v>0</v>
      </c>
      <c r="F27964" s="26">
        <v>613.47849133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305.44127731999998</v>
      </c>
      <c r="E27965" s="26">
        <v>0</v>
      </c>
      <c r="F27965" s="26">
        <v>15773.449227360001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236.01380283</v>
      </c>
      <c r="E27966" s="26">
        <v>0</v>
      </c>
      <c r="F27966" s="26">
        <v>12235.60520109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203.52777134999999</v>
      </c>
      <c r="E27967" s="26">
        <v>0</v>
      </c>
      <c r="F27967" s="26">
        <v>10569.88815434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54.240169170000001</v>
      </c>
      <c r="E27968" s="26">
        <v>0</v>
      </c>
      <c r="F27968" s="26">
        <v>2820.5437816100002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86.533323850000002</v>
      </c>
      <c r="E27969" s="26">
        <v>0</v>
      </c>
      <c r="F27969" s="26">
        <v>4506.6244920099998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14.421158</v>
      </c>
      <c r="E27970" s="26">
        <v>0</v>
      </c>
      <c r="F27970" s="26">
        <v>752.36699414999998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11.01447488</v>
      </c>
      <c r="E27971" s="26">
        <v>0</v>
      </c>
      <c r="F27971" s="26">
        <v>577.40054046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13.55242125</v>
      </c>
      <c r="E27972" s="26">
        <v>0</v>
      </c>
      <c r="F27972" s="26">
        <v>706.15984063999997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125.89548685</v>
      </c>
      <c r="E27973" s="26">
        <v>0</v>
      </c>
      <c r="F27973" s="26">
        <v>7685.4639861100004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106.56746481</v>
      </c>
      <c r="E27974" s="26">
        <v>0</v>
      </c>
      <c r="F27974" s="26">
        <v>6550.4926857800001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123.25518208</v>
      </c>
      <c r="E27975" s="26">
        <v>0</v>
      </c>
      <c r="F27975" s="26">
        <v>7536.0576533599997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22.76698391</v>
      </c>
      <c r="E27976" s="26">
        <v>0</v>
      </c>
      <c r="F27976" s="26">
        <v>1398.5377764100001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48.369369880000001</v>
      </c>
      <c r="E27977" s="26">
        <v>0</v>
      </c>
      <c r="F27977" s="26">
        <v>2963.11131957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8.2563735299999994</v>
      </c>
      <c r="E27978" s="26">
        <v>0</v>
      </c>
      <c r="F27978" s="26">
        <v>506.24638377000002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6.1546972599999998</v>
      </c>
      <c r="E27979" s="26">
        <v>0</v>
      </c>
      <c r="F27979" s="26">
        <v>378.55789028999999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5.4070241899999996</v>
      </c>
      <c r="E27980" s="26">
        <v>0</v>
      </c>
      <c r="F27980" s="26">
        <v>335.32387635999999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80.961033709999995</v>
      </c>
      <c r="E27981" s="26">
        <v>0</v>
      </c>
      <c r="F27981" s="26">
        <v>6365.9058257999995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55.646448589999999</v>
      </c>
      <c r="E27982" s="26">
        <v>0</v>
      </c>
      <c r="F27982" s="26">
        <v>4254.87653047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79.716105569999996</v>
      </c>
      <c r="E27983" s="26">
        <v>0</v>
      </c>
      <c r="F27983" s="26">
        <v>6114.4322750000001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18.782377220000001</v>
      </c>
      <c r="E27984" s="26">
        <v>0</v>
      </c>
      <c r="F27984" s="26">
        <v>1466.27303992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60.088358630000002</v>
      </c>
      <c r="E27985" s="26">
        <v>0</v>
      </c>
      <c r="F27985" s="26">
        <v>4772.7417342700001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5.38387817</v>
      </c>
      <c r="E27986" s="26">
        <v>0</v>
      </c>
      <c r="F27986" s="26">
        <v>413.32072238000001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6.4266158100000004</v>
      </c>
      <c r="E27987" s="26">
        <v>0</v>
      </c>
      <c r="F27987" s="26">
        <v>499.59124077000001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2.5706162199999998</v>
      </c>
      <c r="E27988" s="26">
        <v>0</v>
      </c>
      <c r="F27988" s="26">
        <v>193.85142160999999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263.18286947000001</v>
      </c>
      <c r="E27989" s="26">
        <v>200.30810206000001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201.39379170000001</v>
      </c>
      <c r="E27990" s="26">
        <v>168.47125437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134.31582355</v>
      </c>
      <c r="E27991" s="26">
        <v>101.17072353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35.730278179999999</v>
      </c>
      <c r="E27992" s="26">
        <v>35.75572554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102.47474721</v>
      </c>
      <c r="E27993" s="26">
        <v>71.146231889999996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11.192534350000001</v>
      </c>
      <c r="E27994" s="26">
        <v>10.81757844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14.86314018</v>
      </c>
      <c r="E27995" s="26">
        <v>3.8531308399999999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18.791185370000001</v>
      </c>
      <c r="E27996" s="26">
        <v>12.40295764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25.402621889999999</v>
      </c>
      <c r="E27997" s="26">
        <v>178.12111257000001</v>
      </c>
      <c r="F27997" s="26">
        <v>157.44667032000001</v>
      </c>
      <c r="G27997" s="26">
        <v>1055.77950227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22.51366535</v>
      </c>
      <c r="E27998" s="26">
        <v>148.51121688999999</v>
      </c>
      <c r="F27998" s="26">
        <v>127.97968385999999</v>
      </c>
      <c r="G27998" s="26">
        <v>849.26195092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15.8939071</v>
      </c>
      <c r="E27999" s="26">
        <v>118.5997084</v>
      </c>
      <c r="F27999" s="26">
        <v>95.311045739999997</v>
      </c>
      <c r="G27999" s="26">
        <v>704.61264982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5.6847702099999999</v>
      </c>
      <c r="E28000" s="26">
        <v>39.284371620000002</v>
      </c>
      <c r="F28000" s="26">
        <v>31.397116579999999</v>
      </c>
      <c r="G28000" s="26">
        <v>237.57982822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10.353621090000001</v>
      </c>
      <c r="E28001" s="26">
        <v>54.97557115</v>
      </c>
      <c r="F28001" s="26">
        <v>58.238271400000002</v>
      </c>
      <c r="G28001" s="26">
        <v>316.39008598999999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1.99976087</v>
      </c>
      <c r="E28002" s="26">
        <v>15.253655589999999</v>
      </c>
      <c r="F28002" s="26">
        <v>10.770525579999999</v>
      </c>
      <c r="G28002" s="26">
        <v>81.538084019999999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0.50117016000000003</v>
      </c>
      <c r="E28003" s="26">
        <v>4.27037508</v>
      </c>
      <c r="F28003" s="26">
        <v>2.7956718199999999</v>
      </c>
      <c r="G28003" s="26">
        <v>24.698674889999999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2.7088207</v>
      </c>
      <c r="E28004" s="26">
        <v>8.2431645099999997</v>
      </c>
      <c r="F28004" s="26">
        <v>15.38861378</v>
      </c>
      <c r="G28004" s="26">
        <v>47.54956627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41.5887265</v>
      </c>
      <c r="E28005" s="26">
        <v>276.00645308999998</v>
      </c>
      <c r="F28005" s="26">
        <v>602.36911340999995</v>
      </c>
      <c r="G28005" s="26">
        <v>3972.46767357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36.362296319999999</v>
      </c>
      <c r="E28006" s="26">
        <v>245.59476061000001</v>
      </c>
      <c r="F28006" s="26">
        <v>532.46328533999997</v>
      </c>
      <c r="G28006" s="26">
        <v>3535.88987881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23.696911629999999</v>
      </c>
      <c r="E28007" s="26">
        <v>183.28472249000001</v>
      </c>
      <c r="F28007" s="26">
        <v>334.02111579000001</v>
      </c>
      <c r="G28007" s="26">
        <v>2600.7392300000001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8.8117804100000008</v>
      </c>
      <c r="E28008" s="26">
        <v>66.993230920000002</v>
      </c>
      <c r="F28008" s="26">
        <v>129.5291465</v>
      </c>
      <c r="G28008" s="26">
        <v>949.22554290999994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17.292209079999999</v>
      </c>
      <c r="E28009" s="26">
        <v>107.10113165</v>
      </c>
      <c r="F28009" s="26">
        <v>237.12255797</v>
      </c>
      <c r="G28009" s="26">
        <v>1489.5856386800001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2.2730853999999998</v>
      </c>
      <c r="E28010" s="26">
        <v>22.641828499999999</v>
      </c>
      <c r="F28010" s="26">
        <v>34.214113449999999</v>
      </c>
      <c r="G28010" s="26">
        <v>319.77968850000002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1.24798688</v>
      </c>
      <c r="E28011" s="26">
        <v>5.6048378000000003</v>
      </c>
      <c r="F28011" s="26">
        <v>16.011701290000001</v>
      </c>
      <c r="G28011" s="26">
        <v>80.204479849999998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4.0909887999999999</v>
      </c>
      <c r="E28012" s="26">
        <v>13.450140129999999</v>
      </c>
      <c r="F28012" s="26">
        <v>60.118606280000002</v>
      </c>
      <c r="G28012" s="26">
        <v>191.84216673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73.965430370000007</v>
      </c>
      <c r="E28013" s="26">
        <v>326.75383945999999</v>
      </c>
      <c r="F28013" s="26">
        <v>1774.1191855300001</v>
      </c>
      <c r="G28013" s="26">
        <v>7582.4734439699996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68.564727570000002</v>
      </c>
      <c r="E28014" s="26">
        <v>303.00872881999999</v>
      </c>
      <c r="F28014" s="26">
        <v>1660.7654772200001</v>
      </c>
      <c r="G28014" s="26">
        <v>7064.3517283700003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52.93969208</v>
      </c>
      <c r="E28015" s="26">
        <v>215.57243169</v>
      </c>
      <c r="F28015" s="26">
        <v>1268.1697773400001</v>
      </c>
      <c r="G28015" s="26">
        <v>5081.7102855000003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13.752770160000001</v>
      </c>
      <c r="E28016" s="26">
        <v>94.816373369999994</v>
      </c>
      <c r="F28016" s="26">
        <v>334.09105404000002</v>
      </c>
      <c r="G28016" s="26">
        <v>2229.34135388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22.387819369999999</v>
      </c>
      <c r="E28017" s="26">
        <v>118.19345022</v>
      </c>
      <c r="F28017" s="26">
        <v>541.36418325</v>
      </c>
      <c r="G28017" s="26">
        <v>2766.1995496300001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5.6415763300000004</v>
      </c>
      <c r="E28018" s="26">
        <v>26.504988650000001</v>
      </c>
      <c r="F28018" s="26">
        <v>139.69197822000001</v>
      </c>
      <c r="G28018" s="26">
        <v>623.43682591000004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2.8926472799999998</v>
      </c>
      <c r="E28019" s="26">
        <v>8.0431500899999993</v>
      </c>
      <c r="F28019" s="26">
        <v>68.826810159999994</v>
      </c>
      <c r="G28019" s="26">
        <v>183.12863114000001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8.0467090100000007</v>
      </c>
      <c r="E28020" s="26">
        <v>15.782823369999999</v>
      </c>
      <c r="F28020" s="26">
        <v>190.55913996999999</v>
      </c>
      <c r="G28020" s="26">
        <v>375.40171197000001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110.82022028</v>
      </c>
      <c r="E28021" s="26">
        <v>175.44392425000001</v>
      </c>
      <c r="F28021" s="26">
        <v>3472.6827090500001</v>
      </c>
      <c r="G28021" s="26">
        <v>5462.2782749799999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95.621201080000006</v>
      </c>
      <c r="E28022" s="26">
        <v>170.31214980999999</v>
      </c>
      <c r="F28022" s="26">
        <v>2998.6508909899999</v>
      </c>
      <c r="G28022" s="26">
        <v>5292.8646172299996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72.865683950000005</v>
      </c>
      <c r="E28023" s="26">
        <v>153.38340353999999</v>
      </c>
      <c r="F28023" s="26">
        <v>2281.1968995299999</v>
      </c>
      <c r="G28023" s="26">
        <v>4761.2263978000001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24.370083919999999</v>
      </c>
      <c r="E28024" s="26">
        <v>54.79706667</v>
      </c>
      <c r="F28024" s="26">
        <v>764.42330406999997</v>
      </c>
      <c r="G28024" s="26">
        <v>1715.5688387499999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33.398078339999998</v>
      </c>
      <c r="E28025" s="26">
        <v>60.479978719999998</v>
      </c>
      <c r="F28025" s="26">
        <v>1048.4308911400001</v>
      </c>
      <c r="G28025" s="26">
        <v>1874.2439490700001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7.02463324</v>
      </c>
      <c r="E28026" s="26">
        <v>15.90400664</v>
      </c>
      <c r="F28026" s="26">
        <v>220.47983282000001</v>
      </c>
      <c r="G28026" s="26">
        <v>493.89810290000003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4.8628304299999998</v>
      </c>
      <c r="E28027" s="26">
        <v>4.4946762700000003</v>
      </c>
      <c r="F28027" s="26">
        <v>151.85329257999999</v>
      </c>
      <c r="G28027" s="26">
        <v>138.55058245999999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10.50798082</v>
      </c>
      <c r="E28028" s="26">
        <v>7.7285437000000003</v>
      </c>
      <c r="F28028" s="26">
        <v>330.93012320000003</v>
      </c>
      <c r="G28028" s="26">
        <v>238.9507241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671.84756529000003</v>
      </c>
      <c r="E28029" s="26">
        <v>0</v>
      </c>
      <c r="F28029" s="26">
        <v>25002.464604209999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533.49340900000004</v>
      </c>
      <c r="E28030" s="26">
        <v>0</v>
      </c>
      <c r="F28030" s="26">
        <v>19950.13528604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412.86155379000002</v>
      </c>
      <c r="E28031" s="26">
        <v>0</v>
      </c>
      <c r="F28031" s="26">
        <v>15420.0346632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163.47265146999999</v>
      </c>
      <c r="E28032" s="26">
        <v>0</v>
      </c>
      <c r="F28032" s="26">
        <v>6093.0038401800002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202.28856969</v>
      </c>
      <c r="E28033" s="26">
        <v>0</v>
      </c>
      <c r="F28033" s="26">
        <v>7528.36238185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45.402341530000001</v>
      </c>
      <c r="E28034" s="26">
        <v>0</v>
      </c>
      <c r="F28034" s="26">
        <v>1694.2291049800001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25.203280629999998</v>
      </c>
      <c r="E28035" s="26">
        <v>0</v>
      </c>
      <c r="F28035" s="26">
        <v>944.63198022999995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44.004286710000002</v>
      </c>
      <c r="E28036" s="26">
        <v>0</v>
      </c>
      <c r="F28036" s="26">
        <v>1630.9928135600001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726.94137799999999</v>
      </c>
      <c r="E28037" s="26">
        <v>0</v>
      </c>
      <c r="F28037" s="26">
        <v>29427.0195379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592.00410400999999</v>
      </c>
      <c r="E28038" s="26">
        <v>0</v>
      </c>
      <c r="F28038" s="26">
        <v>24023.52553907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399.73082539000001</v>
      </c>
      <c r="E28039" s="26">
        <v>0</v>
      </c>
      <c r="F28039" s="26">
        <v>16224.60362283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131.90182802999999</v>
      </c>
      <c r="E28040" s="26">
        <v>0</v>
      </c>
      <c r="F28040" s="26">
        <v>5360.8884611499998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210.45140538000001</v>
      </c>
      <c r="E28041" s="26">
        <v>0</v>
      </c>
      <c r="F28041" s="26">
        <v>8533.8509544000008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35.387220859999999</v>
      </c>
      <c r="E28042" s="26">
        <v>0</v>
      </c>
      <c r="F28042" s="26">
        <v>1435.4682504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22.96547575</v>
      </c>
      <c r="E28043" s="26">
        <v>0</v>
      </c>
      <c r="F28043" s="26">
        <v>929.37535284000001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37.563098259999997</v>
      </c>
      <c r="E28044" s="26">
        <v>0</v>
      </c>
      <c r="F28044" s="26">
        <v>1527.8531958999999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255.36497839</v>
      </c>
      <c r="E28045" s="26">
        <v>0</v>
      </c>
      <c r="F28045" s="26">
        <v>11776.99743707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193.48732627000001</v>
      </c>
      <c r="E28046" s="26">
        <v>0</v>
      </c>
      <c r="F28046" s="26">
        <v>8921.3913087000001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169.03612797</v>
      </c>
      <c r="E28047" s="26">
        <v>0</v>
      </c>
      <c r="F28047" s="26">
        <v>7819.4987504999999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50.816047449999999</v>
      </c>
      <c r="E28048" s="26">
        <v>0</v>
      </c>
      <c r="F28048" s="26">
        <v>2342.8108655400001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88.791576829999997</v>
      </c>
      <c r="E28049" s="26">
        <v>0</v>
      </c>
      <c r="F28049" s="26">
        <v>4103.9051691100003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16.028271579999998</v>
      </c>
      <c r="E28050" s="26">
        <v>0</v>
      </c>
      <c r="F28050" s="26">
        <v>741.35039300000005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9.8389990199999993</v>
      </c>
      <c r="E28051" s="26">
        <v>0</v>
      </c>
      <c r="F28051" s="26">
        <v>456.05853703000002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17.431466579999999</v>
      </c>
      <c r="E28052" s="26">
        <v>0</v>
      </c>
      <c r="F28052" s="26">
        <v>801.28285602999995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308.26684125999998</v>
      </c>
      <c r="E28053" s="26">
        <v>0</v>
      </c>
      <c r="F28053" s="26">
        <v>15992.33250413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227.92944069000001</v>
      </c>
      <c r="E28054" s="26">
        <v>0</v>
      </c>
      <c r="F28054" s="26">
        <v>11851.48234486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198.18683113</v>
      </c>
      <c r="E28055" s="26">
        <v>0</v>
      </c>
      <c r="F28055" s="26">
        <v>10322.734923939999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54.5186913</v>
      </c>
      <c r="E28056" s="26">
        <v>0</v>
      </c>
      <c r="F28056" s="26">
        <v>2828.44788423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94.566068569999999</v>
      </c>
      <c r="E28057" s="26">
        <v>0</v>
      </c>
      <c r="F28057" s="26">
        <v>4894.49225252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16.542049349999999</v>
      </c>
      <c r="E28058" s="26">
        <v>0</v>
      </c>
      <c r="F28058" s="26">
        <v>865.06092701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12.357964580000001</v>
      </c>
      <c r="E28059" s="26">
        <v>0</v>
      </c>
      <c r="F28059" s="26">
        <v>651.72185494999997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13.98147769</v>
      </c>
      <c r="E28060" s="26">
        <v>0</v>
      </c>
      <c r="F28060" s="26">
        <v>727.67049614999996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140.21748976000001</v>
      </c>
      <c r="E28061" s="26">
        <v>0</v>
      </c>
      <c r="F28061" s="26">
        <v>8571.3314819499992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118.96899446</v>
      </c>
      <c r="E28062" s="26">
        <v>0</v>
      </c>
      <c r="F28062" s="26">
        <v>7280.0494200499998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109.70832240999999</v>
      </c>
      <c r="E28063" s="26">
        <v>0</v>
      </c>
      <c r="F28063" s="26">
        <v>6726.4888284999997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27.623432480000002</v>
      </c>
      <c r="E28064" s="26">
        <v>0</v>
      </c>
      <c r="F28064" s="26">
        <v>1691.76787939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56.675113969999998</v>
      </c>
      <c r="E28065" s="26">
        <v>0</v>
      </c>
      <c r="F28065" s="26">
        <v>3470.3300762499998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9.3527518100000009</v>
      </c>
      <c r="E28066" s="26">
        <v>0</v>
      </c>
      <c r="F28066" s="26">
        <v>577.33465561000003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6.7608083099999998</v>
      </c>
      <c r="E28067" s="26">
        <v>0</v>
      </c>
      <c r="F28067" s="26">
        <v>417.44285146999999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4.9681335999999998</v>
      </c>
      <c r="E28068" s="26">
        <v>0</v>
      </c>
      <c r="F28068" s="26">
        <v>305.80637278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81.089135799999994</v>
      </c>
      <c r="E28069" s="26">
        <v>0</v>
      </c>
      <c r="F28069" s="26">
        <v>6189.51263466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59.056840899999997</v>
      </c>
      <c r="E28070" s="26">
        <v>0</v>
      </c>
      <c r="F28070" s="26">
        <v>4514.7704135699996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78.968175020000004</v>
      </c>
      <c r="E28071" s="26">
        <v>0</v>
      </c>
      <c r="F28071" s="26">
        <v>6115.6996284799998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18.754250379999998</v>
      </c>
      <c r="E28072" s="26">
        <v>0</v>
      </c>
      <c r="F28072" s="26">
        <v>1467.2604838699999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70.971372650000006</v>
      </c>
      <c r="E28073" s="26">
        <v>0</v>
      </c>
      <c r="F28073" s="26">
        <v>5629.0550770899999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5.0384673099999997</v>
      </c>
      <c r="E28074" s="26">
        <v>0</v>
      </c>
      <c r="F28074" s="26">
        <v>398.36191062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5.6687002099999999</v>
      </c>
      <c r="E28075" s="26">
        <v>0</v>
      </c>
      <c r="F28075" s="26">
        <v>442.55942221999999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4.5102171799999997</v>
      </c>
      <c r="E28076" s="26">
        <v>0</v>
      </c>
      <c r="F28076" s="26">
        <v>351.87757299999998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154.20410328</v>
      </c>
      <c r="E28077" s="26">
        <v>96.872085569999996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116.71232704000001</v>
      </c>
      <c r="E28078" s="26">
        <v>89.951036889999997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85.598719070000001</v>
      </c>
      <c r="E28079" s="26">
        <v>65.397078890000003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26.91602958</v>
      </c>
      <c r="E28080" s="26">
        <v>25.055323869999999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58.960663930000003</v>
      </c>
      <c r="E28081" s="26">
        <v>38.71838417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10.595620159999999</v>
      </c>
      <c r="E28082" s="26">
        <v>9.6588014199999996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10.88825085</v>
      </c>
      <c r="E28083" s="26">
        <v>2.3375827899999999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10.340601169999999</v>
      </c>
      <c r="E28084" s="26">
        <v>4.6320881099999998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22.434461079999998</v>
      </c>
      <c r="E28085" s="26">
        <v>192.787856</v>
      </c>
      <c r="F28085" s="26">
        <v>139.66885243999999</v>
      </c>
      <c r="G28085" s="26">
        <v>1106.8624357199999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21.074682370000001</v>
      </c>
      <c r="E28086" s="26">
        <v>171.23080289999999</v>
      </c>
      <c r="F28086" s="26">
        <v>119.642796</v>
      </c>
      <c r="G28086" s="26">
        <v>979.20424242000001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11.444172650000001</v>
      </c>
      <c r="E28087" s="26">
        <v>120.92814301999999</v>
      </c>
      <c r="F28087" s="26">
        <v>68.647552189999999</v>
      </c>
      <c r="G28087" s="26">
        <v>735.05596494999998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5.27605301</v>
      </c>
      <c r="E28088" s="26">
        <v>48.693234169999997</v>
      </c>
      <c r="F28088" s="26">
        <v>28.837121459999999</v>
      </c>
      <c r="G28088" s="26">
        <v>272.67257964999999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5.2288667699999998</v>
      </c>
      <c r="E28089" s="26">
        <v>64.012515890000003</v>
      </c>
      <c r="F28089" s="26">
        <v>30.46418353</v>
      </c>
      <c r="G28089" s="26">
        <v>358.46712222999997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1.3790129499999999</v>
      </c>
      <c r="E28090" s="26">
        <v>17.703020890000001</v>
      </c>
      <c r="F28090" s="26">
        <v>7.5867079000000004</v>
      </c>
      <c r="G28090" s="26">
        <v>100.75374452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0.51141959000000003</v>
      </c>
      <c r="E28091" s="26">
        <v>4.5697634899999997</v>
      </c>
      <c r="F28091" s="26">
        <v>2.2607888799999998</v>
      </c>
      <c r="G28091" s="26">
        <v>27.016749579999999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2.5389819600000001</v>
      </c>
      <c r="E28092" s="26">
        <v>11.792359810000001</v>
      </c>
      <c r="F28092" s="26">
        <v>17.602151070000001</v>
      </c>
      <c r="G28092" s="26">
        <v>64.640162250000003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33.95232378</v>
      </c>
      <c r="E28093" s="26">
        <v>314.70991366999999</v>
      </c>
      <c r="F28093" s="26">
        <v>502.31196204000003</v>
      </c>
      <c r="G28093" s="26">
        <v>4562.4642951599999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26.77704636</v>
      </c>
      <c r="E28094" s="26">
        <v>274.72709458000003</v>
      </c>
      <c r="F28094" s="26">
        <v>401.17765423999998</v>
      </c>
      <c r="G28094" s="26">
        <v>3882.6261136200001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18.865796679999999</v>
      </c>
      <c r="E28095" s="26">
        <v>195.78032334</v>
      </c>
      <c r="F28095" s="26">
        <v>288.74326518999999</v>
      </c>
      <c r="G28095" s="26">
        <v>2796.1046619899998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5.0309585700000001</v>
      </c>
      <c r="E28096" s="26">
        <v>75.950148159999998</v>
      </c>
      <c r="F28096" s="26">
        <v>75.528536599999995</v>
      </c>
      <c r="G28096" s="26">
        <v>1065.2709476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7.8145041700000002</v>
      </c>
      <c r="E28097" s="26">
        <v>115.84710335</v>
      </c>
      <c r="F28097" s="26">
        <v>118.46055594000001</v>
      </c>
      <c r="G28097" s="26">
        <v>1646.4949566400001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1.8138488100000001</v>
      </c>
      <c r="E28098" s="26">
        <v>20.552834220000001</v>
      </c>
      <c r="F28098" s="26">
        <v>27.158871229999999</v>
      </c>
      <c r="G28098" s="26">
        <v>287.03352358000001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0.69720758000000005</v>
      </c>
      <c r="E28099" s="26">
        <v>6.1777806100000001</v>
      </c>
      <c r="F28099" s="26">
        <v>9.9641553999999992</v>
      </c>
      <c r="G28099" s="26">
        <v>86.475129999999993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3.1109760999999998</v>
      </c>
      <c r="E28100" s="26">
        <v>13.58843207</v>
      </c>
      <c r="F28100" s="26">
        <v>44.173299249999999</v>
      </c>
      <c r="G28100" s="26">
        <v>189.74911057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57.57740931</v>
      </c>
      <c r="E28101" s="26">
        <v>360.23394588999997</v>
      </c>
      <c r="F28101" s="26">
        <v>1383.7845861599999</v>
      </c>
      <c r="G28101" s="26">
        <v>8349.4974780199991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57.820842319999997</v>
      </c>
      <c r="E28102" s="26">
        <v>326.72829122000002</v>
      </c>
      <c r="F28102" s="26">
        <v>1419.3327422699999</v>
      </c>
      <c r="G28102" s="26">
        <v>7611.7803704999997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51.490372970000003</v>
      </c>
      <c r="E28103" s="26">
        <v>245.73212165999999</v>
      </c>
      <c r="F28103" s="26">
        <v>1245.0866138399999</v>
      </c>
      <c r="G28103" s="26">
        <v>5753.5876666000004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14.614782249999999</v>
      </c>
      <c r="E28104" s="26">
        <v>87.855852589999998</v>
      </c>
      <c r="F28104" s="26">
        <v>351.26515974</v>
      </c>
      <c r="G28104" s="26">
        <v>2043.91760471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24.321436179999999</v>
      </c>
      <c r="E28105" s="26">
        <v>126.76521776</v>
      </c>
      <c r="F28105" s="26">
        <v>574.00818185000003</v>
      </c>
      <c r="G28105" s="26">
        <v>2980.63483752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4.39913284</v>
      </c>
      <c r="E28106" s="26">
        <v>29.200210500000001</v>
      </c>
      <c r="F28106" s="26">
        <v>105.76785589000001</v>
      </c>
      <c r="G28106" s="26">
        <v>688.16313319000005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3.4401102699999999</v>
      </c>
      <c r="E28107" s="26">
        <v>9.7884874600000007</v>
      </c>
      <c r="F28107" s="26">
        <v>84.537029290000007</v>
      </c>
      <c r="G28107" s="26">
        <v>221.16825459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6.7746113000000001</v>
      </c>
      <c r="E28108" s="26">
        <v>20.04305394</v>
      </c>
      <c r="F28108" s="26">
        <v>162.31012422000001</v>
      </c>
      <c r="G28108" s="26">
        <v>467.26728899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114.51809624000001</v>
      </c>
      <c r="E28109" s="26">
        <v>188.1467715</v>
      </c>
      <c r="F28109" s="26">
        <v>3596.6804635899998</v>
      </c>
      <c r="G28109" s="26">
        <v>5846.6033890099998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105.14085894</v>
      </c>
      <c r="E28110" s="26">
        <v>179.35225625000001</v>
      </c>
      <c r="F28110" s="26">
        <v>3301.8838993200002</v>
      </c>
      <c r="G28110" s="26">
        <v>5598.6364589900004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73.801497780000005</v>
      </c>
      <c r="E28111" s="26">
        <v>160.56346804</v>
      </c>
      <c r="F28111" s="26">
        <v>2310.6663007299999</v>
      </c>
      <c r="G28111" s="26">
        <v>4978.9956380599997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21.647400350000002</v>
      </c>
      <c r="E28112" s="26">
        <v>57.575523160000003</v>
      </c>
      <c r="F28112" s="26">
        <v>680.61413121999999</v>
      </c>
      <c r="G28112" s="26">
        <v>1793.1178766099999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35.534471539999998</v>
      </c>
      <c r="E28113" s="26">
        <v>68.889151130000002</v>
      </c>
      <c r="F28113" s="26">
        <v>1114.6648602299999</v>
      </c>
      <c r="G28113" s="26">
        <v>2131.7860027199999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7.5070717499999997</v>
      </c>
      <c r="E28114" s="26">
        <v>15.859469600000001</v>
      </c>
      <c r="F28114" s="26">
        <v>235.47492713</v>
      </c>
      <c r="G28114" s="26">
        <v>496.42671397999999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8.2825411100000004</v>
      </c>
      <c r="E28115" s="26">
        <v>4.0078311900000001</v>
      </c>
      <c r="F28115" s="26">
        <v>259.75492491</v>
      </c>
      <c r="G28115" s="26">
        <v>123.32157098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7.3079247199999999</v>
      </c>
      <c r="E28116" s="26">
        <v>11.92091104</v>
      </c>
      <c r="F28116" s="26">
        <v>228.91052231</v>
      </c>
      <c r="G28116" s="26">
        <v>370.74959609000001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698.90690511000003</v>
      </c>
      <c r="E28117" s="26">
        <v>0</v>
      </c>
      <c r="F28117" s="26">
        <v>26021.211702770001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538.46182238999995</v>
      </c>
      <c r="E28118" s="26">
        <v>0</v>
      </c>
      <c r="F28118" s="26">
        <v>20072.410802120001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395.91192090999999</v>
      </c>
      <c r="E28119" s="26">
        <v>0</v>
      </c>
      <c r="F28119" s="26">
        <v>14743.551035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162.81650640000001</v>
      </c>
      <c r="E28120" s="26">
        <v>0</v>
      </c>
      <c r="F28120" s="26">
        <v>6080.1295395099996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213.90251001999999</v>
      </c>
      <c r="E28121" s="26">
        <v>0</v>
      </c>
      <c r="F28121" s="26">
        <v>7950.8413775500003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44.271400440000001</v>
      </c>
      <c r="E28122" s="26">
        <v>0</v>
      </c>
      <c r="F28122" s="26">
        <v>1644.88788396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24.27890858</v>
      </c>
      <c r="E28123" s="26">
        <v>0</v>
      </c>
      <c r="F28123" s="26">
        <v>905.88424034000002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46.379339450000003</v>
      </c>
      <c r="E28124" s="26">
        <v>0</v>
      </c>
      <c r="F28124" s="26">
        <v>1723.7117013100001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754.42691967999997</v>
      </c>
      <c r="E28125" s="26">
        <v>0</v>
      </c>
      <c r="F28125" s="26">
        <v>30537.732183479999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617.95294695999996</v>
      </c>
      <c r="E28126" s="26">
        <v>0</v>
      </c>
      <c r="F28126" s="26">
        <v>25074.788061309999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419.06844625999997</v>
      </c>
      <c r="E28127" s="26">
        <v>0</v>
      </c>
      <c r="F28127" s="26">
        <v>17010.954151279999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133.61830140999999</v>
      </c>
      <c r="E28128" s="26">
        <v>0</v>
      </c>
      <c r="F28128" s="26">
        <v>5428.5122991600001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228.71845861</v>
      </c>
      <c r="E28129" s="26">
        <v>0</v>
      </c>
      <c r="F28129" s="26">
        <v>9271.3698225700009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38.788320450000001</v>
      </c>
      <c r="E28130" s="26">
        <v>0</v>
      </c>
      <c r="F28130" s="26">
        <v>1579.42890908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23.69020433</v>
      </c>
      <c r="E28131" s="26">
        <v>0</v>
      </c>
      <c r="F28131" s="26">
        <v>961.16733818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43.159413720000003</v>
      </c>
      <c r="E28132" s="26">
        <v>0</v>
      </c>
      <c r="F28132" s="26">
        <v>1752.4475398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262.94775320999997</v>
      </c>
      <c r="E28133" s="26">
        <v>0</v>
      </c>
      <c r="F28133" s="26">
        <v>12139.27764767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229.96890841000001</v>
      </c>
      <c r="E28134" s="26">
        <v>0</v>
      </c>
      <c r="F28134" s="26">
        <v>10576.7202139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177.00156877000001</v>
      </c>
      <c r="E28135" s="26">
        <v>0</v>
      </c>
      <c r="F28135" s="26">
        <v>8160.1964979900004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54.9560575</v>
      </c>
      <c r="E28136" s="26">
        <v>0</v>
      </c>
      <c r="F28136" s="26">
        <v>2531.8414091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94.787431080000005</v>
      </c>
      <c r="E28137" s="26">
        <v>0</v>
      </c>
      <c r="F28137" s="26">
        <v>4381.3587658400002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15.835756249999999</v>
      </c>
      <c r="E28138" s="26">
        <v>0</v>
      </c>
      <c r="F28138" s="26">
        <v>733.03322288000004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8.7738017599999996</v>
      </c>
      <c r="E28139" s="26">
        <v>0</v>
      </c>
      <c r="F28139" s="26">
        <v>406.52868025999999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17.608389460000001</v>
      </c>
      <c r="E28140" s="26">
        <v>0</v>
      </c>
      <c r="F28140" s="26">
        <v>808.16923374999999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349.13267562999999</v>
      </c>
      <c r="E28141" s="26">
        <v>0</v>
      </c>
      <c r="F28141" s="26">
        <v>18084.120945039998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249.42470406999999</v>
      </c>
      <c r="E28142" s="26">
        <v>0</v>
      </c>
      <c r="F28142" s="26">
        <v>12973.98838948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230.01093555</v>
      </c>
      <c r="E28143" s="26">
        <v>0</v>
      </c>
      <c r="F28143" s="26">
        <v>11946.261959830001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57.211295530000001</v>
      </c>
      <c r="E28144" s="26">
        <v>0</v>
      </c>
      <c r="F28144" s="26">
        <v>2965.3067513699998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99.03532654</v>
      </c>
      <c r="E28145" s="26">
        <v>0</v>
      </c>
      <c r="F28145" s="26">
        <v>5133.5692625399997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17.87923292</v>
      </c>
      <c r="E28146" s="26">
        <v>0</v>
      </c>
      <c r="F28146" s="26">
        <v>926.51722949999998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11.867400229999999</v>
      </c>
      <c r="E28147" s="26">
        <v>0</v>
      </c>
      <c r="F28147" s="26">
        <v>621.33252109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14.71360546</v>
      </c>
      <c r="E28148" s="26">
        <v>0</v>
      </c>
      <c r="F28148" s="26">
        <v>766.08772566000005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148.21973303999999</v>
      </c>
      <c r="E28149" s="26">
        <v>0</v>
      </c>
      <c r="F28149" s="26">
        <v>9067.2101540200001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117.61115497999999</v>
      </c>
      <c r="E28150" s="26">
        <v>0</v>
      </c>
      <c r="F28150" s="26">
        <v>7185.2129162299998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117.79128165</v>
      </c>
      <c r="E28151" s="26">
        <v>0</v>
      </c>
      <c r="F28151" s="26">
        <v>7204.9641433300003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28.2079305</v>
      </c>
      <c r="E28152" s="26">
        <v>0</v>
      </c>
      <c r="F28152" s="26">
        <v>1726.82652291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59.629981649999998</v>
      </c>
      <c r="E28153" s="26">
        <v>0</v>
      </c>
      <c r="F28153" s="26">
        <v>3634.9265312299999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7.36951234</v>
      </c>
      <c r="E28154" s="26">
        <v>0</v>
      </c>
      <c r="F28154" s="26">
        <v>451.67378574000003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7.6215696099999999</v>
      </c>
      <c r="E28155" s="26">
        <v>0</v>
      </c>
      <c r="F28155" s="26">
        <v>470.42674805000001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5.96020884</v>
      </c>
      <c r="E28156" s="26">
        <v>0</v>
      </c>
      <c r="F28156" s="26">
        <v>362.91685438000002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96.079260860000005</v>
      </c>
      <c r="E28157" s="26">
        <v>0</v>
      </c>
      <c r="F28157" s="26">
        <v>7439.6205584500003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61.834245340000002</v>
      </c>
      <c r="E28158" s="26">
        <v>0</v>
      </c>
      <c r="F28158" s="26">
        <v>4647.3824176300004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80.121705770000005</v>
      </c>
      <c r="E28159" s="26">
        <v>0</v>
      </c>
      <c r="F28159" s="26">
        <v>6244.4330778100002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20.841975609999999</v>
      </c>
      <c r="E28160" s="26">
        <v>0</v>
      </c>
      <c r="F28160" s="26">
        <v>1614.08203731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67.195714210000006</v>
      </c>
      <c r="E28161" s="26">
        <v>0</v>
      </c>
      <c r="F28161" s="26">
        <v>5341.5342775600002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5.5704620699999996</v>
      </c>
      <c r="E28162" s="26">
        <v>0</v>
      </c>
      <c r="F28162" s="26">
        <v>446.41200336999998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6.6169764600000001</v>
      </c>
      <c r="E28163" s="26">
        <v>0</v>
      </c>
      <c r="F28163" s="26">
        <v>518.35814206999999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4.7025994600000001</v>
      </c>
      <c r="E28164" s="26">
        <v>0</v>
      </c>
      <c r="F28164" s="26">
        <v>373.70324679999999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142.27582111000001</v>
      </c>
      <c r="E28165" s="26">
        <v>102.50066181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110.54264089999999</v>
      </c>
      <c r="E28166" s="26">
        <v>99.350436329999994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98.493312270000004</v>
      </c>
      <c r="E28167" s="26">
        <v>72.296092209999998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25.903363809999998</v>
      </c>
      <c r="E28168" s="26">
        <v>25.483571600000001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58.27827585</v>
      </c>
      <c r="E28169" s="26">
        <v>30.032574369999999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8.9560709299999992</v>
      </c>
      <c r="E28170" s="26">
        <v>8.4224604799999998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7.6289278600000001</v>
      </c>
      <c r="E28171" s="26">
        <v>2.1502689500000001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7.59724369</v>
      </c>
      <c r="E28172" s="26">
        <v>4.5310231099999996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25.674849640000001</v>
      </c>
      <c r="E28173" s="26">
        <v>193.73551067</v>
      </c>
      <c r="F28173" s="26">
        <v>154.42269295</v>
      </c>
      <c r="G28173" s="26">
        <v>1108.1869773000001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21.59290631</v>
      </c>
      <c r="E28174" s="26">
        <v>187.13186611</v>
      </c>
      <c r="F28174" s="26">
        <v>140.78199896999999</v>
      </c>
      <c r="G28174" s="26">
        <v>1097.9198008200001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15.15864663</v>
      </c>
      <c r="E28175" s="26">
        <v>128.72428411999999</v>
      </c>
      <c r="F28175" s="26">
        <v>84.313946150000007</v>
      </c>
      <c r="G28175" s="26">
        <v>786.26566759000002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6.4073642800000004</v>
      </c>
      <c r="E28176" s="26">
        <v>46.641836650000002</v>
      </c>
      <c r="F28176" s="26">
        <v>38.101324169999998</v>
      </c>
      <c r="G28176" s="26">
        <v>259.34203652000002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5.8272766300000001</v>
      </c>
      <c r="E28177" s="26">
        <v>73.883709949999997</v>
      </c>
      <c r="F28177" s="26">
        <v>28.972366090000001</v>
      </c>
      <c r="G28177" s="26">
        <v>432.48260606999997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1.56161171</v>
      </c>
      <c r="E28178" s="26">
        <v>16.27194446</v>
      </c>
      <c r="F28178" s="26">
        <v>8.7612278400000001</v>
      </c>
      <c r="G28178" s="26">
        <v>90.985830120000003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0.52504671999999997</v>
      </c>
      <c r="E28179" s="26">
        <v>4.2242270800000004</v>
      </c>
      <c r="F28179" s="26">
        <v>3.5206854999999999</v>
      </c>
      <c r="G28179" s="26">
        <v>23.746129939999999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2.0458411000000001</v>
      </c>
      <c r="E28180" s="26">
        <v>9.9698469599999999</v>
      </c>
      <c r="F28180" s="26">
        <v>11.551611360000001</v>
      </c>
      <c r="G28180" s="26">
        <v>55.995346380000001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27.760130520000001</v>
      </c>
      <c r="E28181" s="26">
        <v>309.75355051999998</v>
      </c>
      <c r="F28181" s="26">
        <v>408.23226632000001</v>
      </c>
      <c r="G28181" s="26">
        <v>4439.4814928699998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19.846260210000001</v>
      </c>
      <c r="E28182" s="26">
        <v>261.78109501</v>
      </c>
      <c r="F28182" s="26">
        <v>285.15029821000002</v>
      </c>
      <c r="G28182" s="26">
        <v>3756.1484376600001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19.124995819999999</v>
      </c>
      <c r="E28183" s="26">
        <v>192.51362743999999</v>
      </c>
      <c r="F28183" s="26">
        <v>282.24089033000001</v>
      </c>
      <c r="G28183" s="26">
        <v>2733.3359441299999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7.3876991900000002</v>
      </c>
      <c r="E28184" s="26">
        <v>77.698826019999998</v>
      </c>
      <c r="F28184" s="26">
        <v>103.63381719</v>
      </c>
      <c r="G28184" s="26">
        <v>1108.8900475400001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11.77501434</v>
      </c>
      <c r="E28185" s="26">
        <v>114.10163876999999</v>
      </c>
      <c r="F28185" s="26">
        <v>164.28047328</v>
      </c>
      <c r="G28185" s="26">
        <v>1630.72453868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1.34245645</v>
      </c>
      <c r="E28186" s="26">
        <v>27.475141019999999</v>
      </c>
      <c r="F28186" s="26">
        <v>19.6216264</v>
      </c>
      <c r="G28186" s="26">
        <v>391.00624033000003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0.71301877000000002</v>
      </c>
      <c r="E28187" s="26">
        <v>6.8662372700000001</v>
      </c>
      <c r="F28187" s="26">
        <v>11.31160043</v>
      </c>
      <c r="G28187" s="26">
        <v>98.010356720000004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2.33810429</v>
      </c>
      <c r="E28188" s="26">
        <v>17.135639569999999</v>
      </c>
      <c r="F28188" s="26">
        <v>34.105897579999997</v>
      </c>
      <c r="G28188" s="26">
        <v>245.09634045000001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70.302718080000005</v>
      </c>
      <c r="E28189" s="26">
        <v>375.52595581999998</v>
      </c>
      <c r="F28189" s="26">
        <v>1703.28316685</v>
      </c>
      <c r="G28189" s="26">
        <v>8715.9988641300006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70.431901830000001</v>
      </c>
      <c r="E28190" s="26">
        <v>339.31646584999999</v>
      </c>
      <c r="F28190" s="26">
        <v>1710.36820276</v>
      </c>
      <c r="G28190" s="26">
        <v>7868.4779848600001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51.419473859999997</v>
      </c>
      <c r="E28191" s="26">
        <v>235.39348609999999</v>
      </c>
      <c r="F28191" s="26">
        <v>1237.7336319999999</v>
      </c>
      <c r="G28191" s="26">
        <v>5521.9653884700001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13.7190283</v>
      </c>
      <c r="E28192" s="26">
        <v>94.384942229999993</v>
      </c>
      <c r="F28192" s="26">
        <v>324.1568843</v>
      </c>
      <c r="G28192" s="26">
        <v>2225.3872481200001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21.358760180000001</v>
      </c>
      <c r="E28193" s="26">
        <v>133.9151449</v>
      </c>
      <c r="F28193" s="26">
        <v>512.35575979999999</v>
      </c>
      <c r="G28193" s="26">
        <v>3129.94086677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4.3518741299999997</v>
      </c>
      <c r="E28194" s="26">
        <v>27.645923939999999</v>
      </c>
      <c r="F28194" s="26">
        <v>106.39987614</v>
      </c>
      <c r="G28194" s="26">
        <v>661.50879268000006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3.4074227100000001</v>
      </c>
      <c r="E28195" s="26">
        <v>9.3555926899999999</v>
      </c>
      <c r="F28195" s="26">
        <v>80.453760639999999</v>
      </c>
      <c r="G28195" s="26">
        <v>211.82468653000001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6.7113717399999997</v>
      </c>
      <c r="E28196" s="26">
        <v>17.861103839999998</v>
      </c>
      <c r="F28196" s="26">
        <v>160.21229246999999</v>
      </c>
      <c r="G28196" s="26">
        <v>420.04407975999999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110.30339196</v>
      </c>
      <c r="E28197" s="26">
        <v>189.18421465</v>
      </c>
      <c r="F28197" s="26">
        <v>3462.92418714</v>
      </c>
      <c r="G28197" s="26">
        <v>5877.8074662199997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93.167812549999994</v>
      </c>
      <c r="E28198" s="26">
        <v>177.08621446999999</v>
      </c>
      <c r="F28198" s="26">
        <v>2936.9910096499998</v>
      </c>
      <c r="G28198" s="26">
        <v>5531.2461002099999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63.931086829999998</v>
      </c>
      <c r="E28199" s="26">
        <v>150.49792636999999</v>
      </c>
      <c r="F28199" s="26">
        <v>2003.33231329</v>
      </c>
      <c r="G28199" s="26">
        <v>4683.4020924300003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23.000073449999999</v>
      </c>
      <c r="E28200" s="26">
        <v>56.263025370000001</v>
      </c>
      <c r="F28200" s="26">
        <v>717.75773027000002</v>
      </c>
      <c r="G28200" s="26">
        <v>1748.3750358100001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40.492983510000002</v>
      </c>
      <c r="E28201" s="26">
        <v>68.296341369999993</v>
      </c>
      <c r="F28201" s="26">
        <v>1275.96450564</v>
      </c>
      <c r="G28201" s="26">
        <v>2120.61997066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5.7057702199999998</v>
      </c>
      <c r="E28202" s="26">
        <v>17.407140890000001</v>
      </c>
      <c r="F28202" s="26">
        <v>178.50505125000001</v>
      </c>
      <c r="G28202" s="26">
        <v>540.63521161000006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2.78471073</v>
      </c>
      <c r="E28203" s="26">
        <v>4.8445915199999998</v>
      </c>
      <c r="F28203" s="26">
        <v>86.577265060000002</v>
      </c>
      <c r="G28203" s="26">
        <v>149.53470250999999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9.3478974400000006</v>
      </c>
      <c r="E28204" s="26">
        <v>11.59878024</v>
      </c>
      <c r="F28204" s="26">
        <v>292.33673721999997</v>
      </c>
      <c r="G28204" s="26">
        <v>361.39561894000002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718.63424462</v>
      </c>
      <c r="E28205" s="26">
        <v>0</v>
      </c>
      <c r="F28205" s="26">
        <v>26779.084365039998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563.18947305999995</v>
      </c>
      <c r="E28206" s="26">
        <v>0</v>
      </c>
      <c r="F28206" s="26">
        <v>21016.830305539999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422.32403665999999</v>
      </c>
      <c r="E28207" s="26">
        <v>0</v>
      </c>
      <c r="F28207" s="26">
        <v>15729.11959849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152.51559306999999</v>
      </c>
      <c r="E28208" s="26">
        <v>0</v>
      </c>
      <c r="F28208" s="26">
        <v>5697.5241481200001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211.93053033000001</v>
      </c>
      <c r="E28209" s="26">
        <v>0</v>
      </c>
      <c r="F28209" s="26">
        <v>7903.4178138400002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42.214590250000001</v>
      </c>
      <c r="E28210" s="26">
        <v>0</v>
      </c>
      <c r="F28210" s="26">
        <v>1574.3040114800001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29.018216110000001</v>
      </c>
      <c r="E28211" s="26">
        <v>0</v>
      </c>
      <c r="F28211" s="26">
        <v>1084.5163179199999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48.131862699999999</v>
      </c>
      <c r="E28212" s="26">
        <v>0</v>
      </c>
      <c r="F28212" s="26">
        <v>1787.14835819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789.41920956000001</v>
      </c>
      <c r="E28213" s="26">
        <v>0</v>
      </c>
      <c r="F28213" s="26">
        <v>31969.552463290001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607.78403431000004</v>
      </c>
      <c r="E28214" s="26">
        <v>0</v>
      </c>
      <c r="F28214" s="26">
        <v>24635.683128339999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420.06273470999997</v>
      </c>
      <c r="E28215" s="26">
        <v>0</v>
      </c>
      <c r="F28215" s="26">
        <v>17054.730962400001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135.61133991</v>
      </c>
      <c r="E28216" s="26">
        <v>0</v>
      </c>
      <c r="F28216" s="26">
        <v>5504.7223894700001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236.60079439</v>
      </c>
      <c r="E28217" s="26">
        <v>0</v>
      </c>
      <c r="F28217" s="26">
        <v>9581.7479352499995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42.205908790000002</v>
      </c>
      <c r="E28218" s="26">
        <v>0</v>
      </c>
      <c r="F28218" s="26">
        <v>1716.2617606599999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24.436910359999999</v>
      </c>
      <c r="E28219" s="26">
        <v>0</v>
      </c>
      <c r="F28219" s="26">
        <v>990.00093645000004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46.425224759999999</v>
      </c>
      <c r="E28220" s="26">
        <v>0</v>
      </c>
      <c r="F28220" s="26">
        <v>1888.08321557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256.20468311000002</v>
      </c>
      <c r="E28221" s="26">
        <v>0</v>
      </c>
      <c r="F28221" s="26">
        <v>11819.935012370001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228.85534946000001</v>
      </c>
      <c r="E28222" s="26">
        <v>0</v>
      </c>
      <c r="F28222" s="26">
        <v>10561.979938390001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177.28048823</v>
      </c>
      <c r="E28223" s="26">
        <v>0</v>
      </c>
      <c r="F28223" s="26">
        <v>8178.6988386000003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52.269297119999997</v>
      </c>
      <c r="E28224" s="26">
        <v>0</v>
      </c>
      <c r="F28224" s="26">
        <v>2408.4404291800001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94.087966519999995</v>
      </c>
      <c r="E28225" s="26">
        <v>0</v>
      </c>
      <c r="F28225" s="26">
        <v>4353.8200604499998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17.239261769999999</v>
      </c>
      <c r="E28226" s="26">
        <v>0</v>
      </c>
      <c r="F28226" s="26">
        <v>799.48283679999997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10.25501131</v>
      </c>
      <c r="E28227" s="26">
        <v>0</v>
      </c>
      <c r="F28227" s="26">
        <v>475.31858684999997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20.29570601</v>
      </c>
      <c r="E28228" s="26">
        <v>0</v>
      </c>
      <c r="F28228" s="26">
        <v>933.36046022000005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348.45906308000002</v>
      </c>
      <c r="E28229" s="26">
        <v>0</v>
      </c>
      <c r="F28229" s="26">
        <v>18068.34422105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254.93634890999999</v>
      </c>
      <c r="E28230" s="26">
        <v>0</v>
      </c>
      <c r="F28230" s="26">
        <v>13239.438566930001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211.73810237000001</v>
      </c>
      <c r="E28231" s="26">
        <v>0</v>
      </c>
      <c r="F28231" s="26">
        <v>10980.28753854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63.855263000000001</v>
      </c>
      <c r="E28232" s="26">
        <v>0</v>
      </c>
      <c r="F28232" s="26">
        <v>3319.0679980599998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97.737533790000001</v>
      </c>
      <c r="E28233" s="26">
        <v>0</v>
      </c>
      <c r="F28233" s="26">
        <v>5071.4306142699998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16.559489339999999</v>
      </c>
      <c r="E28234" s="26">
        <v>0</v>
      </c>
      <c r="F28234" s="26">
        <v>856.16797694000002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12.452483109999999</v>
      </c>
      <c r="E28235" s="26">
        <v>0</v>
      </c>
      <c r="F28235" s="26">
        <v>649.45096287000001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14.145859270000001</v>
      </c>
      <c r="E28236" s="26">
        <v>0</v>
      </c>
      <c r="F28236" s="26">
        <v>727.67787501999999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151.79202437999999</v>
      </c>
      <c r="E28237" s="26">
        <v>0</v>
      </c>
      <c r="F28237" s="26">
        <v>9309.1326224299992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107.44436016</v>
      </c>
      <c r="E28238" s="26">
        <v>0</v>
      </c>
      <c r="F28238" s="26">
        <v>6590.0412241599997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108.66075703999999</v>
      </c>
      <c r="E28239" s="26">
        <v>0</v>
      </c>
      <c r="F28239" s="26">
        <v>6654.6413928700003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29.429523490000001</v>
      </c>
      <c r="E28240" s="26">
        <v>0</v>
      </c>
      <c r="F28240" s="26">
        <v>1793.85881683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59.346458169999998</v>
      </c>
      <c r="E28241" s="26">
        <v>0</v>
      </c>
      <c r="F28241" s="26">
        <v>3630.5126574800001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8.3751525600000001</v>
      </c>
      <c r="E28242" s="26">
        <v>0</v>
      </c>
      <c r="F28242" s="26">
        <v>514.02372922999996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7.5572515999999998</v>
      </c>
      <c r="E28243" s="26">
        <v>0</v>
      </c>
      <c r="F28243" s="26">
        <v>466.06128969999997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4.6848100400000003</v>
      </c>
      <c r="E28244" s="26">
        <v>0</v>
      </c>
      <c r="F28244" s="26">
        <v>287.93316126000002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79.405689640000006</v>
      </c>
      <c r="E28245" s="26">
        <v>0</v>
      </c>
      <c r="F28245" s="26">
        <v>6040.5634812099997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60.159589779999997</v>
      </c>
      <c r="E28246" s="26">
        <v>0</v>
      </c>
      <c r="F28246" s="26">
        <v>4599.3575357299997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80.259564260000005</v>
      </c>
      <c r="E28247" s="26">
        <v>0</v>
      </c>
      <c r="F28247" s="26">
        <v>6194.4681481699999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20.094694010000001</v>
      </c>
      <c r="E28248" s="26">
        <v>0</v>
      </c>
      <c r="F28248" s="26">
        <v>1568.3434963300001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66.955434400000001</v>
      </c>
      <c r="E28249" s="26">
        <v>0</v>
      </c>
      <c r="F28249" s="26">
        <v>5332.6507304300003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5.8627422200000003</v>
      </c>
      <c r="E28250" s="26">
        <v>0</v>
      </c>
      <c r="F28250" s="26">
        <v>477.72746971999999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6.9495142699999999</v>
      </c>
      <c r="E28251" s="26">
        <v>0</v>
      </c>
      <c r="F28251" s="26">
        <v>537.55840157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4.2760972600000002</v>
      </c>
      <c r="E28252" s="26">
        <v>0</v>
      </c>
      <c r="F28252" s="26">
        <v>331.25011892999999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214.54468512</v>
      </c>
      <c r="E28253" s="26">
        <v>136.03221526999999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178.87821448</v>
      </c>
      <c r="E28254" s="26">
        <v>154.65299580999999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92.956932609999996</v>
      </c>
      <c r="E28255" s="26">
        <v>67.264417879999996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52.118939169999997</v>
      </c>
      <c r="E28256" s="26">
        <v>47.640351860000003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91.702011369999994</v>
      </c>
      <c r="E28257" s="26">
        <v>59.723879599999997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15.67284205</v>
      </c>
      <c r="E28258" s="26">
        <v>15.30584844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11.40210414</v>
      </c>
      <c r="E28259" s="26">
        <v>2.7309954400000001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15.010935119999999</v>
      </c>
      <c r="E28260" s="26">
        <v>10.52001989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31.120273520000001</v>
      </c>
      <c r="E28261" s="26">
        <v>197.50497168000001</v>
      </c>
      <c r="F28261" s="26">
        <v>181.31486168000001</v>
      </c>
      <c r="G28261" s="26">
        <v>1129.82436955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25.254540380000002</v>
      </c>
      <c r="E28262" s="26">
        <v>169.96463098999999</v>
      </c>
      <c r="F28262" s="26">
        <v>153.77339667000001</v>
      </c>
      <c r="G28262" s="26">
        <v>949.80591900000002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20.354643920000001</v>
      </c>
      <c r="E28263" s="26">
        <v>140.13474357999999</v>
      </c>
      <c r="F28263" s="26">
        <v>99.776697260000006</v>
      </c>
      <c r="G28263" s="26">
        <v>799.19670487999997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6.9362581199999997</v>
      </c>
      <c r="E28264" s="26">
        <v>43.226355290000001</v>
      </c>
      <c r="F28264" s="26">
        <v>39.376934390000002</v>
      </c>
      <c r="G28264" s="26">
        <v>239.67526921999999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7.4807987300000001</v>
      </c>
      <c r="E28265" s="26">
        <v>60.049047780000002</v>
      </c>
      <c r="F28265" s="26">
        <v>38.981653029999997</v>
      </c>
      <c r="G28265" s="26">
        <v>349.35231104000002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2.1130998399999998</v>
      </c>
      <c r="E28266" s="26">
        <v>15.697638850000001</v>
      </c>
      <c r="F28266" s="26">
        <v>13.241766050000001</v>
      </c>
      <c r="G28266" s="26">
        <v>87.745307699999998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0.65071414999999999</v>
      </c>
      <c r="E28267" s="26">
        <v>4.5848352400000003</v>
      </c>
      <c r="F28267" s="26">
        <v>3.87261905</v>
      </c>
      <c r="G28267" s="26">
        <v>29.351547499999999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2.5015814299999999</v>
      </c>
      <c r="E28268" s="26">
        <v>10.026763750000001</v>
      </c>
      <c r="F28268" s="26">
        <v>14.132967620000001</v>
      </c>
      <c r="G28268" s="26">
        <v>58.673670659999999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37.522573790000003</v>
      </c>
      <c r="E28269" s="26">
        <v>309.94268871999998</v>
      </c>
      <c r="F28269" s="26">
        <v>558.80845778000003</v>
      </c>
      <c r="G28269" s="26">
        <v>4416.6881389600003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30.309066940000001</v>
      </c>
      <c r="E28270" s="26">
        <v>241.95324862000001</v>
      </c>
      <c r="F28270" s="26">
        <v>449.07417568</v>
      </c>
      <c r="G28270" s="26">
        <v>3475.1655126000001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16.763840779999999</v>
      </c>
      <c r="E28271" s="26">
        <v>206.28874288</v>
      </c>
      <c r="F28271" s="26">
        <v>230.49188996999999</v>
      </c>
      <c r="G28271" s="26">
        <v>2937.2894561600001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11.0124469</v>
      </c>
      <c r="E28272" s="26">
        <v>75.48078907</v>
      </c>
      <c r="F28272" s="26">
        <v>160.39083400000001</v>
      </c>
      <c r="G28272" s="26">
        <v>1072.9613197799999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13.57692572</v>
      </c>
      <c r="E28273" s="26">
        <v>109.17298676999999</v>
      </c>
      <c r="F28273" s="26">
        <v>197.61769333000001</v>
      </c>
      <c r="G28273" s="26">
        <v>1567.14960109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2.7897607199999999</v>
      </c>
      <c r="E28274" s="26">
        <v>24.129098750000001</v>
      </c>
      <c r="F28274" s="26">
        <v>42.205662910000001</v>
      </c>
      <c r="G28274" s="26">
        <v>334.37105811999999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1.01801841</v>
      </c>
      <c r="E28275" s="26">
        <v>6.1019865700000002</v>
      </c>
      <c r="F28275" s="26">
        <v>15.06743507</v>
      </c>
      <c r="G28275" s="26">
        <v>87.4583808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5.3429186099999999</v>
      </c>
      <c r="E28276" s="26">
        <v>17.26381404</v>
      </c>
      <c r="F28276" s="26">
        <v>79.238131999999993</v>
      </c>
      <c r="G28276" s="26">
        <v>251.35149157999999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131.57416939999999</v>
      </c>
      <c r="E28277" s="26">
        <v>355.36383411000003</v>
      </c>
      <c r="F28277" s="26">
        <v>3247.1129251100001</v>
      </c>
      <c r="G28277" s="26">
        <v>8190.2982673899996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67.039140309999993</v>
      </c>
      <c r="E28278" s="26">
        <v>323.00015431000003</v>
      </c>
      <c r="F28278" s="26">
        <v>1635.1213698700001</v>
      </c>
      <c r="G28278" s="26">
        <v>7521.8420403600003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77.401482639999998</v>
      </c>
      <c r="E28279" s="26">
        <v>257.70000997</v>
      </c>
      <c r="F28279" s="26">
        <v>1902.9421275499999</v>
      </c>
      <c r="G28279" s="26">
        <v>6071.6109822600001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26.107049329999999</v>
      </c>
      <c r="E28280" s="26">
        <v>83.392632329999998</v>
      </c>
      <c r="F28280" s="26">
        <v>625.58551534000003</v>
      </c>
      <c r="G28280" s="26">
        <v>1962.1217457299999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20.334213949999999</v>
      </c>
      <c r="E28281" s="26">
        <v>129.15859520000001</v>
      </c>
      <c r="F28281" s="26">
        <v>496.62966533999997</v>
      </c>
      <c r="G28281" s="26">
        <v>2988.4630855099999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6.9360374299999998</v>
      </c>
      <c r="E28282" s="26">
        <v>26.434722690000001</v>
      </c>
      <c r="F28282" s="26">
        <v>165.64764496999999</v>
      </c>
      <c r="G28282" s="26">
        <v>628.18782963000001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2.4695927599999998</v>
      </c>
      <c r="E28283" s="26">
        <v>9.4389948100000005</v>
      </c>
      <c r="F28283" s="26">
        <v>58.826199350000003</v>
      </c>
      <c r="G28283" s="26">
        <v>217.13494729000001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12.87367178</v>
      </c>
      <c r="E28284" s="26">
        <v>19.35703925</v>
      </c>
      <c r="F28284" s="26">
        <v>316.64822371999998</v>
      </c>
      <c r="G28284" s="26">
        <v>447.14229524000001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385.61623674999998</v>
      </c>
      <c r="E28285" s="26">
        <v>158.69817868000001</v>
      </c>
      <c r="F28285" s="26">
        <v>12110.601970879999</v>
      </c>
      <c r="G28285" s="26">
        <v>4938.0950699699997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98.420943719999997</v>
      </c>
      <c r="E28286" s="26">
        <v>163.00766959000001</v>
      </c>
      <c r="F28286" s="26">
        <v>3092.7700505900002</v>
      </c>
      <c r="G28286" s="26">
        <v>5071.8931304500002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208.96508420000001</v>
      </c>
      <c r="E28287" s="26">
        <v>127.2839024</v>
      </c>
      <c r="F28287" s="26">
        <v>6548.2084767400002</v>
      </c>
      <c r="G28287" s="26">
        <v>3951.8119401200001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86.849683929999998</v>
      </c>
      <c r="E28288" s="26">
        <v>41.558091130000001</v>
      </c>
      <c r="F28288" s="26">
        <v>2707.1547403499999</v>
      </c>
      <c r="G28288" s="26">
        <v>1286.34072679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40.057247289999999</v>
      </c>
      <c r="E28289" s="26">
        <v>68.815263970000004</v>
      </c>
      <c r="F28289" s="26">
        <v>1259.11554499</v>
      </c>
      <c r="G28289" s="26">
        <v>2125.7621759100002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8.6631034000000007</v>
      </c>
      <c r="E28290" s="26">
        <v>14.47218816</v>
      </c>
      <c r="F28290" s="26">
        <v>272.55234001999997</v>
      </c>
      <c r="G28290" s="26">
        <v>451.40104836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3.0385341000000001</v>
      </c>
      <c r="E28291" s="26">
        <v>4.8153808800000002</v>
      </c>
      <c r="F28291" s="26">
        <v>95.334141720000005</v>
      </c>
      <c r="G28291" s="26">
        <v>149.72440218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29.796809039999999</v>
      </c>
      <c r="E28292" s="26">
        <v>6.8845759500000003</v>
      </c>
      <c r="F28292" s="26">
        <v>930.82148563999999</v>
      </c>
      <c r="G28292" s="26">
        <v>212.0145115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579.54759894999995</v>
      </c>
      <c r="E28293" s="26">
        <v>0</v>
      </c>
      <c r="F28293" s="26">
        <v>21494.56004624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539.73383498999999</v>
      </c>
      <c r="E28294" s="26">
        <v>0</v>
      </c>
      <c r="F28294" s="26">
        <v>20166.529505760001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369.00196034999999</v>
      </c>
      <c r="E28295" s="26">
        <v>0</v>
      </c>
      <c r="F28295" s="26">
        <v>13708.47402145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112.37437084</v>
      </c>
      <c r="E28296" s="26">
        <v>0</v>
      </c>
      <c r="F28296" s="26">
        <v>4174.8693500199997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193.11577607999999</v>
      </c>
      <c r="E28297" s="26">
        <v>0</v>
      </c>
      <c r="F28297" s="26">
        <v>7207.5949519300002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38.170164319999998</v>
      </c>
      <c r="E28298" s="26">
        <v>0</v>
      </c>
      <c r="F28298" s="26">
        <v>1420.1381890099999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27.10076832</v>
      </c>
      <c r="E28299" s="26">
        <v>0</v>
      </c>
      <c r="F28299" s="26">
        <v>1016.13611043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34.393033959999997</v>
      </c>
      <c r="E28300" s="26">
        <v>0</v>
      </c>
      <c r="F28300" s="26">
        <v>1279.0843549399999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634.10611177999999</v>
      </c>
      <c r="E28301" s="26">
        <v>0</v>
      </c>
      <c r="F28301" s="26">
        <v>25668.593963880001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577.81723712999997</v>
      </c>
      <c r="E28302" s="26">
        <v>0</v>
      </c>
      <c r="F28302" s="26">
        <v>23412.911624709999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372.50418941999999</v>
      </c>
      <c r="E28303" s="26">
        <v>0</v>
      </c>
      <c r="F28303" s="26">
        <v>15122.74350615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105.87641641</v>
      </c>
      <c r="E28304" s="26">
        <v>0</v>
      </c>
      <c r="F28304" s="26">
        <v>4298.6402489100001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225.88742273</v>
      </c>
      <c r="E28305" s="26">
        <v>0</v>
      </c>
      <c r="F28305" s="26">
        <v>9141.6582043599992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35.66398298</v>
      </c>
      <c r="E28306" s="26">
        <v>0</v>
      </c>
      <c r="F28306" s="26">
        <v>1448.0746525699999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25.420781730000002</v>
      </c>
      <c r="E28307" s="26">
        <v>0</v>
      </c>
      <c r="F28307" s="26">
        <v>1030.0925581399999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28.094713710000001</v>
      </c>
      <c r="E28308" s="26">
        <v>0</v>
      </c>
      <c r="F28308" s="26">
        <v>1139.8245957500001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219.36464814000001</v>
      </c>
      <c r="E28309" s="26">
        <v>0</v>
      </c>
      <c r="F28309" s="26">
        <v>10110.09863498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209.74518760999999</v>
      </c>
      <c r="E28310" s="26">
        <v>0</v>
      </c>
      <c r="F28310" s="26">
        <v>9667.7658149199997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146.29801011999999</v>
      </c>
      <c r="E28311" s="26">
        <v>0</v>
      </c>
      <c r="F28311" s="26">
        <v>6768.8183839200001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45.631010140000001</v>
      </c>
      <c r="E28312" s="26">
        <v>0</v>
      </c>
      <c r="F28312" s="26">
        <v>2106.08342696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83.992739259999993</v>
      </c>
      <c r="E28313" s="26">
        <v>0</v>
      </c>
      <c r="F28313" s="26">
        <v>3882.8616218900002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13.56625178</v>
      </c>
      <c r="E28314" s="26">
        <v>0</v>
      </c>
      <c r="F28314" s="26">
        <v>628.45512105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10.61391033</v>
      </c>
      <c r="E28315" s="26">
        <v>0</v>
      </c>
      <c r="F28315" s="26">
        <v>492.08727335999998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15.291434710000001</v>
      </c>
      <c r="E28316" s="26">
        <v>0</v>
      </c>
      <c r="F28316" s="26">
        <v>702.22177067999996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281.61032994999999</v>
      </c>
      <c r="E28317" s="26">
        <v>0</v>
      </c>
      <c r="F28317" s="26">
        <v>14646.03309225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245.75613193999999</v>
      </c>
      <c r="E28318" s="26">
        <v>0</v>
      </c>
      <c r="F28318" s="26">
        <v>12741.55102305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189.97782698</v>
      </c>
      <c r="E28319" s="26">
        <v>0</v>
      </c>
      <c r="F28319" s="26">
        <v>9836.7839778199996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42.446348579999999</v>
      </c>
      <c r="E28320" s="26">
        <v>0</v>
      </c>
      <c r="F28320" s="26">
        <v>2221.81464323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96.634557740000005</v>
      </c>
      <c r="E28321" s="26">
        <v>0</v>
      </c>
      <c r="F28321" s="26">
        <v>5038.9266259300002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13.99054147</v>
      </c>
      <c r="E28322" s="26">
        <v>0</v>
      </c>
      <c r="F28322" s="26">
        <v>725.86609410000005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10.588634300000001</v>
      </c>
      <c r="E28323" s="26">
        <v>0</v>
      </c>
      <c r="F28323" s="26">
        <v>557.71855206999999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13.726299490000001</v>
      </c>
      <c r="E28324" s="26">
        <v>0</v>
      </c>
      <c r="F28324" s="26">
        <v>716.47116529000004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145.70490111999999</v>
      </c>
      <c r="E28325" s="26">
        <v>0</v>
      </c>
      <c r="F28325" s="26">
        <v>8917.2874555100007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113.82064755</v>
      </c>
      <c r="E28326" s="26">
        <v>0</v>
      </c>
      <c r="F28326" s="26">
        <v>6960.6180260800002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113.69791546</v>
      </c>
      <c r="E28327" s="26">
        <v>0</v>
      </c>
      <c r="F28327" s="26">
        <v>6941.7907084300004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22.377735950000002</v>
      </c>
      <c r="E28328" s="26">
        <v>0</v>
      </c>
      <c r="F28328" s="26">
        <v>1381.71048591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59.820580290000002</v>
      </c>
      <c r="E28329" s="26">
        <v>0</v>
      </c>
      <c r="F28329" s="26">
        <v>3658.6769497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8.1511875299999996</v>
      </c>
      <c r="E28330" s="26">
        <v>0</v>
      </c>
      <c r="F28330" s="26">
        <v>500.09924826000002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7.1789003300000003</v>
      </c>
      <c r="E28331" s="26">
        <v>0</v>
      </c>
      <c r="F28331" s="26">
        <v>436.73108282999999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4.7601008699999996</v>
      </c>
      <c r="E28332" s="26">
        <v>0</v>
      </c>
      <c r="F28332" s="26">
        <v>293.19700349999999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69.438587150000004</v>
      </c>
      <c r="E28333" s="26">
        <v>0</v>
      </c>
      <c r="F28333" s="26">
        <v>5402.6312998100002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60.899186890000003</v>
      </c>
      <c r="E28334" s="26">
        <v>0</v>
      </c>
      <c r="F28334" s="26">
        <v>4721.5400180200004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72.277862749999997</v>
      </c>
      <c r="E28335" s="26">
        <v>0</v>
      </c>
      <c r="F28335" s="26">
        <v>5644.9107873000003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23.122999149999998</v>
      </c>
      <c r="E28336" s="26">
        <v>0</v>
      </c>
      <c r="F28336" s="26">
        <v>1814.6740686000001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58.522415260000002</v>
      </c>
      <c r="E28337" s="26">
        <v>0</v>
      </c>
      <c r="F28337" s="26">
        <v>4656.1484548300004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6.2366089899999997</v>
      </c>
      <c r="E28338" s="26">
        <v>0</v>
      </c>
      <c r="F28338" s="26">
        <v>495.21567384999997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6.7572222699999998</v>
      </c>
      <c r="E28339" s="26">
        <v>0</v>
      </c>
      <c r="F28339" s="26">
        <v>528.49222292000002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3.1143030199999999</v>
      </c>
      <c r="E28340" s="26">
        <v>0</v>
      </c>
      <c r="F28340" s="26">
        <v>243.04381386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144.69849798999999</v>
      </c>
      <c r="E28341" s="26">
        <v>108.16323422000001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106.81794717</v>
      </c>
      <c r="E28342" s="26">
        <v>101.6193543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79.011312399999994</v>
      </c>
      <c r="E28343" s="26">
        <v>58.925569600000003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29.931866620000001</v>
      </c>
      <c r="E28344" s="26">
        <v>21.86472436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56.985950449999997</v>
      </c>
      <c r="E28345" s="26">
        <v>31.822505360000001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9.5223668200000002</v>
      </c>
      <c r="E28346" s="26">
        <v>9.7772752000000001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8.4308896600000001</v>
      </c>
      <c r="E28347" s="26">
        <v>3.0293541400000001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8.3380623800000002</v>
      </c>
      <c r="E28348" s="26">
        <v>6.8860600500000002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22.679172000000001</v>
      </c>
      <c r="E28349" s="26">
        <v>174.74524122</v>
      </c>
      <c r="F28349" s="26">
        <v>139.33817963000001</v>
      </c>
      <c r="G28349" s="26">
        <v>1002.37829947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16.283308460000001</v>
      </c>
      <c r="E28350" s="26">
        <v>178.12943387999999</v>
      </c>
      <c r="F28350" s="26">
        <v>95.819115819999993</v>
      </c>
      <c r="G28350" s="26">
        <v>1022.6070918299999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10.26590197</v>
      </c>
      <c r="E28351" s="26">
        <v>127.37742215999999</v>
      </c>
      <c r="F28351" s="26">
        <v>59.305211540000002</v>
      </c>
      <c r="G28351" s="26">
        <v>741.65545994000001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4.9530666500000002</v>
      </c>
      <c r="E28352" s="26">
        <v>45.899374629999997</v>
      </c>
      <c r="F28352" s="26">
        <v>30.240120130000001</v>
      </c>
      <c r="G28352" s="26">
        <v>257.16952855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5.0422921699999996</v>
      </c>
      <c r="E28353" s="26">
        <v>62.30374029</v>
      </c>
      <c r="F28353" s="26">
        <v>31.743382069999999</v>
      </c>
      <c r="G28353" s="26">
        <v>375.47467688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1.06491449</v>
      </c>
      <c r="E28354" s="26">
        <v>17.029245979999999</v>
      </c>
      <c r="F28354" s="26">
        <v>6.2223851699999999</v>
      </c>
      <c r="G28354" s="26">
        <v>100.56504517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0.30145796000000002</v>
      </c>
      <c r="E28355" s="26">
        <v>4.2304396500000001</v>
      </c>
      <c r="F28355" s="26">
        <v>1.75951901</v>
      </c>
      <c r="G28355" s="26">
        <v>26.34410986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0.75871253000000005</v>
      </c>
      <c r="E28356" s="26">
        <v>10.571786850000001</v>
      </c>
      <c r="F28356" s="26">
        <v>3.39231639</v>
      </c>
      <c r="G28356" s="26">
        <v>59.91109428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25.50762718</v>
      </c>
      <c r="E28357" s="26">
        <v>309.45170273999997</v>
      </c>
      <c r="F28357" s="26">
        <v>352.20415465999997</v>
      </c>
      <c r="G28357" s="26">
        <v>4430.0413792999998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30.994390620000001</v>
      </c>
      <c r="E28358" s="26">
        <v>272.37859645999998</v>
      </c>
      <c r="F28358" s="26">
        <v>483.98223106</v>
      </c>
      <c r="G28358" s="26">
        <v>3897.6447085700001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18.480327110000001</v>
      </c>
      <c r="E28359" s="26">
        <v>199.46680418</v>
      </c>
      <c r="F28359" s="26">
        <v>270.18984617000001</v>
      </c>
      <c r="G28359" s="26">
        <v>2804.6824818700002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4.6618937699999998</v>
      </c>
      <c r="E28360" s="26">
        <v>71.998693750000001</v>
      </c>
      <c r="F28360" s="26">
        <v>64.952761559999999</v>
      </c>
      <c r="G28360" s="26">
        <v>1027.6555427999999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7.0578515299999998</v>
      </c>
      <c r="E28361" s="26">
        <v>112.20340846000001</v>
      </c>
      <c r="F28361" s="26">
        <v>103.96356394</v>
      </c>
      <c r="G28361" s="26">
        <v>1586.8702225500001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1.1992664099999999</v>
      </c>
      <c r="E28362" s="26">
        <v>23.503281730000001</v>
      </c>
      <c r="F28362" s="26">
        <v>15.400870360000001</v>
      </c>
      <c r="G28362" s="26">
        <v>328.98633623000001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0.85336588999999996</v>
      </c>
      <c r="E28363" s="26">
        <v>5.8182141300000003</v>
      </c>
      <c r="F28363" s="26">
        <v>12.43827682</v>
      </c>
      <c r="G28363" s="26">
        <v>82.026025219999994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2.13316156</v>
      </c>
      <c r="E28364" s="26">
        <v>13.62521332</v>
      </c>
      <c r="F28364" s="26">
        <v>28.19648222</v>
      </c>
      <c r="G28364" s="26">
        <v>198.45032151000001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63.122950119999999</v>
      </c>
      <c r="E28365" s="26">
        <v>382.17310090000001</v>
      </c>
      <c r="F28365" s="26">
        <v>1554.1778124099999</v>
      </c>
      <c r="G28365" s="26">
        <v>8885.2085467500001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164.59400349000001</v>
      </c>
      <c r="E28366" s="26">
        <v>332.12578077000001</v>
      </c>
      <c r="F28366" s="26">
        <v>4018.9066892199999</v>
      </c>
      <c r="G28366" s="26">
        <v>7721.8547803299998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45.870339659999999</v>
      </c>
      <c r="E28367" s="26">
        <v>247.50283852999999</v>
      </c>
      <c r="F28367" s="26">
        <v>1123.2798200699999</v>
      </c>
      <c r="G28367" s="26">
        <v>5780.85798127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13.17390904</v>
      </c>
      <c r="E28368" s="26">
        <v>86.662629150000001</v>
      </c>
      <c r="F28368" s="26">
        <v>320.77531038000001</v>
      </c>
      <c r="G28368" s="26">
        <v>2022.2032278500001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20.096105519999998</v>
      </c>
      <c r="E28369" s="26">
        <v>151.3845206</v>
      </c>
      <c r="F28369" s="26">
        <v>486.99967452999999</v>
      </c>
      <c r="G28369" s="26">
        <v>3517.9449442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4.55397856</v>
      </c>
      <c r="E28370" s="26">
        <v>26.586522769999998</v>
      </c>
      <c r="F28370" s="26">
        <v>110.26639184</v>
      </c>
      <c r="G28370" s="26">
        <v>635.42406790999996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2.4843510599999998</v>
      </c>
      <c r="E28371" s="26">
        <v>8.7731019799999999</v>
      </c>
      <c r="F28371" s="26">
        <v>56.360870439999999</v>
      </c>
      <c r="G28371" s="26">
        <v>201.37080603000001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6.7447184199999999</v>
      </c>
      <c r="E28372" s="26">
        <v>20.648703619999999</v>
      </c>
      <c r="F28372" s="26">
        <v>167.18366455</v>
      </c>
      <c r="G28372" s="26">
        <v>481.27178602999999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90.447002679999997</v>
      </c>
      <c r="E28373" s="26">
        <v>201.01403576999999</v>
      </c>
      <c r="F28373" s="26">
        <v>2839.0972446699998</v>
      </c>
      <c r="G28373" s="26">
        <v>6266.9707558099999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228.30946419</v>
      </c>
      <c r="E28374" s="26">
        <v>169.94586715</v>
      </c>
      <c r="F28374" s="26">
        <v>7174.2769323000002</v>
      </c>
      <c r="G28374" s="26">
        <v>5289.0249104900004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60.428597369999999</v>
      </c>
      <c r="E28375" s="26">
        <v>147.17907557999999</v>
      </c>
      <c r="F28375" s="26">
        <v>1897.48266943</v>
      </c>
      <c r="G28375" s="26">
        <v>4565.69635965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25.97479585</v>
      </c>
      <c r="E28376" s="26">
        <v>54.713860480000001</v>
      </c>
      <c r="F28376" s="26">
        <v>814.87522460000002</v>
      </c>
      <c r="G28376" s="26">
        <v>1704.86279803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37.764792190000001</v>
      </c>
      <c r="E28377" s="26">
        <v>67.823544290000001</v>
      </c>
      <c r="F28377" s="26">
        <v>1186.23274618</v>
      </c>
      <c r="G28377" s="26">
        <v>2094.1869562900001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12.99507764</v>
      </c>
      <c r="E28378" s="26">
        <v>17.80872711</v>
      </c>
      <c r="F28378" s="26">
        <v>407.56135674000001</v>
      </c>
      <c r="G28378" s="26">
        <v>552.93886142999997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2.2171076099999998</v>
      </c>
      <c r="E28379" s="26">
        <v>4.7618228199999999</v>
      </c>
      <c r="F28379" s="26">
        <v>69.713398429999998</v>
      </c>
      <c r="G28379" s="26">
        <v>146.87390146999999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9.8547739100000005</v>
      </c>
      <c r="E28380" s="26">
        <v>11.756901210000001</v>
      </c>
      <c r="F28380" s="26">
        <v>308.26234292999999</v>
      </c>
      <c r="G28380" s="26">
        <v>368.84462108999998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740.28232845000002</v>
      </c>
      <c r="E28381" s="26">
        <v>0</v>
      </c>
      <c r="F28381" s="26">
        <v>27526.879975060001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483.91023996000001</v>
      </c>
      <c r="E28382" s="26">
        <v>0</v>
      </c>
      <c r="F28382" s="26">
        <v>18024.378195040001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428.56888413000001</v>
      </c>
      <c r="E28383" s="26">
        <v>0</v>
      </c>
      <c r="F28383" s="26">
        <v>15973.717706040001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167.16585037999999</v>
      </c>
      <c r="E28384" s="26">
        <v>0</v>
      </c>
      <c r="F28384" s="26">
        <v>6241.40070646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207.40395988</v>
      </c>
      <c r="E28385" s="26">
        <v>0</v>
      </c>
      <c r="F28385" s="26">
        <v>7728.9686309199997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41.538320169999999</v>
      </c>
      <c r="E28386" s="26">
        <v>0</v>
      </c>
      <c r="F28386" s="26">
        <v>1541.6156188699999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28.298219830000001</v>
      </c>
      <c r="E28387" s="26">
        <v>0</v>
      </c>
      <c r="F28387" s="26">
        <v>1056.8870224699999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46.836450980000002</v>
      </c>
      <c r="E28388" s="26">
        <v>0</v>
      </c>
      <c r="F28388" s="26">
        <v>1741.77618495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795.59674886000005</v>
      </c>
      <c r="E28389" s="26">
        <v>0</v>
      </c>
      <c r="F28389" s="26">
        <v>32185.821445940001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544.99610714999994</v>
      </c>
      <c r="E28390" s="26">
        <v>0</v>
      </c>
      <c r="F28390" s="26">
        <v>22084.072356000001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444.43303040000001</v>
      </c>
      <c r="E28391" s="26">
        <v>0</v>
      </c>
      <c r="F28391" s="26">
        <v>18020.012714010001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136.62593729</v>
      </c>
      <c r="E28392" s="26">
        <v>0</v>
      </c>
      <c r="F28392" s="26">
        <v>5543.0506239799997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234.10736270000001</v>
      </c>
      <c r="E28393" s="26">
        <v>0</v>
      </c>
      <c r="F28393" s="26">
        <v>9477.3819678199998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39.545903330000002</v>
      </c>
      <c r="E28394" s="26">
        <v>0</v>
      </c>
      <c r="F28394" s="26">
        <v>1609.7980456299999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26.030034019999999</v>
      </c>
      <c r="E28395" s="26">
        <v>0</v>
      </c>
      <c r="F28395" s="26">
        <v>1052.1431895400001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46.874437219999997</v>
      </c>
      <c r="E28396" s="26">
        <v>0</v>
      </c>
      <c r="F28396" s="26">
        <v>1906.52147352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284.20640853999998</v>
      </c>
      <c r="E28397" s="26">
        <v>0</v>
      </c>
      <c r="F28397" s="26">
        <v>13114.076832659999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198.15424462999999</v>
      </c>
      <c r="E28398" s="26">
        <v>0</v>
      </c>
      <c r="F28398" s="26">
        <v>9108.2495387300005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184.88461344999999</v>
      </c>
      <c r="E28399" s="26">
        <v>0</v>
      </c>
      <c r="F28399" s="26">
        <v>8524.4542602199999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50.521666570000001</v>
      </c>
      <c r="E28400" s="26">
        <v>0</v>
      </c>
      <c r="F28400" s="26">
        <v>2331.7268867900002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95.700713629999996</v>
      </c>
      <c r="E28401" s="26">
        <v>0</v>
      </c>
      <c r="F28401" s="26">
        <v>4415.3226538299996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15.36839531</v>
      </c>
      <c r="E28402" s="26">
        <v>0</v>
      </c>
      <c r="F28402" s="26">
        <v>711.36786816999995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10.823339130000001</v>
      </c>
      <c r="E28403" s="26">
        <v>0</v>
      </c>
      <c r="F28403" s="26">
        <v>499.69872614000002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16.634632310000001</v>
      </c>
      <c r="E28404" s="26">
        <v>0</v>
      </c>
      <c r="F28404" s="26">
        <v>764.13842010999997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321.11218448</v>
      </c>
      <c r="E28405" s="26">
        <v>0</v>
      </c>
      <c r="F28405" s="26">
        <v>16719.874932219998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210.88306602</v>
      </c>
      <c r="E28406" s="26">
        <v>0</v>
      </c>
      <c r="F28406" s="26">
        <v>10951.84572655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218.04065901999999</v>
      </c>
      <c r="E28407" s="26">
        <v>0</v>
      </c>
      <c r="F28407" s="26">
        <v>11310.15659547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60.39203002</v>
      </c>
      <c r="E28408" s="26">
        <v>0</v>
      </c>
      <c r="F28408" s="26">
        <v>3136.6332956199999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106.8037202</v>
      </c>
      <c r="E28409" s="26">
        <v>0</v>
      </c>
      <c r="F28409" s="26">
        <v>5558.24762887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17.831634860000001</v>
      </c>
      <c r="E28410" s="26">
        <v>0</v>
      </c>
      <c r="F28410" s="26">
        <v>929.49044486000003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13.078221170000001</v>
      </c>
      <c r="E28411" s="26">
        <v>0</v>
      </c>
      <c r="F28411" s="26">
        <v>688.80387430999997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18.267605249999999</v>
      </c>
      <c r="E28412" s="26">
        <v>0</v>
      </c>
      <c r="F28412" s="26">
        <v>956.33578160000002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163.26072234</v>
      </c>
      <c r="E28413" s="26">
        <v>0</v>
      </c>
      <c r="F28413" s="26">
        <v>10012.702150839999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115.80270803000001</v>
      </c>
      <c r="E28414" s="26">
        <v>0</v>
      </c>
      <c r="F28414" s="26">
        <v>7089.8459897100001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127.47007264</v>
      </c>
      <c r="E28415" s="26">
        <v>0</v>
      </c>
      <c r="F28415" s="26">
        <v>7806.8177913500003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29.175394189999999</v>
      </c>
      <c r="E28416" s="26">
        <v>0</v>
      </c>
      <c r="F28416" s="26">
        <v>1789.6673252400001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61.916209299999998</v>
      </c>
      <c r="E28417" s="26">
        <v>0</v>
      </c>
      <c r="F28417" s="26">
        <v>3805.05874838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7.0926351199999997</v>
      </c>
      <c r="E28418" s="26">
        <v>0</v>
      </c>
      <c r="F28418" s="26">
        <v>432.25613729000003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7.63380758</v>
      </c>
      <c r="E28419" s="26">
        <v>0</v>
      </c>
      <c r="F28419" s="26">
        <v>468.30255341999998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8.1536706599999995</v>
      </c>
      <c r="E28420" s="26">
        <v>0</v>
      </c>
      <c r="F28420" s="26">
        <v>507.06066824999999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100.98271162</v>
      </c>
      <c r="E28421" s="26">
        <v>0</v>
      </c>
      <c r="F28421" s="26">
        <v>7719.8849814300002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75.412032490000001</v>
      </c>
      <c r="E28422" s="26">
        <v>0</v>
      </c>
      <c r="F28422" s="26">
        <v>5843.0199653999998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82.463256830000006</v>
      </c>
      <c r="E28423" s="26">
        <v>0</v>
      </c>
      <c r="F28423" s="26">
        <v>6472.9805984300001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29.42880083</v>
      </c>
      <c r="E28424" s="26">
        <v>0</v>
      </c>
      <c r="F28424" s="26">
        <v>2300.5143026699998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71.582584199999999</v>
      </c>
      <c r="E28425" s="26">
        <v>0</v>
      </c>
      <c r="F28425" s="26">
        <v>5721.6679494399996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6.8655571399999999</v>
      </c>
      <c r="E28426" s="26">
        <v>0</v>
      </c>
      <c r="F28426" s="26">
        <v>535.89641582000002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6.1032672200000002</v>
      </c>
      <c r="E28427" s="26">
        <v>0</v>
      </c>
      <c r="F28427" s="26">
        <v>477.46912727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4.1898760299999998</v>
      </c>
      <c r="E28428" s="26">
        <v>0</v>
      </c>
      <c r="F28428" s="26">
        <v>327.99431407999998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139.15282027000001</v>
      </c>
      <c r="E28429" s="26">
        <v>90.784756459999997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92.506092039999999</v>
      </c>
      <c r="E28430" s="26">
        <v>82.524208130000005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93.264986309999998</v>
      </c>
      <c r="E28431" s="26">
        <v>73.177014839999998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25.72446163</v>
      </c>
      <c r="E28432" s="26">
        <v>19.509683639999999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59.890758159999997</v>
      </c>
      <c r="E28433" s="26">
        <v>31.17422449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6.9922787800000004</v>
      </c>
      <c r="E28434" s="26">
        <v>7.2139863399999999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9.4746506799999999</v>
      </c>
      <c r="E28435" s="26">
        <v>3.1707887700000001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12.112662589999999</v>
      </c>
      <c r="E28436" s="26">
        <v>6.3288071199999996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19.002079160000001</v>
      </c>
      <c r="E28437" s="26">
        <v>171.80092046999999</v>
      </c>
      <c r="F28437" s="26">
        <v>120.10839038</v>
      </c>
      <c r="G28437" s="26">
        <v>991.67237473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12.515821300000001</v>
      </c>
      <c r="E28438" s="26">
        <v>160.01184524999999</v>
      </c>
      <c r="F28438" s="26">
        <v>73.070150589999997</v>
      </c>
      <c r="G28438" s="26">
        <v>906.51957145999995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6.2302713499999998</v>
      </c>
      <c r="E28439" s="26">
        <v>109.18087706999999</v>
      </c>
      <c r="F28439" s="26">
        <v>38.439757180000001</v>
      </c>
      <c r="G28439" s="26">
        <v>671.70028846000002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5.8530231500000003</v>
      </c>
      <c r="E28440" s="26">
        <v>47.545106439999998</v>
      </c>
      <c r="F28440" s="26">
        <v>33.858981440000001</v>
      </c>
      <c r="G28440" s="26">
        <v>269.53269333999998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4.8921260799999997</v>
      </c>
      <c r="E28441" s="26">
        <v>64.954082360000001</v>
      </c>
      <c r="F28441" s="26">
        <v>27.211875979999999</v>
      </c>
      <c r="G28441" s="26">
        <v>385.15634419999998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1.1545776000000001</v>
      </c>
      <c r="E28442" s="26">
        <v>16.154178049999999</v>
      </c>
      <c r="F28442" s="26">
        <v>6.0999415399999997</v>
      </c>
      <c r="G28442" s="26">
        <v>89.161891100000005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0.90496220999999999</v>
      </c>
      <c r="E28443" s="26">
        <v>3.4005296</v>
      </c>
      <c r="F28443" s="26">
        <v>6.2769922300000003</v>
      </c>
      <c r="G28443" s="26">
        <v>22.578695450000001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1.9373189099999999</v>
      </c>
      <c r="E28444" s="26">
        <v>9.1964514099999999</v>
      </c>
      <c r="F28444" s="26">
        <v>7.5718856800000003</v>
      </c>
      <c r="G28444" s="26">
        <v>49.879750850000001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20.77048344</v>
      </c>
      <c r="E28445" s="26">
        <v>315.13104582</v>
      </c>
      <c r="F28445" s="26">
        <v>292.99340446000002</v>
      </c>
      <c r="G28445" s="26">
        <v>4472.0082049700004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16.77131893</v>
      </c>
      <c r="E28446" s="26">
        <v>255.82359647000001</v>
      </c>
      <c r="F28446" s="26">
        <v>244.68197232</v>
      </c>
      <c r="G28446" s="26">
        <v>3679.8386584599998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18.911302379999999</v>
      </c>
      <c r="E28447" s="26">
        <v>193.20494478000001</v>
      </c>
      <c r="F28447" s="26">
        <v>265.7450594</v>
      </c>
      <c r="G28447" s="26">
        <v>2719.4757902199999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6.8942853099999999</v>
      </c>
      <c r="E28448" s="26">
        <v>69.726085830000002</v>
      </c>
      <c r="F28448" s="26">
        <v>106.32939476999999</v>
      </c>
      <c r="G28448" s="26">
        <v>1001.69240455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10.32325606</v>
      </c>
      <c r="E28449" s="26">
        <v>110.35259907</v>
      </c>
      <c r="F28449" s="26">
        <v>141.47878403000001</v>
      </c>
      <c r="G28449" s="26">
        <v>1575.4653529100001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1.3318801199999999</v>
      </c>
      <c r="E28450" s="26">
        <v>24.58183842</v>
      </c>
      <c r="F28450" s="26">
        <v>19.085414230000001</v>
      </c>
      <c r="G28450" s="26">
        <v>345.59153325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0.56441134000000004</v>
      </c>
      <c r="E28451" s="26">
        <v>6.5618643800000003</v>
      </c>
      <c r="F28451" s="26">
        <v>8.1495341200000002</v>
      </c>
      <c r="G28451" s="26">
        <v>92.560493780000002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2.2839310400000001</v>
      </c>
      <c r="E28452" s="26">
        <v>12.55451092</v>
      </c>
      <c r="F28452" s="26">
        <v>34.077597740000002</v>
      </c>
      <c r="G28452" s="26">
        <v>181.57748265999999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68.148245320000001</v>
      </c>
      <c r="E28453" s="26">
        <v>374.18495847000003</v>
      </c>
      <c r="F28453" s="26">
        <v>1642.3532671</v>
      </c>
      <c r="G28453" s="26">
        <v>8683.2500269499997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51.699297880000003</v>
      </c>
      <c r="E28454" s="26">
        <v>356.82886241</v>
      </c>
      <c r="F28454" s="26">
        <v>1247.1935971400001</v>
      </c>
      <c r="G28454" s="26">
        <v>8326.3160229000005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41.043210260000002</v>
      </c>
      <c r="E28455" s="26">
        <v>241.90956930999999</v>
      </c>
      <c r="F28455" s="26">
        <v>987.51542212000004</v>
      </c>
      <c r="G28455" s="26">
        <v>5655.0391578199997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15.941890280000001</v>
      </c>
      <c r="E28456" s="26">
        <v>91.632676230000001</v>
      </c>
      <c r="F28456" s="26">
        <v>384.76990401</v>
      </c>
      <c r="G28456" s="26">
        <v>2151.2722303099999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23.70909164</v>
      </c>
      <c r="E28457" s="26">
        <v>146.74858177999999</v>
      </c>
      <c r="F28457" s="26">
        <v>571.73563041</v>
      </c>
      <c r="G28457" s="26">
        <v>3383.6169806600001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4.4558503600000003</v>
      </c>
      <c r="E28458" s="26">
        <v>29.966960490000002</v>
      </c>
      <c r="F28458" s="26">
        <v>105.46042659</v>
      </c>
      <c r="G28458" s="26">
        <v>703.19491942000002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1.7755980499999999</v>
      </c>
      <c r="E28459" s="26">
        <v>8.8821933699999995</v>
      </c>
      <c r="F28459" s="26">
        <v>41.141720659999997</v>
      </c>
      <c r="G28459" s="26">
        <v>207.27093299000001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6.6243469800000003</v>
      </c>
      <c r="E28460" s="26">
        <v>21.155101479999999</v>
      </c>
      <c r="F28460" s="26">
        <v>166.2084141</v>
      </c>
      <c r="G28460" s="26">
        <v>489.42258891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104.74882856000001</v>
      </c>
      <c r="E28461" s="26">
        <v>225.50997508</v>
      </c>
      <c r="F28461" s="26">
        <v>3289.0783264900001</v>
      </c>
      <c r="G28461" s="26">
        <v>7021.0251337099999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115.8125148</v>
      </c>
      <c r="E28462" s="26">
        <v>191.71240546000001</v>
      </c>
      <c r="F28462" s="26">
        <v>3631.5594681399998</v>
      </c>
      <c r="G28462" s="26">
        <v>5973.0641276799997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64.41398375</v>
      </c>
      <c r="E28463" s="26">
        <v>140.17163965</v>
      </c>
      <c r="F28463" s="26">
        <v>2020.5878024799999</v>
      </c>
      <c r="G28463" s="26">
        <v>4350.5709327499999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21.94824534</v>
      </c>
      <c r="E28464" s="26">
        <v>63.561416649999998</v>
      </c>
      <c r="F28464" s="26">
        <v>687.94258563000005</v>
      </c>
      <c r="G28464" s="26">
        <v>1975.7740021300001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29.959669160000001</v>
      </c>
      <c r="E28465" s="26">
        <v>79.101648589999996</v>
      </c>
      <c r="F28465" s="26">
        <v>936.07925289000002</v>
      </c>
      <c r="G28465" s="26">
        <v>2447.38036444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10.067981509999999</v>
      </c>
      <c r="E28466" s="26">
        <v>17.23276078</v>
      </c>
      <c r="F28466" s="26">
        <v>314.71132124000002</v>
      </c>
      <c r="G28466" s="26">
        <v>537.44217947000004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2.2112533399999998</v>
      </c>
      <c r="E28467" s="26">
        <v>4.9052534300000001</v>
      </c>
      <c r="F28467" s="26">
        <v>69.662063889999999</v>
      </c>
      <c r="G28467" s="26">
        <v>151.31427617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11.03744009</v>
      </c>
      <c r="E28468" s="26">
        <v>13.1243602</v>
      </c>
      <c r="F28468" s="26">
        <v>346.62241008000001</v>
      </c>
      <c r="G28468" s="26">
        <v>407.34367006999997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731.34200755999996</v>
      </c>
      <c r="E28469" s="26">
        <v>0</v>
      </c>
      <c r="F28469" s="26">
        <v>27190.516763259999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565.31864614000006</v>
      </c>
      <c r="E28470" s="26">
        <v>0</v>
      </c>
      <c r="F28470" s="26">
        <v>21105.411224719999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452.55459232999999</v>
      </c>
      <c r="E28471" s="26">
        <v>0</v>
      </c>
      <c r="F28471" s="26">
        <v>16888.638768730001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161.42153961</v>
      </c>
      <c r="E28472" s="26">
        <v>0</v>
      </c>
      <c r="F28472" s="26">
        <v>6007.40255643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218.97396087000001</v>
      </c>
      <c r="E28473" s="26">
        <v>0</v>
      </c>
      <c r="F28473" s="26">
        <v>8154.8340492799998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41.154077890000003</v>
      </c>
      <c r="E28474" s="26">
        <v>0</v>
      </c>
      <c r="F28474" s="26">
        <v>1527.24222758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30.175630689999998</v>
      </c>
      <c r="E28475" s="26">
        <v>0</v>
      </c>
      <c r="F28475" s="26">
        <v>1124.3608256099999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47.288571060000002</v>
      </c>
      <c r="E28476" s="26">
        <v>0</v>
      </c>
      <c r="F28476" s="26">
        <v>1758.3573593199999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820.29915607999999</v>
      </c>
      <c r="E28477" s="26">
        <v>0</v>
      </c>
      <c r="F28477" s="26">
        <v>33205.208613399998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636.01968193000005</v>
      </c>
      <c r="E28478" s="26">
        <v>0</v>
      </c>
      <c r="F28478" s="26">
        <v>25773.300796889998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449.15748631999998</v>
      </c>
      <c r="E28479" s="26">
        <v>0</v>
      </c>
      <c r="F28479" s="26">
        <v>18217.505714179999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133.81736518</v>
      </c>
      <c r="E28480" s="26">
        <v>0</v>
      </c>
      <c r="F28480" s="26">
        <v>5428.3637643299999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239.80817506</v>
      </c>
      <c r="E28481" s="26">
        <v>0</v>
      </c>
      <c r="F28481" s="26">
        <v>9709.7118186400003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42.850132500000001</v>
      </c>
      <c r="E28482" s="26">
        <v>0</v>
      </c>
      <c r="F28482" s="26">
        <v>1742.4393332699999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25.938584290000001</v>
      </c>
      <c r="E28483" s="26">
        <v>0</v>
      </c>
      <c r="F28483" s="26">
        <v>1050.4308092799999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49.784247669999999</v>
      </c>
      <c r="E28484" s="26">
        <v>0</v>
      </c>
      <c r="F28484" s="26">
        <v>2021.1518134800001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307.45356229999999</v>
      </c>
      <c r="E28485" s="26">
        <v>0</v>
      </c>
      <c r="F28485" s="26">
        <v>14174.19302624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223.63633372000001</v>
      </c>
      <c r="E28486" s="26">
        <v>0</v>
      </c>
      <c r="F28486" s="26">
        <v>10289.12909769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180.14035267</v>
      </c>
      <c r="E28487" s="26">
        <v>0</v>
      </c>
      <c r="F28487" s="26">
        <v>8316.9468745400009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55.037684749999997</v>
      </c>
      <c r="E28488" s="26">
        <v>0</v>
      </c>
      <c r="F28488" s="26">
        <v>2547.5891876400001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92.495456450000006</v>
      </c>
      <c r="E28489" s="26">
        <v>0</v>
      </c>
      <c r="F28489" s="26">
        <v>4270.92453785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18.327730410000001</v>
      </c>
      <c r="E28490" s="26">
        <v>0</v>
      </c>
      <c r="F28490" s="26">
        <v>845.43717132999996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10.3506055</v>
      </c>
      <c r="E28491" s="26">
        <v>0</v>
      </c>
      <c r="F28491" s="26">
        <v>479.72852738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15.60530378</v>
      </c>
      <c r="E28492" s="26">
        <v>0</v>
      </c>
      <c r="F28492" s="26">
        <v>718.36036289000003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336.83662985000001</v>
      </c>
      <c r="E28493" s="26">
        <v>0</v>
      </c>
      <c r="F28493" s="26">
        <v>17463.43919936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272.70110195000001</v>
      </c>
      <c r="E28494" s="26">
        <v>0</v>
      </c>
      <c r="F28494" s="26">
        <v>14148.434765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216.39388102000001</v>
      </c>
      <c r="E28495" s="26">
        <v>0</v>
      </c>
      <c r="F28495" s="26">
        <v>11228.32106445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63.377521989999998</v>
      </c>
      <c r="E28496" s="26">
        <v>0</v>
      </c>
      <c r="F28496" s="26">
        <v>3287.8616823900002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100.9353425</v>
      </c>
      <c r="E28497" s="26">
        <v>0</v>
      </c>
      <c r="F28497" s="26">
        <v>5267.7921851499996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16.819346299999999</v>
      </c>
      <c r="E28498" s="26">
        <v>0</v>
      </c>
      <c r="F28498" s="26">
        <v>871.74793151999995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13.276464689999999</v>
      </c>
      <c r="E28499" s="26">
        <v>0</v>
      </c>
      <c r="F28499" s="26">
        <v>701.87704532999999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15.703078079999999</v>
      </c>
      <c r="E28500" s="26">
        <v>0</v>
      </c>
      <c r="F28500" s="26">
        <v>817.03078132999997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142.53357649</v>
      </c>
      <c r="E28501" s="26">
        <v>0</v>
      </c>
      <c r="F28501" s="26">
        <v>8715.2354598799993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145.01488570999999</v>
      </c>
      <c r="E28502" s="26">
        <v>0</v>
      </c>
      <c r="F28502" s="26">
        <v>8891.9164969199992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117.23505014</v>
      </c>
      <c r="E28503" s="26">
        <v>0</v>
      </c>
      <c r="F28503" s="26">
        <v>7200.5902248399998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29.651336690000001</v>
      </c>
      <c r="E28504" s="26">
        <v>0</v>
      </c>
      <c r="F28504" s="26">
        <v>1819.1637241999999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61.273025109999999</v>
      </c>
      <c r="E28505" s="26">
        <v>0</v>
      </c>
      <c r="F28505" s="26">
        <v>3762.3740587299999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9.4508867300000006</v>
      </c>
      <c r="E28506" s="26">
        <v>0</v>
      </c>
      <c r="F28506" s="26">
        <v>582.44020998999997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6.9948073900000001</v>
      </c>
      <c r="E28507" s="26">
        <v>0</v>
      </c>
      <c r="F28507" s="26">
        <v>427.42304180000002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7.7205332000000002</v>
      </c>
      <c r="E28508" s="26">
        <v>0</v>
      </c>
      <c r="F28508" s="26">
        <v>475.04162509000003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96.914233179999997</v>
      </c>
      <c r="E28509" s="26">
        <v>0</v>
      </c>
      <c r="F28509" s="26">
        <v>7494.1214895499998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74.367861300000001</v>
      </c>
      <c r="E28510" s="26">
        <v>0</v>
      </c>
      <c r="F28510" s="26">
        <v>5695.9058808299997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83.942064729999998</v>
      </c>
      <c r="E28511" s="26">
        <v>0</v>
      </c>
      <c r="F28511" s="26">
        <v>6442.4679494000002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26.69119701</v>
      </c>
      <c r="E28512" s="26">
        <v>0</v>
      </c>
      <c r="F28512" s="26">
        <v>2104.8983910699999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74.466004319999996</v>
      </c>
      <c r="E28513" s="26">
        <v>0</v>
      </c>
      <c r="F28513" s="26">
        <v>5890.54454283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6.9449044899999999</v>
      </c>
      <c r="E28514" s="26">
        <v>0</v>
      </c>
      <c r="F28514" s="26">
        <v>562.36453889999996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6.0519824599999996</v>
      </c>
      <c r="E28515" s="26">
        <v>0</v>
      </c>
      <c r="F28515" s="26">
        <v>473.78416184999998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3.9140533</v>
      </c>
      <c r="E28516" s="26">
        <v>0</v>
      </c>
      <c r="F28516" s="26">
        <v>301.21620150000001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822.15123103999997</v>
      </c>
      <c r="E28517" s="26">
        <v>365.04938988999999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641.82132482999998</v>
      </c>
      <c r="E28518" s="26">
        <v>336.21264271000001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441.27101333000002</v>
      </c>
      <c r="E28519" s="26">
        <v>200.47778278000001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146.72852846000001</v>
      </c>
      <c r="E28520" s="26">
        <v>80.484122069999998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246.04035142000001</v>
      </c>
      <c r="E28521" s="26">
        <v>126.64494726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40.7058739</v>
      </c>
      <c r="E28522" s="26">
        <v>24.492147599999999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23.500605709999999</v>
      </c>
      <c r="E28523" s="26">
        <v>6.8849615200000001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56.83541657</v>
      </c>
      <c r="E28524" s="26">
        <v>21.844188920000001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45.834670600000003</v>
      </c>
      <c r="E28525" s="26">
        <v>154.54166343</v>
      </c>
      <c r="F28525" s="26">
        <v>270.12923545000001</v>
      </c>
      <c r="G28525" s="26">
        <v>897.74247820000005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36.026847050000001</v>
      </c>
      <c r="E28526" s="26">
        <v>137.87112271000001</v>
      </c>
      <c r="F28526" s="26">
        <v>198.16195916999999</v>
      </c>
      <c r="G28526" s="26">
        <v>788.05616634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25.464837880000001</v>
      </c>
      <c r="E28527" s="26">
        <v>104.84226682000001</v>
      </c>
      <c r="F28527" s="26">
        <v>155.26808385999999</v>
      </c>
      <c r="G28527" s="26">
        <v>604.10904207999999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11.61195725</v>
      </c>
      <c r="E28528" s="26">
        <v>44.910206389999999</v>
      </c>
      <c r="F28528" s="26">
        <v>68.728502509999998</v>
      </c>
      <c r="G28528" s="26">
        <v>252.34395555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13.54045354</v>
      </c>
      <c r="E28529" s="26">
        <v>60.44022966</v>
      </c>
      <c r="F28529" s="26">
        <v>84.650688470000006</v>
      </c>
      <c r="G28529" s="26">
        <v>343.70597882999999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3.31306368</v>
      </c>
      <c r="E28530" s="26">
        <v>14.15279379</v>
      </c>
      <c r="F28530" s="26">
        <v>18.724335180000001</v>
      </c>
      <c r="G28530" s="26">
        <v>77.133338980000005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1.3161841599999999</v>
      </c>
      <c r="E28531" s="26">
        <v>3.5606279399999998</v>
      </c>
      <c r="F28531" s="26">
        <v>7.8188577300000004</v>
      </c>
      <c r="G28531" s="26">
        <v>20.72688402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3.6153448199999998</v>
      </c>
      <c r="E28532" s="26">
        <v>6.9368772999999999</v>
      </c>
      <c r="F28532" s="26">
        <v>19.55427173</v>
      </c>
      <c r="G28532" s="26">
        <v>38.227051840000001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68.232867279999994</v>
      </c>
      <c r="E28533" s="26">
        <v>241.50770134000001</v>
      </c>
      <c r="F28533" s="26">
        <v>992.42135762999999</v>
      </c>
      <c r="G28533" s="26">
        <v>3444.8104114600001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64.368801239999996</v>
      </c>
      <c r="E28534" s="26">
        <v>213.47504466999999</v>
      </c>
      <c r="F28534" s="26">
        <v>948.84716323999999</v>
      </c>
      <c r="G28534" s="26">
        <v>3046.74516094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49.648872189999999</v>
      </c>
      <c r="E28535" s="26">
        <v>167.18029422000001</v>
      </c>
      <c r="F28535" s="26">
        <v>719.48289113999999</v>
      </c>
      <c r="G28535" s="26">
        <v>2371.4713259700002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18.29090141</v>
      </c>
      <c r="E28536" s="26">
        <v>62.27885629</v>
      </c>
      <c r="F28536" s="26">
        <v>273.29516846000001</v>
      </c>
      <c r="G28536" s="26">
        <v>895.34868933999996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25.179244780000001</v>
      </c>
      <c r="E28537" s="26">
        <v>99.254505370000004</v>
      </c>
      <c r="F28537" s="26">
        <v>372.37332629999997</v>
      </c>
      <c r="G28537" s="26">
        <v>1412.5591845199999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6.2447065000000004</v>
      </c>
      <c r="E28538" s="26">
        <v>23.089861110000001</v>
      </c>
      <c r="F28538" s="26">
        <v>91.556021830000006</v>
      </c>
      <c r="G28538" s="26">
        <v>324.22431705000002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2.0537181800000002</v>
      </c>
      <c r="E28539" s="26">
        <v>4.86779984</v>
      </c>
      <c r="F28539" s="26">
        <v>27.781539469999998</v>
      </c>
      <c r="G28539" s="26">
        <v>70.372067349999995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4.5040355600000002</v>
      </c>
      <c r="E28540" s="26">
        <v>10.78817166</v>
      </c>
      <c r="F28540" s="26">
        <v>65.342186310000002</v>
      </c>
      <c r="G28540" s="26">
        <v>154.45540421000001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150.95461268</v>
      </c>
      <c r="E28541" s="26">
        <v>262.34980051000002</v>
      </c>
      <c r="F28541" s="26">
        <v>3643.19850258</v>
      </c>
      <c r="G28541" s="26">
        <v>6038.8375949199999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136.04657832999999</v>
      </c>
      <c r="E28542" s="26">
        <v>239.44306155999999</v>
      </c>
      <c r="F28542" s="26">
        <v>3278.8366863000001</v>
      </c>
      <c r="G28542" s="26">
        <v>5533.2655955299997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93.017207409999997</v>
      </c>
      <c r="E28543" s="26">
        <v>206.10290852</v>
      </c>
      <c r="F28543" s="26">
        <v>2267.29862693</v>
      </c>
      <c r="G28543" s="26">
        <v>4790.3677443500001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31.21163069</v>
      </c>
      <c r="E28544" s="26">
        <v>66.955200629999993</v>
      </c>
      <c r="F28544" s="26">
        <v>741.23404755000001</v>
      </c>
      <c r="G28544" s="26">
        <v>1555.8335952899999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51.112916849999998</v>
      </c>
      <c r="E28545" s="26">
        <v>97.397373459999997</v>
      </c>
      <c r="F28545" s="26">
        <v>1216.9737412100001</v>
      </c>
      <c r="G28545" s="26">
        <v>2257.9644861199999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8.4588353000000005</v>
      </c>
      <c r="E28546" s="26">
        <v>20.79424779</v>
      </c>
      <c r="F28546" s="26">
        <v>207.91737334000001</v>
      </c>
      <c r="G28546" s="26">
        <v>490.81301322000002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3.9455441699999998</v>
      </c>
      <c r="E28547" s="26">
        <v>8.4738360299999993</v>
      </c>
      <c r="F28547" s="26">
        <v>93.980776559999995</v>
      </c>
      <c r="G28547" s="26">
        <v>199.79922235999999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18.5135808</v>
      </c>
      <c r="E28548" s="26">
        <v>14.4793793</v>
      </c>
      <c r="F28548" s="26">
        <v>441.36414373000002</v>
      </c>
      <c r="G28548" s="26">
        <v>330.49043984999997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305.46985254999998</v>
      </c>
      <c r="E28549" s="26">
        <v>121.81926298</v>
      </c>
      <c r="F28549" s="26">
        <v>9562.7283198900004</v>
      </c>
      <c r="G28549" s="26">
        <v>3802.4490282100001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260.13346181999998</v>
      </c>
      <c r="E28550" s="26">
        <v>107.70538888999999</v>
      </c>
      <c r="F28550" s="26">
        <v>8139.1452445300001</v>
      </c>
      <c r="G28550" s="26">
        <v>3345.6922657300001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165.70688145</v>
      </c>
      <c r="E28551" s="26">
        <v>87.774292119999998</v>
      </c>
      <c r="F28551" s="26">
        <v>5168.5015987500001</v>
      </c>
      <c r="G28551" s="26">
        <v>2731.46249597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75.17736171</v>
      </c>
      <c r="E28552" s="26">
        <v>32.99039776</v>
      </c>
      <c r="F28552" s="26">
        <v>2343.0681021400001</v>
      </c>
      <c r="G28552" s="26">
        <v>1021.03800964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93.535825349999996</v>
      </c>
      <c r="E28553" s="26">
        <v>43.04657813</v>
      </c>
      <c r="F28553" s="26">
        <v>2931.5407795800002</v>
      </c>
      <c r="G28553" s="26">
        <v>1324.8348082099999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21.110838179999998</v>
      </c>
      <c r="E28554" s="26">
        <v>11.230870210000001</v>
      </c>
      <c r="F28554" s="26">
        <v>661.08801127000004</v>
      </c>
      <c r="G28554" s="26">
        <v>348.85625825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9.9607727500000003</v>
      </c>
      <c r="E28555" s="26">
        <v>3.7272187300000001</v>
      </c>
      <c r="F28555" s="26">
        <v>310.66272506000001</v>
      </c>
      <c r="G28555" s="26">
        <v>115.05081349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19.53506454</v>
      </c>
      <c r="E28556" s="26">
        <v>5.8315037900000002</v>
      </c>
      <c r="F28556" s="26">
        <v>607.69854141999997</v>
      </c>
      <c r="G28556" s="26">
        <v>180.28156616999999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424.85015577000001</v>
      </c>
      <c r="E28557" s="26">
        <v>0</v>
      </c>
      <c r="F28557" s="26">
        <v>15753.328901250001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327.52895021</v>
      </c>
      <c r="E28558" s="26">
        <v>0</v>
      </c>
      <c r="F28558" s="26">
        <v>12180.17187704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309.81171269999999</v>
      </c>
      <c r="E28559" s="26">
        <v>0</v>
      </c>
      <c r="F28559" s="26">
        <v>11522.589809630001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95.53524994</v>
      </c>
      <c r="E28560" s="26">
        <v>0</v>
      </c>
      <c r="F28560" s="26">
        <v>3555.79810477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136.45462551</v>
      </c>
      <c r="E28561" s="26">
        <v>0</v>
      </c>
      <c r="F28561" s="26">
        <v>5056.1626757599997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28.53066913</v>
      </c>
      <c r="E28562" s="26">
        <v>0</v>
      </c>
      <c r="F28562" s="26">
        <v>1059.8838014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19.931776880000001</v>
      </c>
      <c r="E28563" s="26">
        <v>0</v>
      </c>
      <c r="F28563" s="26">
        <v>742.17066310999996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25.58081323</v>
      </c>
      <c r="E28564" s="26">
        <v>0</v>
      </c>
      <c r="F28564" s="26">
        <v>948.18761830000005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442.99788013</v>
      </c>
      <c r="E28565" s="26">
        <v>0</v>
      </c>
      <c r="F28565" s="26">
        <v>17927.811074829999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355.85155082</v>
      </c>
      <c r="E28566" s="26">
        <v>0</v>
      </c>
      <c r="F28566" s="26">
        <v>14439.371412459999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265.86162446999998</v>
      </c>
      <c r="E28567" s="26">
        <v>0</v>
      </c>
      <c r="F28567" s="26">
        <v>10778.35634921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71.927968829999998</v>
      </c>
      <c r="E28568" s="26">
        <v>0</v>
      </c>
      <c r="F28568" s="26">
        <v>2920.2411324099999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133.4105155</v>
      </c>
      <c r="E28569" s="26">
        <v>0</v>
      </c>
      <c r="F28569" s="26">
        <v>5406.1637072900003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21.100857600000001</v>
      </c>
      <c r="E28570" s="26">
        <v>0</v>
      </c>
      <c r="F28570" s="26">
        <v>859.17746717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18.377491209999999</v>
      </c>
      <c r="E28571" s="26">
        <v>0</v>
      </c>
      <c r="F28571" s="26">
        <v>741.20395527000005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25.314411849999999</v>
      </c>
      <c r="E28572" s="26">
        <v>0</v>
      </c>
      <c r="F28572" s="26">
        <v>1022.63475427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152.30590314</v>
      </c>
      <c r="E28573" s="26">
        <v>0</v>
      </c>
      <c r="F28573" s="26">
        <v>7049.6006586499998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108.57595554</v>
      </c>
      <c r="E28574" s="26">
        <v>0</v>
      </c>
      <c r="F28574" s="26">
        <v>4990.7445544499997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107.10768306</v>
      </c>
      <c r="E28575" s="26">
        <v>0</v>
      </c>
      <c r="F28575" s="26">
        <v>4970.0247925100002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23.878005170000002</v>
      </c>
      <c r="E28576" s="26">
        <v>0</v>
      </c>
      <c r="F28576" s="26">
        <v>1105.2749681600001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45.460827190000003</v>
      </c>
      <c r="E28577" s="26">
        <v>0</v>
      </c>
      <c r="F28577" s="26">
        <v>2114.0970299099999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8.5719961799999993</v>
      </c>
      <c r="E28578" s="26">
        <v>0</v>
      </c>
      <c r="F28578" s="26">
        <v>399.63234546000001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7.6841350300000002</v>
      </c>
      <c r="E28579" s="26">
        <v>0</v>
      </c>
      <c r="F28579" s="26">
        <v>356.97062880999999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5.8812365</v>
      </c>
      <c r="E28580" s="26">
        <v>0</v>
      </c>
      <c r="F28580" s="26">
        <v>272.03400568000001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168.28083129000001</v>
      </c>
      <c r="E28581" s="26">
        <v>0</v>
      </c>
      <c r="F28581" s="26">
        <v>8707.7608549600009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121.34031819</v>
      </c>
      <c r="E28582" s="26">
        <v>0</v>
      </c>
      <c r="F28582" s="26">
        <v>6272.45654595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117.19190478</v>
      </c>
      <c r="E28583" s="26">
        <v>0</v>
      </c>
      <c r="F28583" s="26">
        <v>6091.03215198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31.2423763</v>
      </c>
      <c r="E28584" s="26">
        <v>0</v>
      </c>
      <c r="F28584" s="26">
        <v>1616.8493570200001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54.750880479999999</v>
      </c>
      <c r="E28585" s="26">
        <v>0</v>
      </c>
      <c r="F28585" s="26">
        <v>2830.23992357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9.4227885699999998</v>
      </c>
      <c r="E28586" s="26">
        <v>0</v>
      </c>
      <c r="F28586" s="26">
        <v>490.86921027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8.6395117700000004</v>
      </c>
      <c r="E28587" s="26">
        <v>0</v>
      </c>
      <c r="F28587" s="26">
        <v>456.23355816999998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6.3708087200000003</v>
      </c>
      <c r="E28588" s="26">
        <v>0</v>
      </c>
      <c r="F28588" s="26">
        <v>333.34594214999998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71.400427359999995</v>
      </c>
      <c r="E28589" s="26">
        <v>0</v>
      </c>
      <c r="F28589" s="26">
        <v>4367.8963046999997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62.584651800000003</v>
      </c>
      <c r="E28590" s="26">
        <v>0</v>
      </c>
      <c r="F28590" s="26">
        <v>3822.9033621399999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58.693576409999999</v>
      </c>
      <c r="E28591" s="26">
        <v>0</v>
      </c>
      <c r="F28591" s="26">
        <v>3593.5054340500001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17.623258060000001</v>
      </c>
      <c r="E28592" s="26">
        <v>0</v>
      </c>
      <c r="F28592" s="26">
        <v>1082.17474612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35.694514550000001</v>
      </c>
      <c r="E28593" s="26">
        <v>0</v>
      </c>
      <c r="F28593" s="26">
        <v>2189.45916149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4.7050624799999996</v>
      </c>
      <c r="E28594" s="26">
        <v>0</v>
      </c>
      <c r="F28594" s="26">
        <v>288.83603733000001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4.6019951600000004</v>
      </c>
      <c r="E28595" s="26">
        <v>0</v>
      </c>
      <c r="F28595" s="26">
        <v>282.28129182999999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4.1634460400000002</v>
      </c>
      <c r="E28596" s="26">
        <v>0</v>
      </c>
      <c r="F28596" s="26">
        <v>251.97209101000001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52.913481429999997</v>
      </c>
      <c r="E28597" s="26">
        <v>0</v>
      </c>
      <c r="F28597" s="26">
        <v>4079.8689883100001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46.066221290000001</v>
      </c>
      <c r="E28598" s="26">
        <v>0</v>
      </c>
      <c r="F28598" s="26">
        <v>3626.0066732800001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43.880648659999999</v>
      </c>
      <c r="E28599" s="26">
        <v>0</v>
      </c>
      <c r="F28599" s="26">
        <v>3490.4046296800002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15.844004849999999</v>
      </c>
      <c r="E28600" s="26">
        <v>0</v>
      </c>
      <c r="F28600" s="26">
        <v>1231.5064365600001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54.70904401</v>
      </c>
      <c r="E28601" s="26">
        <v>0</v>
      </c>
      <c r="F28601" s="26">
        <v>4389.8799613299998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4.5385776900000003</v>
      </c>
      <c r="E28602" s="26">
        <v>0</v>
      </c>
      <c r="F28602" s="26">
        <v>356.44069578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4.1901006900000004</v>
      </c>
      <c r="E28603" s="26">
        <v>0</v>
      </c>
      <c r="F28603" s="26">
        <v>327.53393971999998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1.8960663499999999</v>
      </c>
      <c r="E28604" s="26">
        <v>0</v>
      </c>
      <c r="F28604" s="26">
        <v>146.52941748000001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152.96289902000001</v>
      </c>
      <c r="E28605" s="26">
        <v>103.46286625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101.49392415</v>
      </c>
      <c r="E28606" s="26">
        <v>93.746340050000001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85.089039200000002</v>
      </c>
      <c r="E28607" s="26">
        <v>60.859720019999997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27.62988721</v>
      </c>
      <c r="E28608" s="26">
        <v>26.36389299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66.346779389999995</v>
      </c>
      <c r="E28609" s="26">
        <v>35.431780179999997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8.1384190400000005</v>
      </c>
      <c r="E28610" s="26">
        <v>7.3015549799999997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8.2667151299999997</v>
      </c>
      <c r="E28611" s="26">
        <v>2.6077355799999999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11.4099264</v>
      </c>
      <c r="E28612" s="26">
        <v>5.7135793799999997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24.87045037</v>
      </c>
      <c r="E28613" s="26">
        <v>173.68515395</v>
      </c>
      <c r="F28613" s="26">
        <v>135.88958453000001</v>
      </c>
      <c r="G28613" s="26">
        <v>1014.33179573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14.925650729999999</v>
      </c>
      <c r="E28614" s="26">
        <v>157.48415168</v>
      </c>
      <c r="F28614" s="26">
        <v>83.365404789999999</v>
      </c>
      <c r="G28614" s="26">
        <v>894.69286895000005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12.822662559999999</v>
      </c>
      <c r="E28615" s="26">
        <v>116.63933659999999</v>
      </c>
      <c r="F28615" s="26">
        <v>82.605318049999994</v>
      </c>
      <c r="G28615" s="26">
        <v>696.72267211999997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4.6331188900000004</v>
      </c>
      <c r="E28616" s="26">
        <v>45.571706829999997</v>
      </c>
      <c r="F28616" s="26">
        <v>28.74141208</v>
      </c>
      <c r="G28616" s="26">
        <v>267.25723823999999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6.92437273</v>
      </c>
      <c r="E28617" s="26">
        <v>66.262901479999996</v>
      </c>
      <c r="F28617" s="26">
        <v>46.416983860000002</v>
      </c>
      <c r="G28617" s="26">
        <v>370.5383387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1.55147648</v>
      </c>
      <c r="E28618" s="26">
        <v>17.22042725</v>
      </c>
      <c r="F28618" s="26">
        <v>9.6705199400000001</v>
      </c>
      <c r="G28618" s="26">
        <v>101.38245802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0.53792485999999995</v>
      </c>
      <c r="E28619" s="26">
        <v>3.9821417499999998</v>
      </c>
      <c r="F28619" s="26">
        <v>3.1070097099999998</v>
      </c>
      <c r="G28619" s="26">
        <v>22.847749019999998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1.0881276799999999</v>
      </c>
      <c r="E28620" s="26">
        <v>9.1370930799999996</v>
      </c>
      <c r="F28620" s="26">
        <v>6.6295208700000003</v>
      </c>
      <c r="G28620" s="26">
        <v>48.154903529999999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22.80205827</v>
      </c>
      <c r="E28621" s="26">
        <v>303.30144266999997</v>
      </c>
      <c r="F28621" s="26">
        <v>321.34133086999998</v>
      </c>
      <c r="G28621" s="26">
        <v>4343.2672955600001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15.66088598</v>
      </c>
      <c r="E28622" s="26">
        <v>255.10103826</v>
      </c>
      <c r="F28622" s="26">
        <v>231.09067698999999</v>
      </c>
      <c r="G28622" s="26">
        <v>3622.6860745399999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23.237246849999998</v>
      </c>
      <c r="E28623" s="26">
        <v>190.64886974000001</v>
      </c>
      <c r="F28623" s="26">
        <v>345.29077023000002</v>
      </c>
      <c r="G28623" s="26">
        <v>2695.9883380400001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8.3541883299999995</v>
      </c>
      <c r="E28624" s="26">
        <v>64.315178939999996</v>
      </c>
      <c r="F28624" s="26">
        <v>117.85578009</v>
      </c>
      <c r="G28624" s="26">
        <v>925.81315472999995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8.3536269799999996</v>
      </c>
      <c r="E28625" s="26">
        <v>113.29735993</v>
      </c>
      <c r="F28625" s="26">
        <v>120.37496394999999</v>
      </c>
      <c r="G28625" s="26">
        <v>1605.5406434199999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2.0737569900000001</v>
      </c>
      <c r="E28626" s="26">
        <v>22.587147739999999</v>
      </c>
      <c r="F28626" s="26">
        <v>32.692270049999998</v>
      </c>
      <c r="G28626" s="26">
        <v>320.01472367999997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0.96773014000000002</v>
      </c>
      <c r="E28627" s="26">
        <v>6.3456731299999998</v>
      </c>
      <c r="F28627" s="26">
        <v>13.396584750000001</v>
      </c>
      <c r="G28627" s="26">
        <v>88.081250420000003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1.9464243699999999</v>
      </c>
      <c r="E28628" s="26">
        <v>13.33552626</v>
      </c>
      <c r="F28628" s="26">
        <v>29.34030018</v>
      </c>
      <c r="G28628" s="26">
        <v>185.4780318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60.084192829999999</v>
      </c>
      <c r="E28629" s="26">
        <v>406.15551046000002</v>
      </c>
      <c r="F28629" s="26">
        <v>1475.08046436</v>
      </c>
      <c r="G28629" s="26">
        <v>9394.1985586699993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46.565944160000001</v>
      </c>
      <c r="E28630" s="26">
        <v>344.20630116000001</v>
      </c>
      <c r="F28630" s="26">
        <v>1136.0635122399999</v>
      </c>
      <c r="G28630" s="26">
        <v>7995.9695667400001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41.739033220000003</v>
      </c>
      <c r="E28631" s="26">
        <v>249.23961416</v>
      </c>
      <c r="F28631" s="26">
        <v>1003.34640051</v>
      </c>
      <c r="G28631" s="26">
        <v>5853.8893788300002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14.06047433</v>
      </c>
      <c r="E28632" s="26">
        <v>100.28189804</v>
      </c>
      <c r="F28632" s="26">
        <v>333.27480114999997</v>
      </c>
      <c r="G28632" s="26">
        <v>2330.5155622100001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21.410301969999999</v>
      </c>
      <c r="E28633" s="26">
        <v>140.40017265</v>
      </c>
      <c r="F28633" s="26">
        <v>525.54079252999998</v>
      </c>
      <c r="G28633" s="26">
        <v>3241.6056140199998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5.8506706599999996</v>
      </c>
      <c r="E28634" s="26">
        <v>29.32581068</v>
      </c>
      <c r="F28634" s="26">
        <v>143.48930339</v>
      </c>
      <c r="G28634" s="26">
        <v>688.72335391000001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2.3711933200000002</v>
      </c>
      <c r="E28635" s="26">
        <v>9.7503058500000002</v>
      </c>
      <c r="F28635" s="26">
        <v>59.711254779999997</v>
      </c>
      <c r="G28635" s="26">
        <v>224.34910148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5.0480176300000004</v>
      </c>
      <c r="E28636" s="26">
        <v>20.5914237</v>
      </c>
      <c r="F28636" s="26">
        <v>121.9488298</v>
      </c>
      <c r="G28636" s="26">
        <v>475.50488165000002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81.522701929999997</v>
      </c>
      <c r="E28637" s="26">
        <v>200.87018782000001</v>
      </c>
      <c r="F28637" s="26">
        <v>2557.6345018000002</v>
      </c>
      <c r="G28637" s="26">
        <v>6250.0381041299997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95.087908839999997</v>
      </c>
      <c r="E28638" s="26">
        <v>184.0662011</v>
      </c>
      <c r="F28638" s="26">
        <v>2988.3175428899999</v>
      </c>
      <c r="G28638" s="26">
        <v>5720.4796667800001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76.314113340000006</v>
      </c>
      <c r="E28639" s="26">
        <v>145.61378758999999</v>
      </c>
      <c r="F28639" s="26">
        <v>2384.8087623699998</v>
      </c>
      <c r="G28639" s="26">
        <v>4513.4396459199997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25.552508670000002</v>
      </c>
      <c r="E28640" s="26">
        <v>54.964436399999997</v>
      </c>
      <c r="F28640" s="26">
        <v>804.60548991999997</v>
      </c>
      <c r="G28640" s="26">
        <v>1706.17644673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36.534102769999997</v>
      </c>
      <c r="E28641" s="26">
        <v>73.456591950000004</v>
      </c>
      <c r="F28641" s="26">
        <v>1143.0663916599999</v>
      </c>
      <c r="G28641" s="26">
        <v>2266.9393532899999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13.944689289999999</v>
      </c>
      <c r="E28642" s="26">
        <v>16.062186870000001</v>
      </c>
      <c r="F28642" s="26">
        <v>435.82211647999998</v>
      </c>
      <c r="G28642" s="26">
        <v>501.20310145000002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2.6558492899999999</v>
      </c>
      <c r="E28643" s="26">
        <v>5.6075169799999998</v>
      </c>
      <c r="F28643" s="26">
        <v>82.51448311</v>
      </c>
      <c r="G28643" s="26">
        <v>172.73761625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9.6059164599999995</v>
      </c>
      <c r="E28644" s="26">
        <v>11.44904829</v>
      </c>
      <c r="F28644" s="26">
        <v>300.75477715</v>
      </c>
      <c r="G28644" s="26">
        <v>355.44542152999998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741.53016479999997</v>
      </c>
      <c r="E28645" s="26">
        <v>0</v>
      </c>
      <c r="F28645" s="26">
        <v>27593.845462820002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603.46740141999999</v>
      </c>
      <c r="E28646" s="26">
        <v>0</v>
      </c>
      <c r="F28646" s="26">
        <v>22520.558969139998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464.43712081000001</v>
      </c>
      <c r="E28647" s="26">
        <v>0</v>
      </c>
      <c r="F28647" s="26">
        <v>17306.029645129998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169.01547497999999</v>
      </c>
      <c r="E28648" s="26">
        <v>0</v>
      </c>
      <c r="F28648" s="26">
        <v>6307.5025830100003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217.68894398</v>
      </c>
      <c r="E28649" s="26">
        <v>0</v>
      </c>
      <c r="F28649" s="26">
        <v>8098.4638338699997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40.117930780000002</v>
      </c>
      <c r="E28650" s="26">
        <v>0</v>
      </c>
      <c r="F28650" s="26">
        <v>1490.16981999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27.673060079999999</v>
      </c>
      <c r="E28651" s="26">
        <v>0</v>
      </c>
      <c r="F28651" s="26">
        <v>1034.90686858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50.827505240000001</v>
      </c>
      <c r="E28652" s="26">
        <v>0</v>
      </c>
      <c r="F28652" s="26">
        <v>1888.25179828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810.31032443000004</v>
      </c>
      <c r="E28653" s="26">
        <v>0</v>
      </c>
      <c r="F28653" s="26">
        <v>32757.48997613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626.38217625000004</v>
      </c>
      <c r="E28654" s="26">
        <v>0</v>
      </c>
      <c r="F28654" s="26">
        <v>25414.209689489999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447.56165274</v>
      </c>
      <c r="E28655" s="26">
        <v>0</v>
      </c>
      <c r="F28655" s="26">
        <v>18158.166917840001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147.72402998000001</v>
      </c>
      <c r="E28656" s="26">
        <v>0</v>
      </c>
      <c r="F28656" s="26">
        <v>5996.8289938400003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230.6984057</v>
      </c>
      <c r="E28657" s="26">
        <v>0</v>
      </c>
      <c r="F28657" s="26">
        <v>9344.2579944499994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39.285964110000002</v>
      </c>
      <c r="E28658" s="26">
        <v>0</v>
      </c>
      <c r="F28658" s="26">
        <v>1597.21232994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25.47891516</v>
      </c>
      <c r="E28659" s="26">
        <v>0</v>
      </c>
      <c r="F28659" s="26">
        <v>1032.3066433199999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47.896560360000002</v>
      </c>
      <c r="E28660" s="26">
        <v>0</v>
      </c>
      <c r="F28660" s="26">
        <v>1940.2400137699999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305.41991286000001</v>
      </c>
      <c r="E28661" s="26">
        <v>0</v>
      </c>
      <c r="F28661" s="26">
        <v>14072.02554251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210.88470254999999</v>
      </c>
      <c r="E28662" s="26">
        <v>0</v>
      </c>
      <c r="F28662" s="26">
        <v>9698.1110967500008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176.94309195</v>
      </c>
      <c r="E28663" s="26">
        <v>0</v>
      </c>
      <c r="F28663" s="26">
        <v>8138.5032150999996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53.112704260000001</v>
      </c>
      <c r="E28664" s="26">
        <v>0</v>
      </c>
      <c r="F28664" s="26">
        <v>2438.18667783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90.647008549999995</v>
      </c>
      <c r="E28665" s="26">
        <v>0</v>
      </c>
      <c r="F28665" s="26">
        <v>4181.8464127999996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16.611348490000001</v>
      </c>
      <c r="E28666" s="26">
        <v>0</v>
      </c>
      <c r="F28666" s="26">
        <v>765.93296170999997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10.761107170000001</v>
      </c>
      <c r="E28667" s="26">
        <v>0</v>
      </c>
      <c r="F28667" s="26">
        <v>497.66349423999998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14.311274190000001</v>
      </c>
      <c r="E28668" s="26">
        <v>0</v>
      </c>
      <c r="F28668" s="26">
        <v>654.79066190000003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316.57042833000003</v>
      </c>
      <c r="E28669" s="26">
        <v>0</v>
      </c>
      <c r="F28669" s="26">
        <v>16416.909071990001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283.12262819</v>
      </c>
      <c r="E28670" s="26">
        <v>0</v>
      </c>
      <c r="F28670" s="26">
        <v>14654.683242069999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218.37641557000001</v>
      </c>
      <c r="E28671" s="26">
        <v>0</v>
      </c>
      <c r="F28671" s="26">
        <v>11285.46993259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62.582953349999997</v>
      </c>
      <c r="E28672" s="26">
        <v>0</v>
      </c>
      <c r="F28672" s="26">
        <v>3251.3881764299999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102.92054543</v>
      </c>
      <c r="E28673" s="26">
        <v>0</v>
      </c>
      <c r="F28673" s="26">
        <v>5356.6282002899998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19.167191970000001</v>
      </c>
      <c r="E28674" s="26">
        <v>0</v>
      </c>
      <c r="F28674" s="26">
        <v>993.27805738999996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14.14925607</v>
      </c>
      <c r="E28675" s="26">
        <v>0</v>
      </c>
      <c r="F28675" s="26">
        <v>741.13469092000003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14.13535358</v>
      </c>
      <c r="E28676" s="26">
        <v>0</v>
      </c>
      <c r="F28676" s="26">
        <v>729.96211412000002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150.68375857000001</v>
      </c>
      <c r="E28677" s="26">
        <v>0</v>
      </c>
      <c r="F28677" s="26">
        <v>9220.6689669200005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129.00022000999999</v>
      </c>
      <c r="E28678" s="26">
        <v>0</v>
      </c>
      <c r="F28678" s="26">
        <v>7916.0929541599999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99.751463029999996</v>
      </c>
      <c r="E28679" s="26">
        <v>0</v>
      </c>
      <c r="F28679" s="26">
        <v>6101.0466109299996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28.408327119999999</v>
      </c>
      <c r="E28680" s="26">
        <v>0</v>
      </c>
      <c r="F28680" s="26">
        <v>1745.54150826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56.950163480000001</v>
      </c>
      <c r="E28681" s="26">
        <v>0</v>
      </c>
      <c r="F28681" s="26">
        <v>3481.3485354600002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8.3978231700000006</v>
      </c>
      <c r="E28682" s="26">
        <v>0</v>
      </c>
      <c r="F28682" s="26">
        <v>516.32461050999996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6.5128552199999996</v>
      </c>
      <c r="E28683" s="26">
        <v>0</v>
      </c>
      <c r="F28683" s="26">
        <v>400.47981892000001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10.259438960000001</v>
      </c>
      <c r="E28684" s="26">
        <v>0</v>
      </c>
      <c r="F28684" s="26">
        <v>630.12531664999995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87.666640920000006</v>
      </c>
      <c r="E28685" s="26">
        <v>0</v>
      </c>
      <c r="F28685" s="26">
        <v>6836.2897074599996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78.30050559</v>
      </c>
      <c r="E28686" s="26">
        <v>0</v>
      </c>
      <c r="F28686" s="26">
        <v>6039.0880229200002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75.010209180000004</v>
      </c>
      <c r="E28687" s="26">
        <v>0</v>
      </c>
      <c r="F28687" s="26">
        <v>5793.28189208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18.201927699999999</v>
      </c>
      <c r="E28688" s="26">
        <v>0</v>
      </c>
      <c r="F28688" s="26">
        <v>1392.11033692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68.326611749999998</v>
      </c>
      <c r="E28689" s="26">
        <v>0</v>
      </c>
      <c r="F28689" s="26">
        <v>5412.6809062100001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5.5587616799999999</v>
      </c>
      <c r="E28690" s="26">
        <v>0</v>
      </c>
      <c r="F28690" s="26">
        <v>433.39611514000001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5.61957605</v>
      </c>
      <c r="E28691" s="26">
        <v>0</v>
      </c>
      <c r="F28691" s="26">
        <v>443.63681652000002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5.7334595100000003</v>
      </c>
      <c r="E28692" s="26">
        <v>0</v>
      </c>
      <c r="F28692" s="26">
        <v>448.76534146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126.73187455</v>
      </c>
      <c r="E28693" s="26">
        <v>81.824717719999995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103.29485914</v>
      </c>
      <c r="E28694" s="26">
        <v>81.378704959999993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75.137486060000001</v>
      </c>
      <c r="E28695" s="26">
        <v>56.066192780000002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27.720676749999999</v>
      </c>
      <c r="E28696" s="26">
        <v>23.418145559999999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60.971322999999998</v>
      </c>
      <c r="E28697" s="26">
        <v>29.593187350000001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9.1274223800000005</v>
      </c>
      <c r="E28698" s="26">
        <v>8.0576900499999997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8.5733882599999998</v>
      </c>
      <c r="E28699" s="26">
        <v>2.6308425199999999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10.31947254</v>
      </c>
      <c r="E28700" s="26">
        <v>6.0638036800000004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19.27594568</v>
      </c>
      <c r="E28701" s="26">
        <v>179.84728394999999</v>
      </c>
      <c r="F28701" s="26">
        <v>96.446005929999998</v>
      </c>
      <c r="G28701" s="26">
        <v>1053.99038946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18.72253267</v>
      </c>
      <c r="E28702" s="26">
        <v>187.44457016000001</v>
      </c>
      <c r="F28702" s="26">
        <v>99.335270179999995</v>
      </c>
      <c r="G28702" s="26">
        <v>1097.6460089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12.075718439999999</v>
      </c>
      <c r="E28703" s="26">
        <v>129.94015155</v>
      </c>
      <c r="F28703" s="26">
        <v>64.028524880000006</v>
      </c>
      <c r="G28703" s="26">
        <v>776.31866100000002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5.5817724599999998</v>
      </c>
      <c r="E28704" s="26">
        <v>47.445249439999998</v>
      </c>
      <c r="F28704" s="26">
        <v>31.883819460000002</v>
      </c>
      <c r="G28704" s="26">
        <v>273.57984697000001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6.1366339099999996</v>
      </c>
      <c r="E28705" s="26">
        <v>77.687989700000003</v>
      </c>
      <c r="F28705" s="26">
        <v>31.809941970000001</v>
      </c>
      <c r="G28705" s="26">
        <v>441.8075877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0.96560924999999997</v>
      </c>
      <c r="E28706" s="26">
        <v>16.512101149999999</v>
      </c>
      <c r="F28706" s="26">
        <v>5.57149567</v>
      </c>
      <c r="G28706" s="26">
        <v>88.889602819999993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1.0456521000000001</v>
      </c>
      <c r="E28707" s="26">
        <v>4.3044991699999997</v>
      </c>
      <c r="F28707" s="26">
        <v>7.1145851000000002</v>
      </c>
      <c r="G28707" s="26">
        <v>25.390693970000001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1.5018411300000001</v>
      </c>
      <c r="E28708" s="26">
        <v>10.568842650000001</v>
      </c>
      <c r="F28708" s="26">
        <v>9.9644275100000002</v>
      </c>
      <c r="G28708" s="26">
        <v>63.265817120000001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21.93700853</v>
      </c>
      <c r="E28709" s="26">
        <v>323.15999963000002</v>
      </c>
      <c r="F28709" s="26">
        <v>313.98296842000002</v>
      </c>
      <c r="G28709" s="26">
        <v>4613.90909741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23.472585800000001</v>
      </c>
      <c r="E28710" s="26">
        <v>276.81988498999999</v>
      </c>
      <c r="F28710" s="26">
        <v>347.85825818000001</v>
      </c>
      <c r="G28710" s="26">
        <v>3963.4631767800001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19.042212209999999</v>
      </c>
      <c r="E28711" s="26">
        <v>191.76587379</v>
      </c>
      <c r="F28711" s="26">
        <v>271.45295843000002</v>
      </c>
      <c r="G28711" s="26">
        <v>2722.1403274300001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6.2262272799999998</v>
      </c>
      <c r="E28712" s="26">
        <v>73.537508200000005</v>
      </c>
      <c r="F28712" s="26">
        <v>90.086695270000007</v>
      </c>
      <c r="G28712" s="26">
        <v>1061.95753244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14.03027597</v>
      </c>
      <c r="E28713" s="26">
        <v>135.41999668</v>
      </c>
      <c r="F28713" s="26">
        <v>202.00670686000001</v>
      </c>
      <c r="G28713" s="26">
        <v>1973.27724154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2.4908582500000001</v>
      </c>
      <c r="E28714" s="26">
        <v>23.23968649</v>
      </c>
      <c r="F28714" s="26">
        <v>38.159877620000003</v>
      </c>
      <c r="G28714" s="26">
        <v>338.62782471999998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0.41368537999999999</v>
      </c>
      <c r="E28715" s="26">
        <v>6.2282294900000004</v>
      </c>
      <c r="F28715" s="26">
        <v>5.8346783699999998</v>
      </c>
      <c r="G28715" s="26">
        <v>89.256478650000005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2.0010584100000002</v>
      </c>
      <c r="E28716" s="26">
        <v>16.180801540000001</v>
      </c>
      <c r="F28716" s="26">
        <v>31.91214669</v>
      </c>
      <c r="G28716" s="26">
        <v>232.02418087000001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60.087905259999999</v>
      </c>
      <c r="E28717" s="26">
        <v>418.16920506999998</v>
      </c>
      <c r="F28717" s="26">
        <v>1471.3440207199999</v>
      </c>
      <c r="G28717" s="26">
        <v>9660.6355733399996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85.630399609999998</v>
      </c>
      <c r="E28718" s="26">
        <v>353.78576924999999</v>
      </c>
      <c r="F28718" s="26">
        <v>2132.0677533399999</v>
      </c>
      <c r="G28718" s="26">
        <v>8180.6413986199996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48.535077260000001</v>
      </c>
      <c r="E28719" s="26">
        <v>261.70251888000001</v>
      </c>
      <c r="F28719" s="26">
        <v>1174.9972983800001</v>
      </c>
      <c r="G28719" s="26">
        <v>6141.2301256999999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23.477012160000001</v>
      </c>
      <c r="E28720" s="26">
        <v>100.23566461999999</v>
      </c>
      <c r="F28720" s="26">
        <v>583.83386358999996</v>
      </c>
      <c r="G28720" s="26">
        <v>2347.9460460300002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37.534578080000003</v>
      </c>
      <c r="E28721" s="26">
        <v>146.81026560999999</v>
      </c>
      <c r="F28721" s="26">
        <v>919.37176044</v>
      </c>
      <c r="G28721" s="26">
        <v>3416.8624712699998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6.1042740899999997</v>
      </c>
      <c r="E28722" s="26">
        <v>30.946478549999998</v>
      </c>
      <c r="F28722" s="26">
        <v>152.28423871000001</v>
      </c>
      <c r="G28722" s="26">
        <v>727.39323897999998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2.192599</v>
      </c>
      <c r="E28723" s="26">
        <v>9.2881704099999993</v>
      </c>
      <c r="F28723" s="26">
        <v>53.459517259999998</v>
      </c>
      <c r="G28723" s="26">
        <v>216.58194646000001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8.2590189400000007</v>
      </c>
      <c r="E28724" s="26">
        <v>19.883981739999999</v>
      </c>
      <c r="F28724" s="26">
        <v>205.57706623000001</v>
      </c>
      <c r="G28724" s="26">
        <v>461.72097079999998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114.05044337</v>
      </c>
      <c r="E28725" s="26">
        <v>206.86428323999999</v>
      </c>
      <c r="F28725" s="26">
        <v>3587.5815242399999</v>
      </c>
      <c r="G28725" s="26">
        <v>6436.23186704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311.94014557000003</v>
      </c>
      <c r="E28726" s="26">
        <v>174.17257221</v>
      </c>
      <c r="F28726" s="26">
        <v>9800.2126896299997</v>
      </c>
      <c r="G28726" s="26">
        <v>5388.0606019799998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70.395755179999995</v>
      </c>
      <c r="E28727" s="26">
        <v>143.61036956999999</v>
      </c>
      <c r="F28727" s="26">
        <v>2211.3397607699999</v>
      </c>
      <c r="G28727" s="26">
        <v>4462.6817009400002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69.107909520000007</v>
      </c>
      <c r="E28728" s="26">
        <v>50.221888190000001</v>
      </c>
      <c r="F28728" s="26">
        <v>2160.73324503</v>
      </c>
      <c r="G28728" s="26">
        <v>1561.52722692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134.79754603000001</v>
      </c>
      <c r="E28729" s="26">
        <v>60.560646920000003</v>
      </c>
      <c r="F28729" s="26">
        <v>4216.5955164200004</v>
      </c>
      <c r="G28729" s="26">
        <v>1879.1948697299999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21.70403499</v>
      </c>
      <c r="E28730" s="26">
        <v>14.543127459999999</v>
      </c>
      <c r="F28730" s="26">
        <v>681.11912813000004</v>
      </c>
      <c r="G28730" s="26">
        <v>448.71401768999999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2.9415736199999998</v>
      </c>
      <c r="E28731" s="26">
        <v>5.7218781300000003</v>
      </c>
      <c r="F28731" s="26">
        <v>92.558220349999999</v>
      </c>
      <c r="G28731" s="26">
        <v>176.36655904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22.775471379999999</v>
      </c>
      <c r="E28732" s="26">
        <v>9.9188675499999999</v>
      </c>
      <c r="F28732" s="26">
        <v>710.81425328</v>
      </c>
      <c r="G28732" s="26">
        <v>307.35336540999998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722.49402640999995</v>
      </c>
      <c r="E28733" s="26">
        <v>0</v>
      </c>
      <c r="F28733" s="26">
        <v>26874.85449088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498.58004844999999</v>
      </c>
      <c r="E28734" s="26">
        <v>0</v>
      </c>
      <c r="F28734" s="26">
        <v>18567.955404470002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462.65046593</v>
      </c>
      <c r="E28735" s="26">
        <v>0</v>
      </c>
      <c r="F28735" s="26">
        <v>17249.491407329999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141.52554953999999</v>
      </c>
      <c r="E28736" s="26">
        <v>0</v>
      </c>
      <c r="F28736" s="26">
        <v>5257.8496110400001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162.85791760000001</v>
      </c>
      <c r="E28737" s="26">
        <v>0</v>
      </c>
      <c r="F28737" s="26">
        <v>6044.5758649299996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40.621715199999997</v>
      </c>
      <c r="E28738" s="26">
        <v>0</v>
      </c>
      <c r="F28738" s="26">
        <v>1510.3275988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26.283872930000001</v>
      </c>
      <c r="E28739" s="26">
        <v>0</v>
      </c>
      <c r="F28739" s="26">
        <v>980.53822093999997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42.975659419999999</v>
      </c>
      <c r="E28740" s="26">
        <v>0</v>
      </c>
      <c r="F28740" s="26">
        <v>1588.44603351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827.72148049999998</v>
      </c>
      <c r="E28741" s="26">
        <v>0</v>
      </c>
      <c r="F28741" s="26">
        <v>33463.371618459998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537.95592562000002</v>
      </c>
      <c r="E28742" s="26">
        <v>0</v>
      </c>
      <c r="F28742" s="26">
        <v>21778.91615701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440.43953808999999</v>
      </c>
      <c r="E28743" s="26">
        <v>0</v>
      </c>
      <c r="F28743" s="26">
        <v>17873.172580710001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123.25158766</v>
      </c>
      <c r="E28744" s="26">
        <v>0</v>
      </c>
      <c r="F28744" s="26">
        <v>5015.3134282199999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190.36362428000001</v>
      </c>
      <c r="E28745" s="26">
        <v>0</v>
      </c>
      <c r="F28745" s="26">
        <v>7712.5303997999999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38.201888889999999</v>
      </c>
      <c r="E28746" s="26">
        <v>0</v>
      </c>
      <c r="F28746" s="26">
        <v>1553.3653035299999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25.696070150000001</v>
      </c>
      <c r="E28747" s="26">
        <v>0</v>
      </c>
      <c r="F28747" s="26">
        <v>1039.1648137899999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38.770623010000001</v>
      </c>
      <c r="E28748" s="26">
        <v>0</v>
      </c>
      <c r="F28748" s="26">
        <v>1573.0178454899999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275.05740108999998</v>
      </c>
      <c r="E28749" s="26">
        <v>0</v>
      </c>
      <c r="F28749" s="26">
        <v>12694.069002169999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186.29658247</v>
      </c>
      <c r="E28750" s="26">
        <v>0</v>
      </c>
      <c r="F28750" s="26">
        <v>8550.1567619699999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173.70988986</v>
      </c>
      <c r="E28751" s="26">
        <v>0</v>
      </c>
      <c r="F28751" s="26">
        <v>8009.4577202700002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47.626704279999998</v>
      </c>
      <c r="E28752" s="26">
        <v>0</v>
      </c>
      <c r="F28752" s="26">
        <v>2194.3101462999998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76.514305800000002</v>
      </c>
      <c r="E28753" s="26">
        <v>0</v>
      </c>
      <c r="F28753" s="26">
        <v>3533.54238016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12.72933607</v>
      </c>
      <c r="E28754" s="26">
        <v>0</v>
      </c>
      <c r="F28754" s="26">
        <v>587.74814863999995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10.710937120000001</v>
      </c>
      <c r="E28755" s="26">
        <v>0</v>
      </c>
      <c r="F28755" s="26">
        <v>494.57138607000002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14.67348404</v>
      </c>
      <c r="E28756" s="26">
        <v>0</v>
      </c>
      <c r="F28756" s="26">
        <v>679.63708008000003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316.88436572000001</v>
      </c>
      <c r="E28757" s="26">
        <v>0</v>
      </c>
      <c r="F28757" s="26">
        <v>16413.92219564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220.50767091</v>
      </c>
      <c r="E28758" s="26">
        <v>0</v>
      </c>
      <c r="F28758" s="26">
        <v>11458.63402548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202.97403532999999</v>
      </c>
      <c r="E28759" s="26">
        <v>0</v>
      </c>
      <c r="F28759" s="26">
        <v>10532.939746759999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55.981620399999997</v>
      </c>
      <c r="E28760" s="26">
        <v>0</v>
      </c>
      <c r="F28760" s="26">
        <v>2913.4166544099999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90.875291079999997</v>
      </c>
      <c r="E28761" s="26">
        <v>0</v>
      </c>
      <c r="F28761" s="26">
        <v>4728.3261757199998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16.136650029999998</v>
      </c>
      <c r="E28762" s="26">
        <v>0</v>
      </c>
      <c r="F28762" s="26">
        <v>836.63587036000001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14.386420920000001</v>
      </c>
      <c r="E28763" s="26">
        <v>0</v>
      </c>
      <c r="F28763" s="26">
        <v>755.10349005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17.70648684</v>
      </c>
      <c r="E28764" s="26">
        <v>0</v>
      </c>
      <c r="F28764" s="26">
        <v>916.77516379999997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150.37489986</v>
      </c>
      <c r="E28765" s="26">
        <v>0</v>
      </c>
      <c r="F28765" s="26">
        <v>9200.1366611100002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120.8227737</v>
      </c>
      <c r="E28766" s="26">
        <v>0</v>
      </c>
      <c r="F28766" s="26">
        <v>7384.4664095999997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107.35367977999999</v>
      </c>
      <c r="E28767" s="26">
        <v>0</v>
      </c>
      <c r="F28767" s="26">
        <v>6591.2423207000002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26.652929230000002</v>
      </c>
      <c r="E28768" s="26">
        <v>0</v>
      </c>
      <c r="F28768" s="26">
        <v>1635.3838475299999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46.651054559999999</v>
      </c>
      <c r="E28769" s="26">
        <v>0</v>
      </c>
      <c r="F28769" s="26">
        <v>2876.3100862800002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8.7093472900000002</v>
      </c>
      <c r="E28770" s="26">
        <v>0</v>
      </c>
      <c r="F28770" s="26">
        <v>534.50485169000001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7.4838276300000004</v>
      </c>
      <c r="E28771" s="26">
        <v>0</v>
      </c>
      <c r="F28771" s="26">
        <v>457.22124056000001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5.8549462600000002</v>
      </c>
      <c r="E28772" s="26">
        <v>0</v>
      </c>
      <c r="F28772" s="26">
        <v>361.07854336999998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92.228453520000002</v>
      </c>
      <c r="E28773" s="26">
        <v>0</v>
      </c>
      <c r="F28773" s="26">
        <v>7035.9517659100002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61.536992320000003</v>
      </c>
      <c r="E28774" s="26">
        <v>0</v>
      </c>
      <c r="F28774" s="26">
        <v>4806.2119145899997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73.086969249999996</v>
      </c>
      <c r="E28775" s="26">
        <v>0</v>
      </c>
      <c r="F28775" s="26">
        <v>5587.0865503000005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20.411105559999999</v>
      </c>
      <c r="E28776" s="26">
        <v>0</v>
      </c>
      <c r="F28776" s="26">
        <v>1567.58007505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65.237442639999998</v>
      </c>
      <c r="E28777" s="26">
        <v>0</v>
      </c>
      <c r="F28777" s="26">
        <v>5196.9186556599998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5.1091752799999997</v>
      </c>
      <c r="E28778" s="26">
        <v>0</v>
      </c>
      <c r="F28778" s="26">
        <v>398.63002053000002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5.93010985</v>
      </c>
      <c r="E28779" s="26">
        <v>0</v>
      </c>
      <c r="F28779" s="26">
        <v>462.27206995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3.5356588800000002</v>
      </c>
      <c r="E28780" s="26">
        <v>0</v>
      </c>
      <c r="F28780" s="26">
        <v>272.25447969999999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168.86982381000001</v>
      </c>
      <c r="E28781" s="26">
        <v>107.47014144000001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224.69142543999999</v>
      </c>
      <c r="E28782" s="26">
        <v>169.20319878000001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172.45466644000001</v>
      </c>
      <c r="E28783" s="26">
        <v>124.41633951999999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30.509259929999999</v>
      </c>
      <c r="E28784" s="26">
        <v>29.455813679999999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67.507130239999995</v>
      </c>
      <c r="E28785" s="26">
        <v>37.187613990000003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12.127804920000001</v>
      </c>
      <c r="E28786" s="26">
        <v>7.7748916699999997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8.6373783300000007</v>
      </c>
      <c r="E28787" s="26">
        <v>2.33600071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13.036567379999999</v>
      </c>
      <c r="E28788" s="26">
        <v>5.21032809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22.213599009999999</v>
      </c>
      <c r="E28789" s="26">
        <v>210.90434859000001</v>
      </c>
      <c r="F28789" s="26">
        <v>132.08157935</v>
      </c>
      <c r="G28789" s="26">
        <v>1224.2165862100001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26.782296110000001</v>
      </c>
      <c r="E28790" s="26">
        <v>163.31615432000001</v>
      </c>
      <c r="F28790" s="26">
        <v>155.83156410999999</v>
      </c>
      <c r="G28790" s="26">
        <v>955.30695720000006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17.994352589999998</v>
      </c>
      <c r="E28791" s="26">
        <v>131.45955845</v>
      </c>
      <c r="F28791" s="26">
        <v>99.296746279999994</v>
      </c>
      <c r="G28791" s="26">
        <v>762.02813471000002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7.3334550199999997</v>
      </c>
      <c r="E28792" s="26">
        <v>47.407114880000002</v>
      </c>
      <c r="F28792" s="26">
        <v>41.113151870000003</v>
      </c>
      <c r="G28792" s="26">
        <v>275.62853522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6.9199191400000002</v>
      </c>
      <c r="E28793" s="26">
        <v>78.912031780000007</v>
      </c>
      <c r="F28793" s="26">
        <v>41.653597069999996</v>
      </c>
      <c r="G28793" s="26">
        <v>446.36019906000001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2.2767115599999999</v>
      </c>
      <c r="E28794" s="26">
        <v>19.552314590000002</v>
      </c>
      <c r="F28794" s="26">
        <v>13.21483834</v>
      </c>
      <c r="G28794" s="26">
        <v>114.37035012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0.96651940000000003</v>
      </c>
      <c r="E28795" s="26">
        <v>4.47984019</v>
      </c>
      <c r="F28795" s="26">
        <v>6.1826558</v>
      </c>
      <c r="G28795" s="26">
        <v>25.57602666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1.82467961</v>
      </c>
      <c r="E28796" s="26">
        <v>10.83214081</v>
      </c>
      <c r="F28796" s="26">
        <v>8.8932169900000009</v>
      </c>
      <c r="G28796" s="26">
        <v>61.921880100000003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38.095471979999999</v>
      </c>
      <c r="E28797" s="26">
        <v>331.14046014000002</v>
      </c>
      <c r="F28797" s="26">
        <v>557.43654662999995</v>
      </c>
      <c r="G28797" s="26">
        <v>4787.4648446499996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47.0713559</v>
      </c>
      <c r="E28798" s="26">
        <v>280.03975151999998</v>
      </c>
      <c r="F28798" s="26">
        <v>687.54945233000001</v>
      </c>
      <c r="G28798" s="26">
        <v>4028.9739570699999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35.85934408</v>
      </c>
      <c r="E28799" s="26">
        <v>180.64142860000001</v>
      </c>
      <c r="F28799" s="26">
        <v>521.51220608999995</v>
      </c>
      <c r="G28799" s="26">
        <v>2558.32411796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8.4235216099999999</v>
      </c>
      <c r="E28800" s="26">
        <v>81.058185719999997</v>
      </c>
      <c r="F28800" s="26">
        <v>124.60291787</v>
      </c>
      <c r="G28800" s="26">
        <v>1152.5090932400001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13.05112055</v>
      </c>
      <c r="E28801" s="26">
        <v>140.64808278999999</v>
      </c>
      <c r="F28801" s="26">
        <v>193.69140272999999</v>
      </c>
      <c r="G28801" s="26">
        <v>2057.6478187799999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4.7406680400000001</v>
      </c>
      <c r="E28802" s="26">
        <v>26.755391800000002</v>
      </c>
      <c r="F28802" s="26">
        <v>71.620039430000006</v>
      </c>
      <c r="G28802" s="26">
        <v>385.89803035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1.1556721599999999</v>
      </c>
      <c r="E28803" s="26">
        <v>6.5591177500000004</v>
      </c>
      <c r="F28803" s="26">
        <v>16.119572300000002</v>
      </c>
      <c r="G28803" s="26">
        <v>93.026422339999996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3.76119527</v>
      </c>
      <c r="E28804" s="26">
        <v>17.021724079999998</v>
      </c>
      <c r="F28804" s="26">
        <v>55.77997019</v>
      </c>
      <c r="G28804" s="26">
        <v>243.37957856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157.40212994999999</v>
      </c>
      <c r="E28805" s="26">
        <v>386.75911414000001</v>
      </c>
      <c r="F28805" s="26">
        <v>3903.6030376200001</v>
      </c>
      <c r="G28805" s="26">
        <v>8984.8512241299995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129.15676237</v>
      </c>
      <c r="E28806" s="26">
        <v>311.22411106999999</v>
      </c>
      <c r="F28806" s="26">
        <v>3166.5322373700001</v>
      </c>
      <c r="G28806" s="26">
        <v>7190.4373407399999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90.595728570000006</v>
      </c>
      <c r="E28807" s="26">
        <v>211.34736660999999</v>
      </c>
      <c r="F28807" s="26">
        <v>2206.5004167299999</v>
      </c>
      <c r="G28807" s="26">
        <v>4904.5007354299996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31.567557600000001</v>
      </c>
      <c r="E28808" s="26">
        <v>98.951966900000002</v>
      </c>
      <c r="F28808" s="26">
        <v>791.57958407000001</v>
      </c>
      <c r="G28808" s="26">
        <v>2283.1587763000002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55.494804440000003</v>
      </c>
      <c r="E28809" s="26">
        <v>149.07939227</v>
      </c>
      <c r="F28809" s="26">
        <v>1334.2789428000001</v>
      </c>
      <c r="G28809" s="26">
        <v>3458.7683002099998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16.462433560000001</v>
      </c>
      <c r="E28810" s="26">
        <v>27.81583406</v>
      </c>
      <c r="F28810" s="26">
        <v>398.16383395000003</v>
      </c>
      <c r="G28810" s="26">
        <v>655.68031678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5.7495730900000002</v>
      </c>
      <c r="E28811" s="26">
        <v>8.0266668899999996</v>
      </c>
      <c r="F28811" s="26">
        <v>142.20416943000001</v>
      </c>
      <c r="G28811" s="26">
        <v>185.21889974999999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12.65050228</v>
      </c>
      <c r="E28812" s="26">
        <v>19.9146991</v>
      </c>
      <c r="F28812" s="26">
        <v>314.47692171</v>
      </c>
      <c r="G28812" s="26">
        <v>457.14457838999999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440.28908733999998</v>
      </c>
      <c r="E28813" s="26">
        <v>184.00951835999999</v>
      </c>
      <c r="F28813" s="26">
        <v>13834.17028742</v>
      </c>
      <c r="G28813" s="26">
        <v>5688.4537752799997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355.42135234</v>
      </c>
      <c r="E28814" s="26">
        <v>129.80220675999999</v>
      </c>
      <c r="F28814" s="26">
        <v>11179.110933170001</v>
      </c>
      <c r="G28814" s="26">
        <v>4027.6783707899999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261.32592039000002</v>
      </c>
      <c r="E28815" s="26">
        <v>129.59230026</v>
      </c>
      <c r="F28815" s="26">
        <v>8185.8061698299998</v>
      </c>
      <c r="G28815" s="26">
        <v>4028.4304123100001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110.23966744000001</v>
      </c>
      <c r="E28816" s="26">
        <v>43.548029190000001</v>
      </c>
      <c r="F28816" s="26">
        <v>3450.2522443299999</v>
      </c>
      <c r="G28816" s="26">
        <v>1350.4633653400001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150.35438429000001</v>
      </c>
      <c r="E28817" s="26">
        <v>49.0349091</v>
      </c>
      <c r="F28817" s="26">
        <v>4702.1455479599999</v>
      </c>
      <c r="G28817" s="26">
        <v>1521.99986053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23.86854533</v>
      </c>
      <c r="E28818" s="26">
        <v>11.795321680000001</v>
      </c>
      <c r="F28818" s="26">
        <v>750.68098387999999</v>
      </c>
      <c r="G28818" s="26">
        <v>366.17944311000002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14.42417446</v>
      </c>
      <c r="E28819" s="26">
        <v>5.4339761600000003</v>
      </c>
      <c r="F28819" s="26">
        <v>452.27910046</v>
      </c>
      <c r="G28819" s="26">
        <v>167.41984980000001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31.24698549</v>
      </c>
      <c r="E28820" s="26">
        <v>9.2508772199999996</v>
      </c>
      <c r="F28820" s="26">
        <v>976.26399622999998</v>
      </c>
      <c r="G28820" s="26">
        <v>285.03873530999999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588.93071314999997</v>
      </c>
      <c r="E28821" s="26">
        <v>0</v>
      </c>
      <c r="F28821" s="26">
        <v>21838.659156170001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420.92272953000003</v>
      </c>
      <c r="E28822" s="26">
        <v>0</v>
      </c>
      <c r="F28822" s="26">
        <v>15656.14675566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339.18440917999999</v>
      </c>
      <c r="E28823" s="26">
        <v>0</v>
      </c>
      <c r="F28823" s="26">
        <v>12595.617990889999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116.13280648999999</v>
      </c>
      <c r="E28824" s="26">
        <v>0</v>
      </c>
      <c r="F28824" s="26">
        <v>4301.3355846599998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165.02246572999999</v>
      </c>
      <c r="E28825" s="26">
        <v>0</v>
      </c>
      <c r="F28825" s="26">
        <v>6110.4384766000003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31.850816200000001</v>
      </c>
      <c r="E28826" s="26">
        <v>0</v>
      </c>
      <c r="F28826" s="26">
        <v>1181.5049713400001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22.30214758</v>
      </c>
      <c r="E28827" s="26">
        <v>0</v>
      </c>
      <c r="F28827" s="26">
        <v>828.86724334999997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36.606527579999998</v>
      </c>
      <c r="E28828" s="26">
        <v>0</v>
      </c>
      <c r="F28828" s="26">
        <v>1358.41272465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632.66596429000003</v>
      </c>
      <c r="E28829" s="26">
        <v>0</v>
      </c>
      <c r="F28829" s="26">
        <v>25600.62683827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458.95256841000003</v>
      </c>
      <c r="E28830" s="26">
        <v>0</v>
      </c>
      <c r="F28830" s="26">
        <v>18606.152174840001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329.70753672000001</v>
      </c>
      <c r="E28831" s="26">
        <v>0</v>
      </c>
      <c r="F28831" s="26">
        <v>13355.98591686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111.27234737000001</v>
      </c>
      <c r="E28832" s="26">
        <v>0</v>
      </c>
      <c r="F28832" s="26">
        <v>4514.1575211600002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170.52560374000001</v>
      </c>
      <c r="E28833" s="26">
        <v>0</v>
      </c>
      <c r="F28833" s="26">
        <v>6906.7434671700003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30.444030479999999</v>
      </c>
      <c r="E28834" s="26">
        <v>0</v>
      </c>
      <c r="F28834" s="26">
        <v>1238.95699038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23.037259349999999</v>
      </c>
      <c r="E28835" s="26">
        <v>0</v>
      </c>
      <c r="F28835" s="26">
        <v>933.29334630999995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32.006656239999998</v>
      </c>
      <c r="E28836" s="26">
        <v>0</v>
      </c>
      <c r="F28836" s="26">
        <v>1297.1675121599999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248.69428927000001</v>
      </c>
      <c r="E28837" s="26">
        <v>0</v>
      </c>
      <c r="F28837" s="26">
        <v>11467.961920309999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166.58364602</v>
      </c>
      <c r="E28838" s="26">
        <v>0</v>
      </c>
      <c r="F28838" s="26">
        <v>7636.4823999099999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135.32235136</v>
      </c>
      <c r="E28839" s="26">
        <v>0</v>
      </c>
      <c r="F28839" s="26">
        <v>6252.0541241299998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41.357628900000002</v>
      </c>
      <c r="E28840" s="26">
        <v>0</v>
      </c>
      <c r="F28840" s="26">
        <v>1907.1748146800001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69.430875330000006</v>
      </c>
      <c r="E28841" s="26">
        <v>0</v>
      </c>
      <c r="F28841" s="26">
        <v>3223.2910764399999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12.537818209999999</v>
      </c>
      <c r="E28842" s="26">
        <v>0</v>
      </c>
      <c r="F28842" s="26">
        <v>577.70548173999998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7.4158879999999998</v>
      </c>
      <c r="E28843" s="26">
        <v>0</v>
      </c>
      <c r="F28843" s="26">
        <v>344.19336563000002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11.533932979999999</v>
      </c>
      <c r="E28844" s="26">
        <v>0</v>
      </c>
      <c r="F28844" s="26">
        <v>533.27067679000004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254.79538056999999</v>
      </c>
      <c r="E28845" s="26">
        <v>0</v>
      </c>
      <c r="F28845" s="26">
        <v>13165.627201159999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183.22555131999999</v>
      </c>
      <c r="E28846" s="26">
        <v>0</v>
      </c>
      <c r="F28846" s="26">
        <v>9520.0288596999999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164.48509390000001</v>
      </c>
      <c r="E28847" s="26">
        <v>0</v>
      </c>
      <c r="F28847" s="26">
        <v>8527.3606640500002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49.505826640000002</v>
      </c>
      <c r="E28848" s="26">
        <v>0</v>
      </c>
      <c r="F28848" s="26">
        <v>2573.0537141899999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86.71435013</v>
      </c>
      <c r="E28849" s="26">
        <v>0</v>
      </c>
      <c r="F28849" s="26">
        <v>4523.36067611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13.586029010000001</v>
      </c>
      <c r="E28850" s="26">
        <v>0</v>
      </c>
      <c r="F28850" s="26">
        <v>711.33867604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10.98949339</v>
      </c>
      <c r="E28851" s="26">
        <v>0</v>
      </c>
      <c r="F28851" s="26">
        <v>581.05324929000005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15.057624499999999</v>
      </c>
      <c r="E28852" s="26">
        <v>0</v>
      </c>
      <c r="F28852" s="26">
        <v>777.95353303000002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113.31953823000001</v>
      </c>
      <c r="E28853" s="26">
        <v>0</v>
      </c>
      <c r="F28853" s="26">
        <v>6964.0808148799997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99.768549480000004</v>
      </c>
      <c r="E28854" s="26">
        <v>0</v>
      </c>
      <c r="F28854" s="26">
        <v>6114.1616234700004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75.807078239999996</v>
      </c>
      <c r="E28855" s="26">
        <v>0</v>
      </c>
      <c r="F28855" s="26">
        <v>4647.51445083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25.268945670000001</v>
      </c>
      <c r="E28856" s="26">
        <v>0</v>
      </c>
      <c r="F28856" s="26">
        <v>1548.5166887400001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47.116844569999998</v>
      </c>
      <c r="E28857" s="26">
        <v>0</v>
      </c>
      <c r="F28857" s="26">
        <v>2882.5054712000001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6.69176064</v>
      </c>
      <c r="E28858" s="26">
        <v>0</v>
      </c>
      <c r="F28858" s="26">
        <v>408.97168855000001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6.6059958099999996</v>
      </c>
      <c r="E28859" s="26">
        <v>0</v>
      </c>
      <c r="F28859" s="26">
        <v>410.62865986000003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5.0546198999999996</v>
      </c>
      <c r="E28860" s="26">
        <v>0</v>
      </c>
      <c r="F28860" s="26">
        <v>311.99733100999998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82.879333099999997</v>
      </c>
      <c r="E28861" s="26">
        <v>0</v>
      </c>
      <c r="F28861" s="26">
        <v>6448.8331822600003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64.277052400000002</v>
      </c>
      <c r="E28862" s="26">
        <v>0</v>
      </c>
      <c r="F28862" s="26">
        <v>5075.87917543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67.134695539999996</v>
      </c>
      <c r="E28863" s="26">
        <v>0</v>
      </c>
      <c r="F28863" s="26">
        <v>5238.47391754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16.035348720000002</v>
      </c>
      <c r="E28864" s="26">
        <v>0</v>
      </c>
      <c r="F28864" s="26">
        <v>1230.8460426199999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58.106901000000001</v>
      </c>
      <c r="E28865" s="26">
        <v>0</v>
      </c>
      <c r="F28865" s="26">
        <v>4609.1673094199996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5.5726278599999999</v>
      </c>
      <c r="E28866" s="26">
        <v>0</v>
      </c>
      <c r="F28866" s="26">
        <v>435.96129545999997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5.7463226799999996</v>
      </c>
      <c r="E28867" s="26">
        <v>0</v>
      </c>
      <c r="F28867" s="26">
        <v>448.25006819999999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3.4224621700000002</v>
      </c>
      <c r="E28868" s="26">
        <v>0</v>
      </c>
      <c r="F28868" s="26">
        <v>260.31114650000001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119.768677</v>
      </c>
      <c r="E28869" s="26">
        <v>90.43592495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110.92896514</v>
      </c>
      <c r="E28870" s="26">
        <v>88.678024870000002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86.126850610000005</v>
      </c>
      <c r="E28871" s="26">
        <v>56.430046650000001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25.93228581</v>
      </c>
      <c r="E28872" s="26">
        <v>22.97510784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60.796976780000001</v>
      </c>
      <c r="E28873" s="26">
        <v>30.64190468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8.8424359900000002</v>
      </c>
      <c r="E28874" s="26">
        <v>7.0934058499999999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7.8691415500000002</v>
      </c>
      <c r="E28875" s="26">
        <v>2.4766479100000001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10.78897838</v>
      </c>
      <c r="E28876" s="26">
        <v>5.2529975999999996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20.89985596</v>
      </c>
      <c r="E28877" s="26">
        <v>205.43897077</v>
      </c>
      <c r="F28877" s="26">
        <v>100.97745684</v>
      </c>
      <c r="G28877" s="26">
        <v>1167.21252409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11.67865877</v>
      </c>
      <c r="E28878" s="26">
        <v>183.06244852</v>
      </c>
      <c r="F28878" s="26">
        <v>73.467094630000005</v>
      </c>
      <c r="G28878" s="26">
        <v>1084.44497475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14.167326790000001</v>
      </c>
      <c r="E28879" s="26">
        <v>136.62603817999999</v>
      </c>
      <c r="F28879" s="26">
        <v>86.086819000000006</v>
      </c>
      <c r="G28879" s="26">
        <v>796.33610721000002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4.7917047899999998</v>
      </c>
      <c r="E28880" s="26">
        <v>45.790537970000003</v>
      </c>
      <c r="F28880" s="26">
        <v>24.411903909999999</v>
      </c>
      <c r="G28880" s="26">
        <v>251.06885989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6.4152462799999999</v>
      </c>
      <c r="E28881" s="26">
        <v>69.152691750000002</v>
      </c>
      <c r="F28881" s="26">
        <v>28.75726053</v>
      </c>
      <c r="G28881" s="26">
        <v>390.12697141000001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1.89681195</v>
      </c>
      <c r="E28882" s="26">
        <v>16.01884854</v>
      </c>
      <c r="F28882" s="26">
        <v>11.06233331</v>
      </c>
      <c r="G28882" s="26">
        <v>91.584236129999994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0.60800514999999999</v>
      </c>
      <c r="E28883" s="26">
        <v>4.3600046299999997</v>
      </c>
      <c r="F28883" s="26">
        <v>4.1510256200000004</v>
      </c>
      <c r="G28883" s="26">
        <v>26.545035720000001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1.2353343000000001</v>
      </c>
      <c r="E28884" s="26">
        <v>9.7045046999999993</v>
      </c>
      <c r="F28884" s="26">
        <v>7.4422067099999998</v>
      </c>
      <c r="G28884" s="26">
        <v>53.489358379999999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30.388471060000001</v>
      </c>
      <c r="E28885" s="26">
        <v>310.02778868000001</v>
      </c>
      <c r="F28885" s="26">
        <v>452.92012269999998</v>
      </c>
      <c r="G28885" s="26">
        <v>4406.2659470799999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22.977347229999999</v>
      </c>
      <c r="E28886" s="26">
        <v>279.18677416000003</v>
      </c>
      <c r="F28886" s="26">
        <v>328.26610227999998</v>
      </c>
      <c r="G28886" s="26">
        <v>3962.1286342399999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25.89000205</v>
      </c>
      <c r="E28887" s="26">
        <v>204.21115191999999</v>
      </c>
      <c r="F28887" s="26">
        <v>373.68093828999997</v>
      </c>
      <c r="G28887" s="26">
        <v>2875.2540861900002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5.8204961199999996</v>
      </c>
      <c r="E28888" s="26">
        <v>74.212787860000006</v>
      </c>
      <c r="F28888" s="26">
        <v>83.774942129999999</v>
      </c>
      <c r="G28888" s="26">
        <v>1048.2603373899999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9.45305952</v>
      </c>
      <c r="E28889" s="26">
        <v>127.52982929</v>
      </c>
      <c r="F28889" s="26">
        <v>135.05387636</v>
      </c>
      <c r="G28889" s="26">
        <v>1837.92099446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1.79354225</v>
      </c>
      <c r="E28890" s="26">
        <v>23.738851950000001</v>
      </c>
      <c r="F28890" s="26">
        <v>26.143765170000002</v>
      </c>
      <c r="G28890" s="26">
        <v>336.33412197000001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1.2605628799999999</v>
      </c>
      <c r="E28891" s="26">
        <v>5.6895426999999996</v>
      </c>
      <c r="F28891" s="26">
        <v>17.650981680000001</v>
      </c>
      <c r="G28891" s="26">
        <v>80.201025950000002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1.69141819</v>
      </c>
      <c r="E28892" s="26">
        <v>15.52367774</v>
      </c>
      <c r="F28892" s="26">
        <v>25.972065109999999</v>
      </c>
      <c r="G28892" s="26">
        <v>219.69139093999999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59.83152802</v>
      </c>
      <c r="E28893" s="26">
        <v>403.59884555999997</v>
      </c>
      <c r="F28893" s="26">
        <v>1439.74721585</v>
      </c>
      <c r="G28893" s="26">
        <v>9284.3982995200004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59.013290599999998</v>
      </c>
      <c r="E28894" s="26">
        <v>345.45047175000002</v>
      </c>
      <c r="F28894" s="26">
        <v>1412.39043438</v>
      </c>
      <c r="G28894" s="26">
        <v>8017.6621561499996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72.994243769999997</v>
      </c>
      <c r="E28895" s="26">
        <v>273.96687723999997</v>
      </c>
      <c r="F28895" s="26">
        <v>1814.7457161499999</v>
      </c>
      <c r="G28895" s="26">
        <v>6411.50570582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13.78936581</v>
      </c>
      <c r="E28896" s="26">
        <v>99.808312229999999</v>
      </c>
      <c r="F28896" s="26">
        <v>342.67214001000002</v>
      </c>
      <c r="G28896" s="26">
        <v>2327.1547897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22.767156629999999</v>
      </c>
      <c r="E28897" s="26">
        <v>138.41288073000001</v>
      </c>
      <c r="F28897" s="26">
        <v>541.48163643999999</v>
      </c>
      <c r="G28897" s="26">
        <v>3242.2441829300001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5.3913604399999997</v>
      </c>
      <c r="E28898" s="26">
        <v>27.883427480000002</v>
      </c>
      <c r="F28898" s="26">
        <v>130.71405052</v>
      </c>
      <c r="G28898" s="26">
        <v>654.21599557000002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2.8200007</v>
      </c>
      <c r="E28899" s="26">
        <v>7.9731128599999996</v>
      </c>
      <c r="F28899" s="26">
        <v>69.985818829999999</v>
      </c>
      <c r="G28899" s="26">
        <v>183.59028708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6.2611961000000003</v>
      </c>
      <c r="E28900" s="26">
        <v>17.902914389999999</v>
      </c>
      <c r="F28900" s="26">
        <v>150.24216960000001</v>
      </c>
      <c r="G28900" s="26">
        <v>425.16035643999999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98.105362560000003</v>
      </c>
      <c r="E28901" s="26">
        <v>215.77835406</v>
      </c>
      <c r="F28901" s="26">
        <v>3089.18317428</v>
      </c>
      <c r="G28901" s="26">
        <v>6723.48725741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90.014239919999994</v>
      </c>
      <c r="E28902" s="26">
        <v>195.10376997</v>
      </c>
      <c r="F28902" s="26">
        <v>2810.1916158099998</v>
      </c>
      <c r="G28902" s="26">
        <v>6080.47577086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209.08091873999999</v>
      </c>
      <c r="E28903" s="26">
        <v>131.02537981</v>
      </c>
      <c r="F28903" s="26">
        <v>6565.3096558799998</v>
      </c>
      <c r="G28903" s="26">
        <v>4072.9559725300001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25.18879205</v>
      </c>
      <c r="E28904" s="26">
        <v>57.397506079999999</v>
      </c>
      <c r="F28904" s="26">
        <v>788.20138723000002</v>
      </c>
      <c r="G28904" s="26">
        <v>1779.7012411400001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35.821603969999998</v>
      </c>
      <c r="E28905" s="26">
        <v>71.761880959999999</v>
      </c>
      <c r="F28905" s="26">
        <v>1129.4072217299999</v>
      </c>
      <c r="G28905" s="26">
        <v>2222.6546413400001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10.38294217</v>
      </c>
      <c r="E28906" s="26">
        <v>15.377049209999999</v>
      </c>
      <c r="F28906" s="26">
        <v>326.10050109999997</v>
      </c>
      <c r="G28906" s="26">
        <v>478.10628722000001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8.3315399299999999</v>
      </c>
      <c r="E28907" s="26">
        <v>6.3563834300000002</v>
      </c>
      <c r="F28907" s="26">
        <v>259.16413705000002</v>
      </c>
      <c r="G28907" s="26">
        <v>194.75358373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6.8177074700000002</v>
      </c>
      <c r="E28908" s="26">
        <v>12.470316499999999</v>
      </c>
      <c r="F28908" s="26">
        <v>212.18868889000001</v>
      </c>
      <c r="G28908" s="26">
        <v>389.14513734000002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732.24302511999997</v>
      </c>
      <c r="E28909" s="26">
        <v>0</v>
      </c>
      <c r="F28909" s="26">
        <v>27284.072411450001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549.74646983000002</v>
      </c>
      <c r="E28910" s="26">
        <v>0</v>
      </c>
      <c r="F28910" s="26">
        <v>20531.21069774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391.77063136999999</v>
      </c>
      <c r="E28911" s="26">
        <v>0</v>
      </c>
      <c r="F28911" s="26">
        <v>14590.2483827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164.15249394</v>
      </c>
      <c r="E28912" s="26">
        <v>0</v>
      </c>
      <c r="F28912" s="26">
        <v>6118.0956457399998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220.84180135</v>
      </c>
      <c r="E28913" s="26">
        <v>0</v>
      </c>
      <c r="F28913" s="26">
        <v>8221.7321226599997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47.530398859999998</v>
      </c>
      <c r="E28914" s="26">
        <v>0</v>
      </c>
      <c r="F28914" s="26">
        <v>1770.91799795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25.480723919999999</v>
      </c>
      <c r="E28915" s="26">
        <v>0</v>
      </c>
      <c r="F28915" s="26">
        <v>949.40024331999996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51.5230794</v>
      </c>
      <c r="E28916" s="26">
        <v>0</v>
      </c>
      <c r="F28916" s="26">
        <v>1916.2675354200001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806.04398011000001</v>
      </c>
      <c r="E28917" s="26">
        <v>0</v>
      </c>
      <c r="F28917" s="26">
        <v>32633.379779800001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660.15756683999996</v>
      </c>
      <c r="E28918" s="26">
        <v>0</v>
      </c>
      <c r="F28918" s="26">
        <v>26746.288986930002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378.99102105999998</v>
      </c>
      <c r="E28919" s="26">
        <v>0</v>
      </c>
      <c r="F28919" s="26">
        <v>15364.60621958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135.15320177999999</v>
      </c>
      <c r="E28920" s="26">
        <v>0</v>
      </c>
      <c r="F28920" s="26">
        <v>5502.43114074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231.79324069</v>
      </c>
      <c r="E28921" s="26">
        <v>0</v>
      </c>
      <c r="F28921" s="26">
        <v>9385.6104538799991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39.114021370000003</v>
      </c>
      <c r="E28922" s="26">
        <v>0</v>
      </c>
      <c r="F28922" s="26">
        <v>1587.6884774299999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26.042318470000001</v>
      </c>
      <c r="E28923" s="26">
        <v>0</v>
      </c>
      <c r="F28923" s="26">
        <v>1055.9256699299999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44.511111679999999</v>
      </c>
      <c r="E28924" s="26">
        <v>0</v>
      </c>
      <c r="F28924" s="26">
        <v>1807.9563347200001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283.37691512999999</v>
      </c>
      <c r="E28925" s="26">
        <v>0</v>
      </c>
      <c r="F28925" s="26">
        <v>13075.26009566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226.05137672000001</v>
      </c>
      <c r="E28926" s="26">
        <v>0</v>
      </c>
      <c r="F28926" s="26">
        <v>10394.469047729999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149.46312094000001</v>
      </c>
      <c r="E28927" s="26">
        <v>0</v>
      </c>
      <c r="F28927" s="26">
        <v>6907.2349950600001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55.587851669999999</v>
      </c>
      <c r="E28928" s="26">
        <v>0</v>
      </c>
      <c r="F28928" s="26">
        <v>2561.68701005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95.511994220000005</v>
      </c>
      <c r="E28929" s="26">
        <v>0</v>
      </c>
      <c r="F28929" s="26">
        <v>4415.1006261399998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19.252768069999998</v>
      </c>
      <c r="E28930" s="26">
        <v>0</v>
      </c>
      <c r="F28930" s="26">
        <v>889.15052369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8.7936202100000003</v>
      </c>
      <c r="E28931" s="26">
        <v>0</v>
      </c>
      <c r="F28931" s="26">
        <v>404.88264816999998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17.976430449999999</v>
      </c>
      <c r="E28932" s="26">
        <v>0</v>
      </c>
      <c r="F28932" s="26">
        <v>826.47149492000005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347.98805874999999</v>
      </c>
      <c r="E28933" s="26">
        <v>0</v>
      </c>
      <c r="F28933" s="26">
        <v>18014.462977750001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247.01508826</v>
      </c>
      <c r="E28934" s="26">
        <v>0</v>
      </c>
      <c r="F28934" s="26">
        <v>12836.16608949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192.28180076000001</v>
      </c>
      <c r="E28935" s="26">
        <v>0</v>
      </c>
      <c r="F28935" s="26">
        <v>9991.0290824399999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65.506481780000001</v>
      </c>
      <c r="E28936" s="26">
        <v>0</v>
      </c>
      <c r="F28936" s="26">
        <v>3432.5622817899998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100.97467897999999</v>
      </c>
      <c r="E28937" s="26">
        <v>0</v>
      </c>
      <c r="F28937" s="26">
        <v>5266.8069138399997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17.479522280000001</v>
      </c>
      <c r="E28938" s="26">
        <v>0</v>
      </c>
      <c r="F28938" s="26">
        <v>912.96357531000001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11.894919120000001</v>
      </c>
      <c r="E28939" s="26">
        <v>0</v>
      </c>
      <c r="F28939" s="26">
        <v>628.55912031000003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17.549514760000001</v>
      </c>
      <c r="E28940" s="26">
        <v>0</v>
      </c>
      <c r="F28940" s="26">
        <v>906.01819880000005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146.47268559</v>
      </c>
      <c r="E28941" s="26">
        <v>0</v>
      </c>
      <c r="F28941" s="26">
        <v>8975.2624651200003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121.77484532</v>
      </c>
      <c r="E28942" s="26">
        <v>0</v>
      </c>
      <c r="F28942" s="26">
        <v>7458.5635952700004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92.065488310000006</v>
      </c>
      <c r="E28943" s="26">
        <v>0</v>
      </c>
      <c r="F28943" s="26">
        <v>5625.1915422800002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28.794226810000001</v>
      </c>
      <c r="E28944" s="26">
        <v>0</v>
      </c>
      <c r="F28944" s="26">
        <v>1762.2266486799999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56.399923780000002</v>
      </c>
      <c r="E28945" s="26">
        <v>0</v>
      </c>
      <c r="F28945" s="26">
        <v>3467.40638248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6.7808840999999997</v>
      </c>
      <c r="E28946" s="26">
        <v>0</v>
      </c>
      <c r="F28946" s="26">
        <v>419.36306452999997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7.8358811099999999</v>
      </c>
      <c r="E28947" s="26">
        <v>0</v>
      </c>
      <c r="F28947" s="26">
        <v>480.77965129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4.9263743699999996</v>
      </c>
      <c r="E28948" s="26">
        <v>0</v>
      </c>
      <c r="F28948" s="26">
        <v>303.72373282000001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87.722833300000005</v>
      </c>
      <c r="E28949" s="26">
        <v>0</v>
      </c>
      <c r="F28949" s="26">
        <v>6910.4174906600001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83.615970469999993</v>
      </c>
      <c r="E28950" s="26">
        <v>0</v>
      </c>
      <c r="F28950" s="26">
        <v>6545.1102389799998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63.749978570000003</v>
      </c>
      <c r="E28951" s="26">
        <v>0</v>
      </c>
      <c r="F28951" s="26">
        <v>4945.4338516899998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22.331920910000001</v>
      </c>
      <c r="E28952" s="26">
        <v>0</v>
      </c>
      <c r="F28952" s="26">
        <v>1759.6114663599999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72.067915799999994</v>
      </c>
      <c r="E28953" s="26">
        <v>0</v>
      </c>
      <c r="F28953" s="26">
        <v>5759.8609007900004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5.6792672900000003</v>
      </c>
      <c r="E28954" s="26">
        <v>0</v>
      </c>
      <c r="F28954" s="26">
        <v>438.00357283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6.3558165799999999</v>
      </c>
      <c r="E28955" s="26">
        <v>0</v>
      </c>
      <c r="F28955" s="26">
        <v>496.75323123999999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4.5966331399999998</v>
      </c>
      <c r="E28956" s="26">
        <v>0</v>
      </c>
      <c r="F28956" s="26">
        <v>350.22649438000002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120.36440933999999</v>
      </c>
      <c r="E28957" s="26">
        <v>95.449303909999998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122.40696789</v>
      </c>
      <c r="E28958" s="26">
        <v>99.35379725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88.632552759999996</v>
      </c>
      <c r="E28959" s="26">
        <v>58.679761829999997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31.972527500000002</v>
      </c>
      <c r="E28960" s="26">
        <v>26.095218299999999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56.656094609999997</v>
      </c>
      <c r="E28961" s="26">
        <v>39.848545199999997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9.4619549799999998</v>
      </c>
      <c r="E28962" s="26">
        <v>9.9322740899999999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7.1624600599999999</v>
      </c>
      <c r="E28963" s="26">
        <v>1.8669112400000001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10.60367477</v>
      </c>
      <c r="E28964" s="26">
        <v>4.5417951399999996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23.570400540000001</v>
      </c>
      <c r="E28965" s="26">
        <v>220.63406785000001</v>
      </c>
      <c r="F28965" s="26">
        <v>137.44329826000001</v>
      </c>
      <c r="G28965" s="26">
        <v>1292.7115960199999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15.76423999</v>
      </c>
      <c r="E28966" s="26">
        <v>179.44922030999999</v>
      </c>
      <c r="F28966" s="26">
        <v>89.182955500000006</v>
      </c>
      <c r="G28966" s="26">
        <v>1056.7768246400001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12.9367333</v>
      </c>
      <c r="E28967" s="26">
        <v>131.30805078</v>
      </c>
      <c r="F28967" s="26">
        <v>73.408801839999995</v>
      </c>
      <c r="G28967" s="26">
        <v>791.14779509000005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6.0945127499999998</v>
      </c>
      <c r="E28968" s="26">
        <v>45.843250150000003</v>
      </c>
      <c r="F28968" s="26">
        <v>34.23355188</v>
      </c>
      <c r="G28968" s="26">
        <v>277.82321134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9.0729699999999998</v>
      </c>
      <c r="E28969" s="26">
        <v>86.660681229999994</v>
      </c>
      <c r="F28969" s="26">
        <v>50.823117670000002</v>
      </c>
      <c r="G28969" s="26">
        <v>480.58980725999999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1.52435308</v>
      </c>
      <c r="E28970" s="26">
        <v>16.188519159999998</v>
      </c>
      <c r="F28970" s="26">
        <v>10.11195382</v>
      </c>
      <c r="G28970" s="26">
        <v>91.085864450000003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0.82944110000000004</v>
      </c>
      <c r="E28971" s="26">
        <v>3.6880703100000001</v>
      </c>
      <c r="F28971" s="26">
        <v>5.2604958599999998</v>
      </c>
      <c r="G28971" s="26">
        <v>19.296546530000001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2.4197669099999999</v>
      </c>
      <c r="E28972" s="26">
        <v>10.39720632</v>
      </c>
      <c r="F28972" s="26">
        <v>13.65784129</v>
      </c>
      <c r="G28972" s="26">
        <v>55.85573265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36.781683450000003</v>
      </c>
      <c r="E28973" s="26">
        <v>312.98477664000001</v>
      </c>
      <c r="F28973" s="26">
        <v>544.90102916000001</v>
      </c>
      <c r="G28973" s="26">
        <v>4485.3358124599999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25.330132259999999</v>
      </c>
      <c r="E28974" s="26">
        <v>272.39205183000001</v>
      </c>
      <c r="F28974" s="26">
        <v>377.84418789</v>
      </c>
      <c r="G28974" s="26">
        <v>3906.42153573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16.33194271</v>
      </c>
      <c r="E28975" s="26">
        <v>195.14567324000001</v>
      </c>
      <c r="F28975" s="26">
        <v>230.79337751</v>
      </c>
      <c r="G28975" s="26">
        <v>2758.1035523700002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7.6545963400000003</v>
      </c>
      <c r="E28976" s="26">
        <v>76.64897259</v>
      </c>
      <c r="F28976" s="26">
        <v>118.36738395</v>
      </c>
      <c r="G28976" s="26">
        <v>1105.7146021399999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10.08609058</v>
      </c>
      <c r="E28977" s="26">
        <v>132.10057549000001</v>
      </c>
      <c r="F28977" s="26">
        <v>145.79068461</v>
      </c>
      <c r="G28977" s="26">
        <v>1926.9631288400001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2.0128508799999998</v>
      </c>
      <c r="E28978" s="26">
        <v>23.790812039999999</v>
      </c>
      <c r="F28978" s="26">
        <v>30.861327889999998</v>
      </c>
      <c r="G28978" s="26">
        <v>334.66756907000001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0.79945074000000005</v>
      </c>
      <c r="E28979" s="26">
        <v>6.4218624599999998</v>
      </c>
      <c r="F28979" s="26">
        <v>12.251712210000001</v>
      </c>
      <c r="G28979" s="26">
        <v>88.614799140000002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2.6353854499999998</v>
      </c>
      <c r="E28980" s="26">
        <v>15.99871332</v>
      </c>
      <c r="F28980" s="26">
        <v>36.651958209999997</v>
      </c>
      <c r="G28980" s="26">
        <v>223.31967993000001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119.75642784</v>
      </c>
      <c r="E28981" s="26">
        <v>413.44837013</v>
      </c>
      <c r="F28981" s="26">
        <v>2974.1460509200001</v>
      </c>
      <c r="G28981" s="26">
        <v>9592.5329791500008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79.977068470000006</v>
      </c>
      <c r="E28982" s="26">
        <v>328.22469288000002</v>
      </c>
      <c r="F28982" s="26">
        <v>1950.23625524</v>
      </c>
      <c r="G28982" s="26">
        <v>7603.7657098299997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36.43298686</v>
      </c>
      <c r="E28983" s="26">
        <v>273.60654636999999</v>
      </c>
      <c r="F28983" s="26">
        <v>895.78815886999996</v>
      </c>
      <c r="G28983" s="26">
        <v>6460.52932564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26.43401003</v>
      </c>
      <c r="E28984" s="26">
        <v>101.96414089</v>
      </c>
      <c r="F28984" s="26">
        <v>645.42050476999998</v>
      </c>
      <c r="G28984" s="26">
        <v>2384.2216075900001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38.184749119999999</v>
      </c>
      <c r="E28985" s="26">
        <v>129.28773228</v>
      </c>
      <c r="F28985" s="26">
        <v>932.25914182999998</v>
      </c>
      <c r="G28985" s="26">
        <v>3007.09834645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8.0364590800000002</v>
      </c>
      <c r="E28986" s="26">
        <v>29.638989429999999</v>
      </c>
      <c r="F28986" s="26">
        <v>202.29214085999999</v>
      </c>
      <c r="G28986" s="26">
        <v>695.15344854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3.33218937</v>
      </c>
      <c r="E28987" s="26">
        <v>9.9372195800000007</v>
      </c>
      <c r="F28987" s="26">
        <v>82.258696560000004</v>
      </c>
      <c r="G28987" s="26">
        <v>232.97589138000001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7.2379373500000002</v>
      </c>
      <c r="E28988" s="26">
        <v>21.46934783</v>
      </c>
      <c r="F28988" s="26">
        <v>181.85333367000001</v>
      </c>
      <c r="G28988" s="26">
        <v>497.29604907999999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358.80654278999998</v>
      </c>
      <c r="E28989" s="26">
        <v>205.33076781</v>
      </c>
      <c r="F28989" s="26">
        <v>11274.06968008</v>
      </c>
      <c r="G28989" s="26">
        <v>6381.0901360600001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298.42610809000001</v>
      </c>
      <c r="E28990" s="26">
        <v>181.24450734000001</v>
      </c>
      <c r="F28990" s="26">
        <v>9384.3643936099998</v>
      </c>
      <c r="G28990" s="26">
        <v>5645.3439871800001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71.744349009999993</v>
      </c>
      <c r="E28991" s="26">
        <v>142.36013747999999</v>
      </c>
      <c r="F28991" s="26">
        <v>2254.8951017899999</v>
      </c>
      <c r="G28991" s="26">
        <v>4420.6148909599997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75.931788010000005</v>
      </c>
      <c r="E28992" s="26">
        <v>50.604814210000001</v>
      </c>
      <c r="F28992" s="26">
        <v>2375.0957749499998</v>
      </c>
      <c r="G28992" s="26">
        <v>1562.4315349000001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136.10226234999999</v>
      </c>
      <c r="E28993" s="26">
        <v>55.495726240000003</v>
      </c>
      <c r="F28993" s="26">
        <v>4268.7187015400004</v>
      </c>
      <c r="G28993" s="26">
        <v>1719.43643189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20.294216540000001</v>
      </c>
      <c r="E28994" s="26">
        <v>14.934737849999999</v>
      </c>
      <c r="F28994" s="26">
        <v>639.51129453999999</v>
      </c>
      <c r="G28994" s="26">
        <v>466.08487480000002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9.33578245</v>
      </c>
      <c r="E28995" s="26">
        <v>5.1609043999999997</v>
      </c>
      <c r="F28995" s="26">
        <v>290.35156329</v>
      </c>
      <c r="G28995" s="26">
        <v>159.22178930999999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23.256864050000001</v>
      </c>
      <c r="E28996" s="26">
        <v>11.511969519999999</v>
      </c>
      <c r="F28996" s="26">
        <v>732.14413530000002</v>
      </c>
      <c r="G28996" s="26">
        <v>354.31929846999998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655.92430160000004</v>
      </c>
      <c r="E28997" s="26">
        <v>0</v>
      </c>
      <c r="F28997" s="26">
        <v>24356.35236307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506.13696806000002</v>
      </c>
      <c r="E28998" s="26">
        <v>0</v>
      </c>
      <c r="F28998" s="26">
        <v>18846.51826691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431.00023792000002</v>
      </c>
      <c r="E28999" s="26">
        <v>0</v>
      </c>
      <c r="F28999" s="26">
        <v>16061.0618868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134.67282488999999</v>
      </c>
      <c r="E29000" s="26">
        <v>0</v>
      </c>
      <c r="F29000" s="26">
        <v>4997.8925926499996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183.75614185000001</v>
      </c>
      <c r="E29001" s="26">
        <v>0</v>
      </c>
      <c r="F29001" s="26">
        <v>6810.0791436700001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42.525756370000003</v>
      </c>
      <c r="E29002" s="26">
        <v>0</v>
      </c>
      <c r="F29002" s="26">
        <v>1585.7555577799999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26.882718229999998</v>
      </c>
      <c r="E29003" s="26">
        <v>0</v>
      </c>
      <c r="F29003" s="26">
        <v>1001.58573359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47.469625139999998</v>
      </c>
      <c r="E29004" s="26">
        <v>0</v>
      </c>
      <c r="F29004" s="26">
        <v>1759.5068854799999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668.38565587999994</v>
      </c>
      <c r="E29005" s="26">
        <v>0</v>
      </c>
      <c r="F29005" s="26">
        <v>27057.951315229999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553.34342536999998</v>
      </c>
      <c r="E29006" s="26">
        <v>0</v>
      </c>
      <c r="F29006" s="26">
        <v>22405.29476673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461.13667153</v>
      </c>
      <c r="E29007" s="26">
        <v>0</v>
      </c>
      <c r="F29007" s="26">
        <v>18727.53864861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119.88287529</v>
      </c>
      <c r="E29008" s="26">
        <v>0</v>
      </c>
      <c r="F29008" s="26">
        <v>4879.00743238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179.22703457</v>
      </c>
      <c r="E29009" s="26">
        <v>0</v>
      </c>
      <c r="F29009" s="26">
        <v>7256.3040035900003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35.377961380000002</v>
      </c>
      <c r="E29010" s="26">
        <v>0</v>
      </c>
      <c r="F29010" s="26">
        <v>1437.0260157099999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24.981774049999999</v>
      </c>
      <c r="E29011" s="26">
        <v>0</v>
      </c>
      <c r="F29011" s="26">
        <v>1011.74814434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41.143304749999999</v>
      </c>
      <c r="E29012" s="26">
        <v>0</v>
      </c>
      <c r="F29012" s="26">
        <v>1671.62998621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248.68499889</v>
      </c>
      <c r="E29013" s="26">
        <v>0</v>
      </c>
      <c r="F29013" s="26">
        <v>11482.371323380001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205.23981527999999</v>
      </c>
      <c r="E29014" s="26">
        <v>0</v>
      </c>
      <c r="F29014" s="26">
        <v>9464.5075415200008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185.28617671000001</v>
      </c>
      <c r="E29015" s="26">
        <v>0</v>
      </c>
      <c r="F29015" s="26">
        <v>8550.6407615799999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47.842494680000001</v>
      </c>
      <c r="E29016" s="26">
        <v>0</v>
      </c>
      <c r="F29016" s="26">
        <v>2209.4473443500001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89.713106400000001</v>
      </c>
      <c r="E29017" s="26">
        <v>0</v>
      </c>
      <c r="F29017" s="26">
        <v>4158.8549857999997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15.89355604</v>
      </c>
      <c r="E29018" s="26">
        <v>0</v>
      </c>
      <c r="F29018" s="26">
        <v>735.92284899000003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8.9854558299999994</v>
      </c>
      <c r="E29019" s="26">
        <v>0</v>
      </c>
      <c r="F29019" s="26">
        <v>414.79970061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13.5389982</v>
      </c>
      <c r="E29020" s="26">
        <v>0</v>
      </c>
      <c r="F29020" s="26">
        <v>623.18330925999999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292.20063892000002</v>
      </c>
      <c r="E29021" s="26">
        <v>0</v>
      </c>
      <c r="F29021" s="26">
        <v>15160.496814239999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222.07461862</v>
      </c>
      <c r="E29022" s="26">
        <v>0</v>
      </c>
      <c r="F29022" s="26">
        <v>11485.827545210001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215.66247756000001</v>
      </c>
      <c r="E29023" s="26">
        <v>0</v>
      </c>
      <c r="F29023" s="26">
        <v>11227.778699930001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53.384775990000001</v>
      </c>
      <c r="E29024" s="26">
        <v>0</v>
      </c>
      <c r="F29024" s="26">
        <v>2769.0625462799999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81.831822579999994</v>
      </c>
      <c r="E29025" s="26">
        <v>0</v>
      </c>
      <c r="F29025" s="26">
        <v>4233.0049984500001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14.20061486</v>
      </c>
      <c r="E29026" s="26">
        <v>0</v>
      </c>
      <c r="F29026" s="26">
        <v>738.02876207999998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12.66160393</v>
      </c>
      <c r="E29027" s="26">
        <v>0</v>
      </c>
      <c r="F29027" s="26">
        <v>667.35544288999995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12.990487529999999</v>
      </c>
      <c r="E29028" s="26">
        <v>0</v>
      </c>
      <c r="F29028" s="26">
        <v>674.30113999000002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132.36205102</v>
      </c>
      <c r="E29029" s="26">
        <v>0</v>
      </c>
      <c r="F29029" s="26">
        <v>8114.1965773499996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103.20896190000001</v>
      </c>
      <c r="E29030" s="26">
        <v>0</v>
      </c>
      <c r="F29030" s="26">
        <v>6339.7677125399996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96.754840029999997</v>
      </c>
      <c r="E29031" s="26">
        <v>0</v>
      </c>
      <c r="F29031" s="26">
        <v>5917.9284259200003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22.047527609999999</v>
      </c>
      <c r="E29032" s="26">
        <v>0</v>
      </c>
      <c r="F29032" s="26">
        <v>1345.2562962699999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52.718650789999998</v>
      </c>
      <c r="E29033" s="26">
        <v>0</v>
      </c>
      <c r="F29033" s="26">
        <v>3236.2665459999998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6.1023822599999997</v>
      </c>
      <c r="E29034" s="26">
        <v>0</v>
      </c>
      <c r="F29034" s="26">
        <v>374.21682599000002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6.2913276099999997</v>
      </c>
      <c r="E29035" s="26">
        <v>0</v>
      </c>
      <c r="F29035" s="26">
        <v>386.94959308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6.0978312700000004</v>
      </c>
      <c r="E29036" s="26">
        <v>0</v>
      </c>
      <c r="F29036" s="26">
        <v>375.01980621000001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83.241564640000007</v>
      </c>
      <c r="E29037" s="26">
        <v>0</v>
      </c>
      <c r="F29037" s="26">
        <v>6423.3225308600004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66.170900840000002</v>
      </c>
      <c r="E29038" s="26">
        <v>0</v>
      </c>
      <c r="F29038" s="26">
        <v>5176.8028409400004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71.808193070000002</v>
      </c>
      <c r="E29039" s="26">
        <v>0</v>
      </c>
      <c r="F29039" s="26">
        <v>5497.26234217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21.562207180000001</v>
      </c>
      <c r="E29040" s="26">
        <v>0</v>
      </c>
      <c r="F29040" s="26">
        <v>1657.56446261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69.812381149999993</v>
      </c>
      <c r="E29041" s="26">
        <v>0</v>
      </c>
      <c r="F29041" s="26">
        <v>5559.1234267099999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5.5938512999999999</v>
      </c>
      <c r="E29042" s="26">
        <v>0</v>
      </c>
      <c r="F29042" s="26">
        <v>437.75573154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5.7942546999999998</v>
      </c>
      <c r="E29043" s="26">
        <v>0</v>
      </c>
      <c r="F29043" s="26">
        <v>448.09996050000001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2.6698951000000002</v>
      </c>
      <c r="E29044" s="26">
        <v>0</v>
      </c>
      <c r="F29044" s="26">
        <v>211.15625503999999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206.46326019</v>
      </c>
      <c r="E29045" s="26">
        <v>141.60176776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193.22645684</v>
      </c>
      <c r="E29046" s="26">
        <v>176.54618287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164.69992406</v>
      </c>
      <c r="E29047" s="26">
        <v>115.50133427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34.812722710000003</v>
      </c>
      <c r="E29048" s="26">
        <v>35.329002289999998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103.96658463</v>
      </c>
      <c r="E29049" s="26">
        <v>65.757044609999994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11.949013389999999</v>
      </c>
      <c r="E29050" s="26">
        <v>12.09166767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11.414325059999999</v>
      </c>
      <c r="E29051" s="26">
        <v>4.0461425200000001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12.66218009</v>
      </c>
      <c r="E29052" s="26">
        <v>7.1631111900000004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24.92853058</v>
      </c>
      <c r="E29053" s="26">
        <v>160.94942130000001</v>
      </c>
      <c r="F29053" s="26">
        <v>143.03317688999999</v>
      </c>
      <c r="G29053" s="26">
        <v>935.50508301000002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26.98895774</v>
      </c>
      <c r="E29054" s="26">
        <v>165.67319233000001</v>
      </c>
      <c r="F29054" s="26">
        <v>148.31147695999999</v>
      </c>
      <c r="G29054" s="26">
        <v>961.67311619999998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14.77635087</v>
      </c>
      <c r="E29055" s="26">
        <v>115.47986422</v>
      </c>
      <c r="F29055" s="26">
        <v>78.297027880000002</v>
      </c>
      <c r="G29055" s="26">
        <v>643.50850360000004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5.3369439099999996</v>
      </c>
      <c r="E29056" s="26">
        <v>40.822417260000002</v>
      </c>
      <c r="F29056" s="26">
        <v>26.617707549999999</v>
      </c>
      <c r="G29056" s="26">
        <v>242.32641812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8.3836137500000003</v>
      </c>
      <c r="E29057" s="26">
        <v>66.019955210000006</v>
      </c>
      <c r="F29057" s="26">
        <v>47.42212112</v>
      </c>
      <c r="G29057" s="26">
        <v>376.22143612000002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2.3776235400000001</v>
      </c>
      <c r="E29058" s="26">
        <v>15.096950639999999</v>
      </c>
      <c r="F29058" s="26">
        <v>12.712440340000001</v>
      </c>
      <c r="G29058" s="26">
        <v>90.226141859999998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0.89772830000000003</v>
      </c>
      <c r="E29059" s="26">
        <v>4.1240722200000004</v>
      </c>
      <c r="F29059" s="26">
        <v>5.3318999399999996</v>
      </c>
      <c r="G29059" s="26">
        <v>22.563849990000001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2.7350753399999999</v>
      </c>
      <c r="E29060" s="26">
        <v>9.7289285700000008</v>
      </c>
      <c r="F29060" s="26">
        <v>14.04817223</v>
      </c>
      <c r="G29060" s="26">
        <v>52.98756607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34.709162499999998</v>
      </c>
      <c r="E29061" s="26">
        <v>273.00356331</v>
      </c>
      <c r="F29061" s="26">
        <v>491.42992663000001</v>
      </c>
      <c r="G29061" s="26">
        <v>3935.93213169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28.360473330000001</v>
      </c>
      <c r="E29062" s="26">
        <v>238.10432023999999</v>
      </c>
      <c r="F29062" s="26">
        <v>400.15512346999998</v>
      </c>
      <c r="G29062" s="26">
        <v>3420.7492008300001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21.83484211</v>
      </c>
      <c r="E29063" s="26">
        <v>182.87396802999999</v>
      </c>
      <c r="F29063" s="26">
        <v>309.94485791</v>
      </c>
      <c r="G29063" s="26">
        <v>2588.4226673100002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5.2323984799999996</v>
      </c>
      <c r="E29064" s="26">
        <v>68.566119580000006</v>
      </c>
      <c r="F29064" s="26">
        <v>75.263893490000001</v>
      </c>
      <c r="G29064" s="26">
        <v>974.65507290999994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14.44570583</v>
      </c>
      <c r="E29065" s="26">
        <v>108.30782468</v>
      </c>
      <c r="F29065" s="26">
        <v>193.22624142000001</v>
      </c>
      <c r="G29065" s="26">
        <v>1520.7879077800001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1.6128193900000001</v>
      </c>
      <c r="E29066" s="26">
        <v>21.950284849999999</v>
      </c>
      <c r="F29066" s="26">
        <v>24.215332190000002</v>
      </c>
      <c r="G29066" s="26">
        <v>313.52024075000003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1.40722861</v>
      </c>
      <c r="E29067" s="26">
        <v>4.5501501199999996</v>
      </c>
      <c r="F29067" s="26">
        <v>19.642687509999998</v>
      </c>
      <c r="G29067" s="26">
        <v>66.857260609999997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2.60510025</v>
      </c>
      <c r="E29068" s="26">
        <v>13.488136949999999</v>
      </c>
      <c r="F29068" s="26">
        <v>37.194540170000003</v>
      </c>
      <c r="G29068" s="26">
        <v>196.28276424000001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73.251274429999995</v>
      </c>
      <c r="E29069" s="26">
        <v>392.47169812999999</v>
      </c>
      <c r="F29069" s="26">
        <v>1761.8046166199999</v>
      </c>
      <c r="G29069" s="26">
        <v>9007.5054423300007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55.97454613</v>
      </c>
      <c r="E29070" s="26">
        <v>303.12223740000002</v>
      </c>
      <c r="F29070" s="26">
        <v>1345.8467009399999</v>
      </c>
      <c r="G29070" s="26">
        <v>7058.6275964799997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60.558761990000001</v>
      </c>
      <c r="E29071" s="26">
        <v>234.98760437000001</v>
      </c>
      <c r="F29071" s="26">
        <v>1456.43963641</v>
      </c>
      <c r="G29071" s="26">
        <v>5503.9775077000004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15.281470779999999</v>
      </c>
      <c r="E29072" s="26">
        <v>100.75008765</v>
      </c>
      <c r="F29072" s="26">
        <v>365.36915728999998</v>
      </c>
      <c r="G29072" s="26">
        <v>2325.08059684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30.974682399999999</v>
      </c>
      <c r="E29073" s="26">
        <v>126.43230441</v>
      </c>
      <c r="F29073" s="26">
        <v>744.23591070999998</v>
      </c>
      <c r="G29073" s="26">
        <v>2961.03655338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5.2744517799999997</v>
      </c>
      <c r="E29074" s="26">
        <v>31.551943510000001</v>
      </c>
      <c r="F29074" s="26">
        <v>125.25891368000001</v>
      </c>
      <c r="G29074" s="26">
        <v>740.41233319000003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3.37725265</v>
      </c>
      <c r="E29075" s="26">
        <v>7.9947010699999996</v>
      </c>
      <c r="F29075" s="26">
        <v>82.653606640000007</v>
      </c>
      <c r="G29075" s="26">
        <v>182.55852257000001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6.3499763299999996</v>
      </c>
      <c r="E29076" s="26">
        <v>18.578726719999999</v>
      </c>
      <c r="F29076" s="26">
        <v>153.01956483999999</v>
      </c>
      <c r="G29076" s="26">
        <v>439.42601359999998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105.69172027</v>
      </c>
      <c r="E29077" s="26">
        <v>219.63186630999999</v>
      </c>
      <c r="F29077" s="26">
        <v>3316.9332028600002</v>
      </c>
      <c r="G29077" s="26">
        <v>6808.9452472499997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99.02284994</v>
      </c>
      <c r="E29078" s="26">
        <v>188.81578866000001</v>
      </c>
      <c r="F29078" s="26">
        <v>3113.37053698</v>
      </c>
      <c r="G29078" s="26">
        <v>5872.1802430400003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75.694797780000002</v>
      </c>
      <c r="E29079" s="26">
        <v>126.60697537</v>
      </c>
      <c r="F29079" s="26">
        <v>2379.6022814299999</v>
      </c>
      <c r="G29079" s="26">
        <v>3944.5624428000001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26.000913910000001</v>
      </c>
      <c r="E29080" s="26">
        <v>60.738034749999997</v>
      </c>
      <c r="F29080" s="26">
        <v>814.74602861000005</v>
      </c>
      <c r="G29080" s="26">
        <v>1874.3144222599999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35.008838160000003</v>
      </c>
      <c r="E29081" s="26">
        <v>57.880926469999999</v>
      </c>
      <c r="F29081" s="26">
        <v>1090.80158164</v>
      </c>
      <c r="G29081" s="26">
        <v>1792.60715351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7.2395910900000002</v>
      </c>
      <c r="E29082" s="26">
        <v>15.67063553</v>
      </c>
      <c r="F29082" s="26">
        <v>228.60785738000001</v>
      </c>
      <c r="G29082" s="26">
        <v>489.71388485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3.7442221899999999</v>
      </c>
      <c r="E29083" s="26">
        <v>4.80207666</v>
      </c>
      <c r="F29083" s="26">
        <v>117.02176638</v>
      </c>
      <c r="G29083" s="26">
        <v>148.3011372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8.99116407</v>
      </c>
      <c r="E29084" s="26">
        <v>11.80700146</v>
      </c>
      <c r="F29084" s="26">
        <v>279.28352495000001</v>
      </c>
      <c r="G29084" s="26">
        <v>364.04780706999998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720.38466477999998</v>
      </c>
      <c r="E29085" s="26">
        <v>0</v>
      </c>
      <c r="F29085" s="26">
        <v>26826.893771210001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583.96807051999997</v>
      </c>
      <c r="E29086" s="26">
        <v>0</v>
      </c>
      <c r="F29086" s="26">
        <v>21834.276407239999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422.68158620000003</v>
      </c>
      <c r="E29087" s="26">
        <v>0</v>
      </c>
      <c r="F29087" s="26">
        <v>15797.750972379999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152.49563129000001</v>
      </c>
      <c r="E29088" s="26">
        <v>0</v>
      </c>
      <c r="F29088" s="26">
        <v>5690.9439387499997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196.22644253000001</v>
      </c>
      <c r="E29089" s="26">
        <v>0</v>
      </c>
      <c r="F29089" s="26">
        <v>7306.6831556999996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47.681502250000001</v>
      </c>
      <c r="E29090" s="26">
        <v>0</v>
      </c>
      <c r="F29090" s="26">
        <v>1780.61307732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28.424893109999999</v>
      </c>
      <c r="E29091" s="26">
        <v>0</v>
      </c>
      <c r="F29091" s="26">
        <v>1062.45741546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50.275595729999999</v>
      </c>
      <c r="E29092" s="26">
        <v>0</v>
      </c>
      <c r="F29092" s="26">
        <v>1867.03268005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778.32499725000002</v>
      </c>
      <c r="E29093" s="26">
        <v>0</v>
      </c>
      <c r="F29093" s="26">
        <v>31477.329240719999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595.33444829999996</v>
      </c>
      <c r="E29094" s="26">
        <v>0</v>
      </c>
      <c r="F29094" s="26">
        <v>24103.699103480001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433.76564616000002</v>
      </c>
      <c r="E29095" s="26">
        <v>0</v>
      </c>
      <c r="F29095" s="26">
        <v>17604.960631149999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150.78943982999999</v>
      </c>
      <c r="E29096" s="26">
        <v>0</v>
      </c>
      <c r="F29096" s="26">
        <v>6148.8063698200003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223.45149129000001</v>
      </c>
      <c r="E29097" s="26">
        <v>0</v>
      </c>
      <c r="F29097" s="26">
        <v>9041.3975354600007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36.115244160000003</v>
      </c>
      <c r="E29098" s="26">
        <v>0</v>
      </c>
      <c r="F29098" s="26">
        <v>1464.7908225000001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24.09553017</v>
      </c>
      <c r="E29099" s="26">
        <v>0</v>
      </c>
      <c r="F29099" s="26">
        <v>976.10120112000004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45.779247230000003</v>
      </c>
      <c r="E29100" s="26">
        <v>0</v>
      </c>
      <c r="F29100" s="26">
        <v>1853.5082298299999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269.91600061000003</v>
      </c>
      <c r="E29101" s="26">
        <v>0</v>
      </c>
      <c r="F29101" s="26">
        <v>12440.370253499999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204.90826056</v>
      </c>
      <c r="E29102" s="26">
        <v>0</v>
      </c>
      <c r="F29102" s="26">
        <v>9464.7807273800008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163.37082558</v>
      </c>
      <c r="E29103" s="26">
        <v>0</v>
      </c>
      <c r="F29103" s="26">
        <v>7529.3753940400002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52.088561310000003</v>
      </c>
      <c r="E29104" s="26">
        <v>0</v>
      </c>
      <c r="F29104" s="26">
        <v>2398.0470691300002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93.716294050000002</v>
      </c>
      <c r="E29105" s="26">
        <v>0</v>
      </c>
      <c r="F29105" s="26">
        <v>4328.63132279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16.600938759999998</v>
      </c>
      <c r="E29106" s="26">
        <v>0</v>
      </c>
      <c r="F29106" s="26">
        <v>770.89475665999998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9.8648742200000008</v>
      </c>
      <c r="E29107" s="26">
        <v>0</v>
      </c>
      <c r="F29107" s="26">
        <v>455.38711411999998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15.85063959</v>
      </c>
      <c r="E29108" s="26">
        <v>0</v>
      </c>
      <c r="F29108" s="26">
        <v>730.83417970000005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321.49563388000001</v>
      </c>
      <c r="E29109" s="26">
        <v>0</v>
      </c>
      <c r="F29109" s="26">
        <v>16660.54530437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237.98587244999999</v>
      </c>
      <c r="E29110" s="26">
        <v>0</v>
      </c>
      <c r="F29110" s="26">
        <v>12366.152274399999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183.57033555000001</v>
      </c>
      <c r="E29111" s="26">
        <v>0</v>
      </c>
      <c r="F29111" s="26">
        <v>9547.1345304900005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53.853183620000003</v>
      </c>
      <c r="E29112" s="26">
        <v>0</v>
      </c>
      <c r="F29112" s="26">
        <v>2797.8058422399999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99.812112569999996</v>
      </c>
      <c r="E29113" s="26">
        <v>0</v>
      </c>
      <c r="F29113" s="26">
        <v>5203.8859746199996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15.284980600000001</v>
      </c>
      <c r="E29114" s="26">
        <v>0</v>
      </c>
      <c r="F29114" s="26">
        <v>792.07713157000001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11.2403707</v>
      </c>
      <c r="E29115" s="26">
        <v>0</v>
      </c>
      <c r="F29115" s="26">
        <v>589.43690536999998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14.63419798</v>
      </c>
      <c r="E29116" s="26">
        <v>0</v>
      </c>
      <c r="F29116" s="26">
        <v>748.14983576999998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150.35908785999999</v>
      </c>
      <c r="E29117" s="26">
        <v>0</v>
      </c>
      <c r="F29117" s="26">
        <v>9237.5482997399995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112.13597089</v>
      </c>
      <c r="E29118" s="26">
        <v>0</v>
      </c>
      <c r="F29118" s="26">
        <v>6879.9298091199998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104.74316235000001</v>
      </c>
      <c r="E29119" s="26">
        <v>0</v>
      </c>
      <c r="F29119" s="26">
        <v>6411.1045398599999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22.574608170000001</v>
      </c>
      <c r="E29120" s="26">
        <v>0</v>
      </c>
      <c r="F29120" s="26">
        <v>1388.12162595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50.303945489999997</v>
      </c>
      <c r="E29121" s="26">
        <v>0</v>
      </c>
      <c r="F29121" s="26">
        <v>3092.0010431400001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7.8009968299999999</v>
      </c>
      <c r="E29122" s="26">
        <v>0</v>
      </c>
      <c r="F29122" s="26">
        <v>477.36026559999999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7.1864083799999996</v>
      </c>
      <c r="E29123" s="26">
        <v>0</v>
      </c>
      <c r="F29123" s="26">
        <v>442.89012672000001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6.9707868700000004</v>
      </c>
      <c r="E29124" s="26">
        <v>0</v>
      </c>
      <c r="F29124" s="26">
        <v>427.43451408999999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81.630205840000002</v>
      </c>
      <c r="E29125" s="26">
        <v>0</v>
      </c>
      <c r="F29125" s="26">
        <v>6240.7552991000002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64.625724640000001</v>
      </c>
      <c r="E29126" s="26">
        <v>0</v>
      </c>
      <c r="F29126" s="26">
        <v>4929.2017025799996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64.78209665</v>
      </c>
      <c r="E29127" s="26">
        <v>0</v>
      </c>
      <c r="F29127" s="26">
        <v>5063.7272942299996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21.223794779999999</v>
      </c>
      <c r="E29128" s="26">
        <v>0</v>
      </c>
      <c r="F29128" s="26">
        <v>1629.8085015199999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63.992047200000002</v>
      </c>
      <c r="E29129" s="26">
        <v>0</v>
      </c>
      <c r="F29129" s="26">
        <v>5148.1854363000002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6.0461703499999997</v>
      </c>
      <c r="E29130" s="26">
        <v>0</v>
      </c>
      <c r="F29130" s="26">
        <v>473.90143742999999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5.3817759299999999</v>
      </c>
      <c r="E29131" s="26">
        <v>0</v>
      </c>
      <c r="F29131" s="26">
        <v>419.47648234000002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3.8723092299999999</v>
      </c>
      <c r="E29132" s="26">
        <v>0</v>
      </c>
      <c r="F29132" s="26">
        <v>302.13127680999997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145.76745593999999</v>
      </c>
      <c r="E29133" s="26">
        <v>104.83863078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112.00356757</v>
      </c>
      <c r="E29134" s="26">
        <v>89.48726259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96.372579250000001</v>
      </c>
      <c r="E29135" s="26">
        <v>66.237600150000006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28.725540500000001</v>
      </c>
      <c r="E29136" s="26">
        <v>21.02778056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62.474153729999998</v>
      </c>
      <c r="E29137" s="26">
        <v>33.704206390000003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9.6155051900000004</v>
      </c>
      <c r="E29138" s="26">
        <v>9.3036615099999995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7.0358789499999999</v>
      </c>
      <c r="E29139" s="26">
        <v>2.0165153099999999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10.826750519999999</v>
      </c>
      <c r="E29140" s="26">
        <v>4.2252771500000001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16.737597829999999</v>
      </c>
      <c r="E29141" s="26">
        <v>198.25614622000001</v>
      </c>
      <c r="F29141" s="26">
        <v>97.360243150000002</v>
      </c>
      <c r="G29141" s="26">
        <v>1144.59082681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13.744100680000001</v>
      </c>
      <c r="E29142" s="26">
        <v>183.88367027999999</v>
      </c>
      <c r="F29142" s="26">
        <v>84.919112179999999</v>
      </c>
      <c r="G29142" s="26">
        <v>1035.4057388900001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11.79190934</v>
      </c>
      <c r="E29143" s="26">
        <v>135.70238022000001</v>
      </c>
      <c r="F29143" s="26">
        <v>74.80786105</v>
      </c>
      <c r="G29143" s="26">
        <v>799.14242225999999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4.4208765000000003</v>
      </c>
      <c r="E29144" s="26">
        <v>42.737717789999998</v>
      </c>
      <c r="F29144" s="26">
        <v>24.9423998</v>
      </c>
      <c r="G29144" s="26">
        <v>252.9046189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6.9965313399999998</v>
      </c>
      <c r="E29145" s="26">
        <v>80.341966769999999</v>
      </c>
      <c r="F29145" s="26">
        <v>34.889327700000003</v>
      </c>
      <c r="G29145" s="26">
        <v>471.50319181999998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1.9362388399999999</v>
      </c>
      <c r="E29146" s="26">
        <v>15.52158105</v>
      </c>
      <c r="F29146" s="26">
        <v>12.419932490000001</v>
      </c>
      <c r="G29146" s="26">
        <v>89.784664699999993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0.60334929000000004</v>
      </c>
      <c r="E29147" s="26">
        <v>3.8068815300000001</v>
      </c>
      <c r="F29147" s="26">
        <v>3.7009876300000002</v>
      </c>
      <c r="G29147" s="26">
        <v>22.36081682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1.67048493</v>
      </c>
      <c r="E29148" s="26">
        <v>9.8577524099999998</v>
      </c>
      <c r="F29148" s="26">
        <v>8.9231819199999993</v>
      </c>
      <c r="G29148" s="26">
        <v>52.325876970000003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23.93186201</v>
      </c>
      <c r="E29149" s="26">
        <v>284.00499788000002</v>
      </c>
      <c r="F29149" s="26">
        <v>347.59241226</v>
      </c>
      <c r="G29149" s="26">
        <v>4095.4407092000001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23.15536947</v>
      </c>
      <c r="E29150" s="26">
        <v>254.20411243999999</v>
      </c>
      <c r="F29150" s="26">
        <v>340.76839697999998</v>
      </c>
      <c r="G29150" s="26">
        <v>3622.01682562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18.644256110000001</v>
      </c>
      <c r="E29151" s="26">
        <v>189.39821361</v>
      </c>
      <c r="F29151" s="26">
        <v>265.77540541000002</v>
      </c>
      <c r="G29151" s="26">
        <v>2682.8220260399999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7.8099824299999998</v>
      </c>
      <c r="E29152" s="26">
        <v>73.722635839999995</v>
      </c>
      <c r="F29152" s="26">
        <v>120.00745908</v>
      </c>
      <c r="G29152" s="26">
        <v>1038.58349318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15.003304310000001</v>
      </c>
      <c r="E29153" s="26">
        <v>109.040148</v>
      </c>
      <c r="F29153" s="26">
        <v>215.19317017</v>
      </c>
      <c r="G29153" s="26">
        <v>1552.55035946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2.1446307500000001</v>
      </c>
      <c r="E29154" s="26">
        <v>25.353402070000001</v>
      </c>
      <c r="F29154" s="26">
        <v>31.06041776</v>
      </c>
      <c r="G29154" s="26">
        <v>370.14316442000001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1.15633597</v>
      </c>
      <c r="E29155" s="26">
        <v>6.2160803500000004</v>
      </c>
      <c r="F29155" s="26">
        <v>16.28675106</v>
      </c>
      <c r="G29155" s="26">
        <v>87.409035689999996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2.2887548099999999</v>
      </c>
      <c r="E29156" s="26">
        <v>18.480025170000001</v>
      </c>
      <c r="F29156" s="26">
        <v>35.378030240000001</v>
      </c>
      <c r="G29156" s="26">
        <v>255.68589790999999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69.062197389999994</v>
      </c>
      <c r="E29157" s="26">
        <v>415.84943748000001</v>
      </c>
      <c r="F29157" s="26">
        <v>1690.9359510500001</v>
      </c>
      <c r="G29157" s="26">
        <v>9609.3509877899996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61.707675979999998</v>
      </c>
      <c r="E29158" s="26">
        <v>332.69307978000001</v>
      </c>
      <c r="F29158" s="26">
        <v>1487.6104487499999</v>
      </c>
      <c r="G29158" s="26">
        <v>7762.3979921099999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50.079576090000003</v>
      </c>
      <c r="E29159" s="26">
        <v>249.83587348</v>
      </c>
      <c r="F29159" s="26">
        <v>1228.0714537199999</v>
      </c>
      <c r="G29159" s="26">
        <v>5849.9339775899998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13.64065662</v>
      </c>
      <c r="E29160" s="26">
        <v>97.164684140000006</v>
      </c>
      <c r="F29160" s="26">
        <v>323.14206568999998</v>
      </c>
      <c r="G29160" s="26">
        <v>2282.0648840200001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20.12675329</v>
      </c>
      <c r="E29161" s="26">
        <v>140.24720400000001</v>
      </c>
      <c r="F29161" s="26">
        <v>495.33187617999999</v>
      </c>
      <c r="G29161" s="26">
        <v>3285.1515100400002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5.7149549000000004</v>
      </c>
      <c r="E29162" s="26">
        <v>30.3530342</v>
      </c>
      <c r="F29162" s="26">
        <v>135.21248376</v>
      </c>
      <c r="G29162" s="26">
        <v>713.03990904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2.81839825</v>
      </c>
      <c r="E29163" s="26">
        <v>8.93285296</v>
      </c>
      <c r="F29163" s="26">
        <v>66.914151079999996</v>
      </c>
      <c r="G29163" s="26">
        <v>207.66519844000001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3.8872939799999999</v>
      </c>
      <c r="E29164" s="26">
        <v>20.139852470000001</v>
      </c>
      <c r="F29164" s="26">
        <v>95.487466690000005</v>
      </c>
      <c r="G29164" s="26">
        <v>473.07337389999998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92.060369050000006</v>
      </c>
      <c r="E29165" s="26">
        <v>219.96861870000001</v>
      </c>
      <c r="F29165" s="26">
        <v>2913.1480275099998</v>
      </c>
      <c r="G29165" s="26">
        <v>6834.1003582100002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91.287545910000006</v>
      </c>
      <c r="E29166" s="26">
        <v>198.39858326000001</v>
      </c>
      <c r="F29166" s="26">
        <v>2867.6529104199999</v>
      </c>
      <c r="G29166" s="26">
        <v>6165.9351947200003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78.258405350000004</v>
      </c>
      <c r="E29167" s="26">
        <v>145.00195909000001</v>
      </c>
      <c r="F29167" s="26">
        <v>2469.3541938399999</v>
      </c>
      <c r="G29167" s="26">
        <v>4494.4193272900002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29.891703700000001</v>
      </c>
      <c r="E29168" s="26">
        <v>56.824240860000003</v>
      </c>
      <c r="F29168" s="26">
        <v>938.74591445999999</v>
      </c>
      <c r="G29168" s="26">
        <v>1760.62455856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37.318035520000002</v>
      </c>
      <c r="E29169" s="26">
        <v>63.856610369999999</v>
      </c>
      <c r="F29169" s="26">
        <v>1161.6104248700001</v>
      </c>
      <c r="G29169" s="26">
        <v>1976.0750358400001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7.1998716500000004</v>
      </c>
      <c r="E29170" s="26">
        <v>15.37574695</v>
      </c>
      <c r="F29170" s="26">
        <v>228.31559232999999</v>
      </c>
      <c r="G29170" s="26">
        <v>479.11975525000003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7.2375233200000002</v>
      </c>
      <c r="E29171" s="26">
        <v>5.3195981000000003</v>
      </c>
      <c r="F29171" s="26">
        <v>226.12559551000001</v>
      </c>
      <c r="G29171" s="26">
        <v>164.84464924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7.9237775099999999</v>
      </c>
      <c r="E29172" s="26">
        <v>12.888073820000001</v>
      </c>
      <c r="F29172" s="26">
        <v>249.43193324999999</v>
      </c>
      <c r="G29172" s="26">
        <v>400.69747674000001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745.65855700999998</v>
      </c>
      <c r="E29173" s="26">
        <v>0</v>
      </c>
      <c r="F29173" s="26">
        <v>27767.37981377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581.49064481999994</v>
      </c>
      <c r="E29174" s="26">
        <v>0</v>
      </c>
      <c r="F29174" s="26">
        <v>21723.189397620001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455.97501595</v>
      </c>
      <c r="E29175" s="26">
        <v>0</v>
      </c>
      <c r="F29175" s="26">
        <v>16995.59728975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159.60509302</v>
      </c>
      <c r="E29176" s="26">
        <v>0</v>
      </c>
      <c r="F29176" s="26">
        <v>5948.3413778200002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221.8476641</v>
      </c>
      <c r="E29177" s="26">
        <v>0</v>
      </c>
      <c r="F29177" s="26">
        <v>8243.0556959500009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49.566572360000002</v>
      </c>
      <c r="E29178" s="26">
        <v>0</v>
      </c>
      <c r="F29178" s="26">
        <v>1850.97293356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29.822495889999999</v>
      </c>
      <c r="E29179" s="26">
        <v>0</v>
      </c>
      <c r="F29179" s="26">
        <v>1115.0280148700001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49.180037890000001</v>
      </c>
      <c r="E29180" s="26">
        <v>0</v>
      </c>
      <c r="F29180" s="26">
        <v>1826.27357241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791.75161777999995</v>
      </c>
      <c r="E29181" s="26">
        <v>0</v>
      </c>
      <c r="F29181" s="26">
        <v>32016.93344502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639.82804229999999</v>
      </c>
      <c r="E29182" s="26">
        <v>0</v>
      </c>
      <c r="F29182" s="26">
        <v>25909.746716260001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439.03575732000002</v>
      </c>
      <c r="E29183" s="26">
        <v>0</v>
      </c>
      <c r="F29183" s="26">
        <v>17810.97749044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137.79820873</v>
      </c>
      <c r="E29184" s="26">
        <v>0</v>
      </c>
      <c r="F29184" s="26">
        <v>5607.4604401400002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228.69716568999999</v>
      </c>
      <c r="E29185" s="26">
        <v>0</v>
      </c>
      <c r="F29185" s="26">
        <v>9268.2100684699999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39.280166690000001</v>
      </c>
      <c r="E29186" s="26">
        <v>0</v>
      </c>
      <c r="F29186" s="26">
        <v>1594.4178052699999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27.433791249999999</v>
      </c>
      <c r="E29187" s="26">
        <v>0</v>
      </c>
      <c r="F29187" s="26">
        <v>1110.3403285100001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44.936674539999999</v>
      </c>
      <c r="E29188" s="26">
        <v>0</v>
      </c>
      <c r="F29188" s="26">
        <v>1823.1480124499999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286.59566510000002</v>
      </c>
      <c r="E29189" s="26">
        <v>0</v>
      </c>
      <c r="F29189" s="26">
        <v>13212.15362248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234.16009510999999</v>
      </c>
      <c r="E29190" s="26">
        <v>0</v>
      </c>
      <c r="F29190" s="26">
        <v>10786.787288850001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176.12346457999999</v>
      </c>
      <c r="E29191" s="26">
        <v>0</v>
      </c>
      <c r="F29191" s="26">
        <v>8159.30416788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60.533985399999999</v>
      </c>
      <c r="E29192" s="26">
        <v>0</v>
      </c>
      <c r="F29192" s="26">
        <v>2781.22597124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104.88367857</v>
      </c>
      <c r="E29193" s="26">
        <v>0</v>
      </c>
      <c r="F29193" s="26">
        <v>4846.5828282499997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16.403871970000001</v>
      </c>
      <c r="E29194" s="26">
        <v>0</v>
      </c>
      <c r="F29194" s="26">
        <v>759.18800323999994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8.4828503200000007</v>
      </c>
      <c r="E29195" s="26">
        <v>0</v>
      </c>
      <c r="F29195" s="26">
        <v>392.69784793000002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14.367867240000001</v>
      </c>
      <c r="E29196" s="26">
        <v>0</v>
      </c>
      <c r="F29196" s="26">
        <v>662.83190207999996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358.22036093999998</v>
      </c>
      <c r="E29197" s="26">
        <v>0</v>
      </c>
      <c r="F29197" s="26">
        <v>18560.37980427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267.76368930000001</v>
      </c>
      <c r="E29198" s="26">
        <v>0</v>
      </c>
      <c r="F29198" s="26">
        <v>13896.751220800001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206.91064693000001</v>
      </c>
      <c r="E29199" s="26">
        <v>0</v>
      </c>
      <c r="F29199" s="26">
        <v>10719.232456039999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56.892490870000003</v>
      </c>
      <c r="E29200" s="26">
        <v>0</v>
      </c>
      <c r="F29200" s="26">
        <v>2958.49818852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99.592808210000001</v>
      </c>
      <c r="E29201" s="26">
        <v>0</v>
      </c>
      <c r="F29201" s="26">
        <v>5188.3152093500003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15.3498062</v>
      </c>
      <c r="E29202" s="26">
        <v>0</v>
      </c>
      <c r="F29202" s="26">
        <v>800.73012352000001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11.053545740000001</v>
      </c>
      <c r="E29203" s="26">
        <v>0</v>
      </c>
      <c r="F29203" s="26">
        <v>579.06778188999999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16.51846068</v>
      </c>
      <c r="E29204" s="26">
        <v>0</v>
      </c>
      <c r="F29204" s="26">
        <v>849.82095505999996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138.19209832000001</v>
      </c>
      <c r="E29205" s="26">
        <v>0</v>
      </c>
      <c r="F29205" s="26">
        <v>8448.8315140499999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110.95828204</v>
      </c>
      <c r="E29206" s="26">
        <v>0</v>
      </c>
      <c r="F29206" s="26">
        <v>6760.5924522699997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112.08608311</v>
      </c>
      <c r="E29207" s="26">
        <v>0</v>
      </c>
      <c r="F29207" s="26">
        <v>6870.3305374600004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27.115832730000001</v>
      </c>
      <c r="E29208" s="26">
        <v>0</v>
      </c>
      <c r="F29208" s="26">
        <v>1667.66754513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54.858412610000002</v>
      </c>
      <c r="E29209" s="26">
        <v>0</v>
      </c>
      <c r="F29209" s="26">
        <v>3362.8862011900001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6.8561839300000003</v>
      </c>
      <c r="E29210" s="26">
        <v>0</v>
      </c>
      <c r="F29210" s="26">
        <v>420.24163843000002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6.6715153300000001</v>
      </c>
      <c r="E29211" s="26">
        <v>0</v>
      </c>
      <c r="F29211" s="26">
        <v>409.34503097999999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6.6293736399999998</v>
      </c>
      <c r="E29212" s="26">
        <v>0</v>
      </c>
      <c r="F29212" s="26">
        <v>402.37435813000002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85.242235109999996</v>
      </c>
      <c r="E29213" s="26">
        <v>0</v>
      </c>
      <c r="F29213" s="26">
        <v>6466.1453964499997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61.212721479999999</v>
      </c>
      <c r="E29214" s="26">
        <v>0</v>
      </c>
      <c r="F29214" s="26">
        <v>4661.5010164699997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67.183499209999994</v>
      </c>
      <c r="E29215" s="26">
        <v>0</v>
      </c>
      <c r="F29215" s="26">
        <v>5207.4760591699996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16.900750210000002</v>
      </c>
      <c r="E29216" s="26">
        <v>0</v>
      </c>
      <c r="F29216" s="26">
        <v>1308.1713327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63.761397090000003</v>
      </c>
      <c r="E29217" s="26">
        <v>0</v>
      </c>
      <c r="F29217" s="26">
        <v>5067.4470447599997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4.7734047400000001</v>
      </c>
      <c r="E29218" s="26">
        <v>0</v>
      </c>
      <c r="F29218" s="26">
        <v>379.10864097000001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5.3716278099999997</v>
      </c>
      <c r="E29219" s="26">
        <v>0</v>
      </c>
      <c r="F29219" s="26">
        <v>431.11735719000001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3.6178393</v>
      </c>
      <c r="E29220" s="26">
        <v>0</v>
      </c>
      <c r="F29220" s="26">
        <v>266.98314148999998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154.69465481</v>
      </c>
      <c r="E29221" s="26">
        <v>99.720213459999997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119.46100776999999</v>
      </c>
      <c r="E29222" s="26">
        <v>87.041660620000002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100.37546396</v>
      </c>
      <c r="E29223" s="26">
        <v>56.172029160000001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32.395419250000003</v>
      </c>
      <c r="E29224" s="26">
        <v>24.141161060000002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58.675777310000001</v>
      </c>
      <c r="E29225" s="26">
        <v>36.480946930000002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9.0974880500000008</v>
      </c>
      <c r="E29226" s="26">
        <v>7.2838733199999997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7.4918907199999998</v>
      </c>
      <c r="E29227" s="26">
        <v>2.3755449899999999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12.330087199999999</v>
      </c>
      <c r="E29228" s="26">
        <v>6.1831160499999998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25.675321839999999</v>
      </c>
      <c r="E29229" s="26">
        <v>185.19743690000001</v>
      </c>
      <c r="F29229" s="26">
        <v>139.61976199</v>
      </c>
      <c r="G29229" s="26">
        <v>1103.1691171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14.35898478</v>
      </c>
      <c r="E29230" s="26">
        <v>177.89872130000001</v>
      </c>
      <c r="F29230" s="26">
        <v>87.50113648</v>
      </c>
      <c r="G29230" s="26">
        <v>1034.4234885599999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12.09046755</v>
      </c>
      <c r="E29231" s="26">
        <v>127.94115588</v>
      </c>
      <c r="F29231" s="26">
        <v>78.71915774</v>
      </c>
      <c r="G29231" s="26">
        <v>739.96444309000003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4.5282833900000004</v>
      </c>
      <c r="E29232" s="26">
        <v>42.346582380000001</v>
      </c>
      <c r="F29232" s="26">
        <v>29.042271270000001</v>
      </c>
      <c r="G29232" s="26">
        <v>249.28404176000001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8.1993210600000008</v>
      </c>
      <c r="E29233" s="26">
        <v>73.278073699999993</v>
      </c>
      <c r="F29233" s="26">
        <v>41.338482030000002</v>
      </c>
      <c r="G29233" s="26">
        <v>414.19010236000003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1.5987559099999999</v>
      </c>
      <c r="E29234" s="26">
        <v>17.93607986</v>
      </c>
      <c r="F29234" s="26">
        <v>9.2361556799999995</v>
      </c>
      <c r="G29234" s="26">
        <v>104.16522872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0.49144873</v>
      </c>
      <c r="E29235" s="26">
        <v>3.9945475799999999</v>
      </c>
      <c r="F29235" s="26">
        <v>2.2988431500000002</v>
      </c>
      <c r="G29235" s="26">
        <v>23.78147341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1.57772041</v>
      </c>
      <c r="E29236" s="26">
        <v>10.37298728</v>
      </c>
      <c r="F29236" s="26">
        <v>9.45939029</v>
      </c>
      <c r="G29236" s="26">
        <v>55.315341089999997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30.548938589999999</v>
      </c>
      <c r="E29237" s="26">
        <v>319.20446521999997</v>
      </c>
      <c r="F29237" s="26">
        <v>436.69401104000002</v>
      </c>
      <c r="G29237" s="26">
        <v>4622.2740223500005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23.8127581</v>
      </c>
      <c r="E29238" s="26">
        <v>268.00531331000002</v>
      </c>
      <c r="F29238" s="26">
        <v>360.99236951</v>
      </c>
      <c r="G29238" s="26">
        <v>3827.5885817899998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19.139844889999999</v>
      </c>
      <c r="E29239" s="26">
        <v>204.77872636999999</v>
      </c>
      <c r="F29239" s="26">
        <v>275.0123021</v>
      </c>
      <c r="G29239" s="26">
        <v>2874.52292502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6.3256685900000003</v>
      </c>
      <c r="E29240" s="26">
        <v>74.1976662</v>
      </c>
      <c r="F29240" s="26">
        <v>94.715833500000002</v>
      </c>
      <c r="G29240" s="26">
        <v>1067.3230589100001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13.643665540000001</v>
      </c>
      <c r="E29241" s="26">
        <v>105.60902285</v>
      </c>
      <c r="F29241" s="26">
        <v>193.36029024999999</v>
      </c>
      <c r="G29241" s="26">
        <v>1501.44369046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1.3570065899999999</v>
      </c>
      <c r="E29242" s="26">
        <v>26.226504779999999</v>
      </c>
      <c r="F29242" s="26">
        <v>20.78824371</v>
      </c>
      <c r="G29242" s="26">
        <v>368.17218966000002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0.8259782</v>
      </c>
      <c r="E29243" s="26">
        <v>5.74901047</v>
      </c>
      <c r="F29243" s="26">
        <v>12.15630348</v>
      </c>
      <c r="G29243" s="26">
        <v>82.356447739999993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3.05520718</v>
      </c>
      <c r="E29244" s="26">
        <v>15.33846707</v>
      </c>
      <c r="F29244" s="26">
        <v>43.530140119999999</v>
      </c>
      <c r="G29244" s="26">
        <v>220.48746199999999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70.32636479</v>
      </c>
      <c r="E29245" s="26">
        <v>428.83884298999999</v>
      </c>
      <c r="F29245" s="26">
        <v>1696.62813839</v>
      </c>
      <c r="G29245" s="26">
        <v>9898.2669403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60.58967363</v>
      </c>
      <c r="E29246" s="26">
        <v>308.12466110999998</v>
      </c>
      <c r="F29246" s="26">
        <v>1491.2354276000001</v>
      </c>
      <c r="G29246" s="26">
        <v>7170.9651205700002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49.12395188</v>
      </c>
      <c r="E29247" s="26">
        <v>238.45311802000001</v>
      </c>
      <c r="F29247" s="26">
        <v>1192.78047797</v>
      </c>
      <c r="G29247" s="26">
        <v>5580.1250704800004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14.13105092</v>
      </c>
      <c r="E29248" s="26">
        <v>97.831598170000007</v>
      </c>
      <c r="F29248" s="26">
        <v>341.79889415000002</v>
      </c>
      <c r="G29248" s="26">
        <v>2282.5942331299998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25.095699190000001</v>
      </c>
      <c r="E29249" s="26">
        <v>137.85991071999999</v>
      </c>
      <c r="F29249" s="26">
        <v>599.55165844999999</v>
      </c>
      <c r="G29249" s="26">
        <v>3202.31335231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4.3575812100000002</v>
      </c>
      <c r="E29250" s="26">
        <v>28.874558100000002</v>
      </c>
      <c r="F29250" s="26">
        <v>105.68673579999999</v>
      </c>
      <c r="G29250" s="26">
        <v>662.67266216999997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2.52428316</v>
      </c>
      <c r="E29251" s="26">
        <v>8.8197991099999999</v>
      </c>
      <c r="F29251" s="26">
        <v>62.580734560000003</v>
      </c>
      <c r="G29251" s="26">
        <v>203.09036879000001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4.8981875600000002</v>
      </c>
      <c r="E29252" s="26">
        <v>20.270353799999999</v>
      </c>
      <c r="F29252" s="26">
        <v>119.2289267</v>
      </c>
      <c r="G29252" s="26">
        <v>478.94527427000003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116.62457221</v>
      </c>
      <c r="E29253" s="26">
        <v>218.98513886999999</v>
      </c>
      <c r="F29253" s="26">
        <v>3651.52967691</v>
      </c>
      <c r="G29253" s="26">
        <v>6824.88035691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90.995467149999996</v>
      </c>
      <c r="E29254" s="26">
        <v>210.27613847000001</v>
      </c>
      <c r="F29254" s="26">
        <v>2853.7495727700002</v>
      </c>
      <c r="G29254" s="26">
        <v>6544.1907856500002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82.273351539999993</v>
      </c>
      <c r="E29255" s="26">
        <v>145.19829816000001</v>
      </c>
      <c r="F29255" s="26">
        <v>2590.9815353899999</v>
      </c>
      <c r="G29255" s="26">
        <v>4521.8544487899999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25.166639190000001</v>
      </c>
      <c r="E29256" s="26">
        <v>58.918733330000002</v>
      </c>
      <c r="F29256" s="26">
        <v>796.08423292999998</v>
      </c>
      <c r="G29256" s="26">
        <v>1819.2200764900001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36.076921509999998</v>
      </c>
      <c r="E29257" s="26">
        <v>70.507022919999997</v>
      </c>
      <c r="F29257" s="26">
        <v>1128.9019911</v>
      </c>
      <c r="G29257" s="26">
        <v>2185.0937478800001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7.5363317399999996</v>
      </c>
      <c r="E29258" s="26">
        <v>14.68346137</v>
      </c>
      <c r="F29258" s="26">
        <v>234.85592684</v>
      </c>
      <c r="G29258" s="26">
        <v>457.67456577000002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3.3332879599999998</v>
      </c>
      <c r="E29259" s="26">
        <v>5.6996095200000001</v>
      </c>
      <c r="F29259" s="26">
        <v>104.15668656</v>
      </c>
      <c r="G29259" s="26">
        <v>176.46944923000001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9.02154232</v>
      </c>
      <c r="E29260" s="26">
        <v>13.337545860000001</v>
      </c>
      <c r="F29260" s="26">
        <v>282.90786401000003</v>
      </c>
      <c r="G29260" s="26">
        <v>413.28933026999999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721.68764141999998</v>
      </c>
      <c r="E29261" s="26">
        <v>0</v>
      </c>
      <c r="F29261" s="26">
        <v>26849.272881590001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600.80684830999996</v>
      </c>
      <c r="E29262" s="26">
        <v>0</v>
      </c>
      <c r="F29262" s="26">
        <v>22457.287494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451.37905332999998</v>
      </c>
      <c r="E29263" s="26">
        <v>0</v>
      </c>
      <c r="F29263" s="26">
        <v>16839.53218283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160.18133556999999</v>
      </c>
      <c r="E29264" s="26">
        <v>0</v>
      </c>
      <c r="F29264" s="26">
        <v>5976.20301827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240.12435708000001</v>
      </c>
      <c r="E29265" s="26">
        <v>0</v>
      </c>
      <c r="F29265" s="26">
        <v>8931.0028820700009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50.325940699999997</v>
      </c>
      <c r="E29266" s="26">
        <v>0</v>
      </c>
      <c r="F29266" s="26">
        <v>1881.1512824199999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31.48461914</v>
      </c>
      <c r="E29267" s="26">
        <v>0</v>
      </c>
      <c r="F29267" s="26">
        <v>1177.18996971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48.71373303</v>
      </c>
      <c r="E29268" s="26">
        <v>0</v>
      </c>
      <c r="F29268" s="26">
        <v>1816.24967204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804.26776127000005</v>
      </c>
      <c r="E29269" s="26">
        <v>0</v>
      </c>
      <c r="F29269" s="26">
        <v>32566.92644707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649.55055536999998</v>
      </c>
      <c r="E29270" s="26">
        <v>0</v>
      </c>
      <c r="F29270" s="26">
        <v>26283.58591736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440.28235505999999</v>
      </c>
      <c r="E29271" s="26">
        <v>0</v>
      </c>
      <c r="F29271" s="26">
        <v>17873.392910359998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136.98584102000001</v>
      </c>
      <c r="E29272" s="26">
        <v>0</v>
      </c>
      <c r="F29272" s="26">
        <v>5581.13950484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236.48252446000001</v>
      </c>
      <c r="E29273" s="26">
        <v>0</v>
      </c>
      <c r="F29273" s="26">
        <v>9575.1165036000002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40.384010259999997</v>
      </c>
      <c r="E29274" s="26">
        <v>0</v>
      </c>
      <c r="F29274" s="26">
        <v>1640.7566001099999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26.998945939999999</v>
      </c>
      <c r="E29275" s="26">
        <v>0</v>
      </c>
      <c r="F29275" s="26">
        <v>1095.2948858300001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43.926060960000001</v>
      </c>
      <c r="E29276" s="26">
        <v>0</v>
      </c>
      <c r="F29276" s="26">
        <v>1784.7044454700001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296.61379474</v>
      </c>
      <c r="E29277" s="26">
        <v>0</v>
      </c>
      <c r="F29277" s="26">
        <v>13642.05172336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235.45248232</v>
      </c>
      <c r="E29278" s="26">
        <v>0</v>
      </c>
      <c r="F29278" s="26">
        <v>10811.406614449999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175.63227777</v>
      </c>
      <c r="E29279" s="26">
        <v>0</v>
      </c>
      <c r="F29279" s="26">
        <v>8095.2325599300002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55.70653463</v>
      </c>
      <c r="E29280" s="26">
        <v>0</v>
      </c>
      <c r="F29280" s="26">
        <v>2572.91855399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89.043065440000007</v>
      </c>
      <c r="E29281" s="26">
        <v>0</v>
      </c>
      <c r="F29281" s="26">
        <v>4116.9196941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13.759340509999999</v>
      </c>
      <c r="E29282" s="26">
        <v>0</v>
      </c>
      <c r="F29282" s="26">
        <v>633.45462615999998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10.49285547</v>
      </c>
      <c r="E29283" s="26">
        <v>0</v>
      </c>
      <c r="F29283" s="26">
        <v>486.44691398999998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14.468133549999999</v>
      </c>
      <c r="E29284" s="26">
        <v>0</v>
      </c>
      <c r="F29284" s="26">
        <v>664.10856449000005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325.57170932000002</v>
      </c>
      <c r="E29285" s="26">
        <v>0</v>
      </c>
      <c r="F29285" s="26">
        <v>16775.391167540001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246.84252477000001</v>
      </c>
      <c r="E29286" s="26">
        <v>0</v>
      </c>
      <c r="F29286" s="26">
        <v>12772.455393079999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210.51168124</v>
      </c>
      <c r="E29287" s="26">
        <v>0</v>
      </c>
      <c r="F29287" s="26">
        <v>10889.95111537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59.386868849999999</v>
      </c>
      <c r="E29288" s="26">
        <v>0</v>
      </c>
      <c r="F29288" s="26">
        <v>3090.5861612600002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102.75156514</v>
      </c>
      <c r="E29289" s="26">
        <v>0</v>
      </c>
      <c r="F29289" s="26">
        <v>5337.0596575999998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17.149987790000001</v>
      </c>
      <c r="E29290" s="26">
        <v>0</v>
      </c>
      <c r="F29290" s="26">
        <v>894.41556391999995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12.209368</v>
      </c>
      <c r="E29291" s="26">
        <v>0</v>
      </c>
      <c r="F29291" s="26">
        <v>637.43281188000003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17.208810069999998</v>
      </c>
      <c r="E29292" s="26">
        <v>0</v>
      </c>
      <c r="F29292" s="26">
        <v>890.41774234000002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138.38363634999999</v>
      </c>
      <c r="E29293" s="26">
        <v>0</v>
      </c>
      <c r="F29293" s="26">
        <v>8495.4976107000002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120.31813560000001</v>
      </c>
      <c r="E29294" s="26">
        <v>0</v>
      </c>
      <c r="F29294" s="26">
        <v>7364.5531350600004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96.850242120000004</v>
      </c>
      <c r="E29295" s="26">
        <v>0</v>
      </c>
      <c r="F29295" s="26">
        <v>5927.5020954800002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25.45074593</v>
      </c>
      <c r="E29296" s="26">
        <v>0</v>
      </c>
      <c r="F29296" s="26">
        <v>1558.1707804299999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53.566296770000001</v>
      </c>
      <c r="E29297" s="26">
        <v>0</v>
      </c>
      <c r="F29297" s="26">
        <v>3286.74781295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7.15606163</v>
      </c>
      <c r="E29298" s="26">
        <v>0</v>
      </c>
      <c r="F29298" s="26">
        <v>440.11788015000002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6.7276022199999996</v>
      </c>
      <c r="E29299" s="26">
        <v>0</v>
      </c>
      <c r="F29299" s="26">
        <v>413.43928441999998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6.8830352499999998</v>
      </c>
      <c r="E29300" s="26">
        <v>0</v>
      </c>
      <c r="F29300" s="26">
        <v>419.90164761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68.7021266</v>
      </c>
      <c r="E29301" s="26">
        <v>0</v>
      </c>
      <c r="F29301" s="26">
        <v>5253.1713234400004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68.323074500000004</v>
      </c>
      <c r="E29302" s="26">
        <v>0</v>
      </c>
      <c r="F29302" s="26">
        <v>5188.0482183800004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78.152831410000005</v>
      </c>
      <c r="E29303" s="26">
        <v>0</v>
      </c>
      <c r="F29303" s="26">
        <v>5988.85229858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19.532721819999999</v>
      </c>
      <c r="E29304" s="26">
        <v>0</v>
      </c>
      <c r="F29304" s="26">
        <v>1520.12170616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64.354633239999998</v>
      </c>
      <c r="E29305" s="26">
        <v>0</v>
      </c>
      <c r="F29305" s="26">
        <v>5118.3973919600003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5.2264318699999999</v>
      </c>
      <c r="E29306" s="26">
        <v>0</v>
      </c>
      <c r="F29306" s="26">
        <v>422.38862647000002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5.5837408499999999</v>
      </c>
      <c r="E29307" s="26">
        <v>0</v>
      </c>
      <c r="F29307" s="26">
        <v>438.20989266999999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3.7888826999999998</v>
      </c>
      <c r="E29308" s="26">
        <v>0</v>
      </c>
      <c r="F29308" s="26">
        <v>299.12516004999998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280.82137941000002</v>
      </c>
      <c r="E29309" s="26">
        <v>181.36940967000001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175.62541597000001</v>
      </c>
      <c r="E29310" s="26">
        <v>138.61545931000001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170.14876767999999</v>
      </c>
      <c r="E29311" s="26">
        <v>104.43253550999999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51.362485999999997</v>
      </c>
      <c r="E29312" s="26">
        <v>47.292881999999999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84.292880179999997</v>
      </c>
      <c r="E29313" s="26">
        <v>52.137094169999997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15.55720794</v>
      </c>
      <c r="E29314" s="26">
        <v>17.427361479999998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12.55713527</v>
      </c>
      <c r="E29315" s="26">
        <v>2.8263849900000002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17.861699789999999</v>
      </c>
      <c r="E29316" s="26">
        <v>8.0183163900000007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29.14349228</v>
      </c>
      <c r="E29317" s="26">
        <v>172.77122202000001</v>
      </c>
      <c r="F29317" s="26">
        <v>170.82069609000001</v>
      </c>
      <c r="G29317" s="26">
        <v>1057.8917628700001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22.252812500000001</v>
      </c>
      <c r="E29318" s="26">
        <v>167.02065182000001</v>
      </c>
      <c r="F29318" s="26">
        <v>129.53404975000001</v>
      </c>
      <c r="G29318" s="26">
        <v>960.97699547000002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13.93118407</v>
      </c>
      <c r="E29319" s="26">
        <v>117.9879507</v>
      </c>
      <c r="F29319" s="26">
        <v>75.841992360000006</v>
      </c>
      <c r="G29319" s="26">
        <v>702.46985892999999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7.3497779599999999</v>
      </c>
      <c r="E29320" s="26">
        <v>38.078978820000003</v>
      </c>
      <c r="F29320" s="26">
        <v>43.782474870000001</v>
      </c>
      <c r="G29320" s="26">
        <v>234.21679789000001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10.34941414</v>
      </c>
      <c r="E29321" s="26">
        <v>62.629992180000002</v>
      </c>
      <c r="F29321" s="26">
        <v>58.813858949999997</v>
      </c>
      <c r="G29321" s="26">
        <v>370.47017634999997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1.6624013</v>
      </c>
      <c r="E29322" s="26">
        <v>16.266504869999999</v>
      </c>
      <c r="F29322" s="26">
        <v>9.8976353499999998</v>
      </c>
      <c r="G29322" s="26">
        <v>95.593771660000002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0.40389891</v>
      </c>
      <c r="E29323" s="26">
        <v>3.8869872000000001</v>
      </c>
      <c r="F29323" s="26">
        <v>2.8272295600000001</v>
      </c>
      <c r="G29323" s="26">
        <v>23.62006255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3.8585107299999999</v>
      </c>
      <c r="E29324" s="26">
        <v>9.9943592799999994</v>
      </c>
      <c r="F29324" s="26">
        <v>21.9632863</v>
      </c>
      <c r="G29324" s="26">
        <v>58.505380539999997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49.346515920000002</v>
      </c>
      <c r="E29325" s="26">
        <v>317.33047154000002</v>
      </c>
      <c r="F29325" s="26">
        <v>725.13227416999996</v>
      </c>
      <c r="G29325" s="26">
        <v>4508.9245528199999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26.95536186</v>
      </c>
      <c r="E29326" s="26">
        <v>257.85509174999999</v>
      </c>
      <c r="F29326" s="26">
        <v>388.50001782999999</v>
      </c>
      <c r="G29326" s="26">
        <v>3686.8717032599998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31.303975829999999</v>
      </c>
      <c r="E29327" s="26">
        <v>209.77793442000001</v>
      </c>
      <c r="F29327" s="26">
        <v>455.02837069999998</v>
      </c>
      <c r="G29327" s="26">
        <v>3005.5801070699999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10.12848956</v>
      </c>
      <c r="E29328" s="26">
        <v>76.267314799999994</v>
      </c>
      <c r="F29328" s="26">
        <v>149.39994082000001</v>
      </c>
      <c r="G29328" s="26">
        <v>1083.9792025700001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15.87331767</v>
      </c>
      <c r="E29329" s="26">
        <v>100.75108102</v>
      </c>
      <c r="F29329" s="26">
        <v>225.11515596999999</v>
      </c>
      <c r="G29329" s="26">
        <v>1410.8360743400001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2.12932991</v>
      </c>
      <c r="E29330" s="26">
        <v>22.36842682</v>
      </c>
      <c r="F29330" s="26">
        <v>32.877938210000003</v>
      </c>
      <c r="G29330" s="26">
        <v>314.95984220000003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1.25183898</v>
      </c>
      <c r="E29331" s="26">
        <v>5.9426511800000004</v>
      </c>
      <c r="F29331" s="26">
        <v>17.931783840000001</v>
      </c>
      <c r="G29331" s="26">
        <v>80.562165480000004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4.2527381200000001</v>
      </c>
      <c r="E29332" s="26">
        <v>18.41368464</v>
      </c>
      <c r="F29332" s="26">
        <v>62.183070319999999</v>
      </c>
      <c r="G29332" s="26">
        <v>264.88583892000003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147.70788894</v>
      </c>
      <c r="E29333" s="26">
        <v>401.97095813999999</v>
      </c>
      <c r="F29333" s="26">
        <v>3649.7575354300002</v>
      </c>
      <c r="G29333" s="26">
        <v>9159.1928336199999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61.361517339999999</v>
      </c>
      <c r="E29334" s="26">
        <v>308.12086362999997</v>
      </c>
      <c r="F29334" s="26">
        <v>1466.0696468799999</v>
      </c>
      <c r="G29334" s="26">
        <v>7124.91119144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80.192729479999997</v>
      </c>
      <c r="E29335" s="26">
        <v>232.76156795</v>
      </c>
      <c r="F29335" s="26">
        <v>2009.89501019</v>
      </c>
      <c r="G29335" s="26">
        <v>5428.6964597400001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29.243244749999999</v>
      </c>
      <c r="E29336" s="26">
        <v>92.707268240000005</v>
      </c>
      <c r="F29336" s="26">
        <v>704.18378271999995</v>
      </c>
      <c r="G29336" s="26">
        <v>2155.0126133600002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24.466362159999999</v>
      </c>
      <c r="E29337" s="26">
        <v>134.33013399000001</v>
      </c>
      <c r="F29337" s="26">
        <v>592.57723776</v>
      </c>
      <c r="G29337" s="26">
        <v>3145.4689040600001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5.9355265199999998</v>
      </c>
      <c r="E29338" s="26">
        <v>26.920147969999999</v>
      </c>
      <c r="F29338" s="26">
        <v>144.82552674999999</v>
      </c>
      <c r="G29338" s="26">
        <v>625.68494642999997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2.4428500799999999</v>
      </c>
      <c r="E29339" s="26">
        <v>8.5394970600000004</v>
      </c>
      <c r="F29339" s="26">
        <v>57.177771499999999</v>
      </c>
      <c r="G29339" s="26">
        <v>200.27611788999999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12.43670593</v>
      </c>
      <c r="E29340" s="26">
        <v>18.733662850000002</v>
      </c>
      <c r="F29340" s="26">
        <v>303.4768512</v>
      </c>
      <c r="G29340" s="26">
        <v>428.07476606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378.99981545999998</v>
      </c>
      <c r="E29341" s="26">
        <v>166.69096461999999</v>
      </c>
      <c r="F29341" s="26">
        <v>11907.91637257</v>
      </c>
      <c r="G29341" s="26">
        <v>5152.9995089599997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118.94487976000001</v>
      </c>
      <c r="E29342" s="26">
        <v>175.36953940999999</v>
      </c>
      <c r="F29342" s="26">
        <v>3713.3704203699999</v>
      </c>
      <c r="G29342" s="26">
        <v>5444.4345749699996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223.31802332999999</v>
      </c>
      <c r="E29343" s="26">
        <v>123.59016463</v>
      </c>
      <c r="F29343" s="26">
        <v>7009.3466187100003</v>
      </c>
      <c r="G29343" s="26">
        <v>3847.2790897499999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72.103535039999997</v>
      </c>
      <c r="E29344" s="26">
        <v>45.524463330000003</v>
      </c>
      <c r="F29344" s="26">
        <v>2256.3228773000001</v>
      </c>
      <c r="G29344" s="26">
        <v>1408.73452187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38.088959799999998</v>
      </c>
      <c r="E29345" s="26">
        <v>63.562718410000002</v>
      </c>
      <c r="F29345" s="26">
        <v>1193.0472767900001</v>
      </c>
      <c r="G29345" s="26">
        <v>1963.33805046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9.7322811700000003</v>
      </c>
      <c r="E29346" s="26">
        <v>15.14161949</v>
      </c>
      <c r="F29346" s="26">
        <v>305.98790752999997</v>
      </c>
      <c r="G29346" s="26">
        <v>472.45479797000002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3.65005544</v>
      </c>
      <c r="E29347" s="26">
        <v>6.0259654200000003</v>
      </c>
      <c r="F29347" s="26">
        <v>113.94010797</v>
      </c>
      <c r="G29347" s="26">
        <v>185.77221734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25.38267626</v>
      </c>
      <c r="E29348" s="26">
        <v>8.6568927999999996</v>
      </c>
      <c r="F29348" s="26">
        <v>790.06064175999995</v>
      </c>
      <c r="G29348" s="26">
        <v>273.86879234999998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621.32906321999997</v>
      </c>
      <c r="E29349" s="26">
        <v>0</v>
      </c>
      <c r="F29349" s="26">
        <v>23035.489987090001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566.05012679000004</v>
      </c>
      <c r="E29350" s="26">
        <v>0</v>
      </c>
      <c r="F29350" s="26">
        <v>21152.427978830001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367.95415401999998</v>
      </c>
      <c r="E29351" s="26">
        <v>0</v>
      </c>
      <c r="F29351" s="26">
        <v>13701.007962780001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129.84184633999999</v>
      </c>
      <c r="E29352" s="26">
        <v>0</v>
      </c>
      <c r="F29352" s="26">
        <v>4826.8515882700003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215.78197455</v>
      </c>
      <c r="E29353" s="26">
        <v>0</v>
      </c>
      <c r="F29353" s="26">
        <v>8030.0891916399996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44.262612769999997</v>
      </c>
      <c r="E29354" s="26">
        <v>0</v>
      </c>
      <c r="F29354" s="26">
        <v>1658.1401092399999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29.470884160000001</v>
      </c>
      <c r="E29355" s="26">
        <v>0</v>
      </c>
      <c r="F29355" s="26">
        <v>1100.7157582699999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34.565110099999998</v>
      </c>
      <c r="E29356" s="26">
        <v>0</v>
      </c>
      <c r="F29356" s="26">
        <v>1276.98740679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622.19385396999996</v>
      </c>
      <c r="E29357" s="26">
        <v>0</v>
      </c>
      <c r="F29357" s="26">
        <v>25182.710740440001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628.86735319000002</v>
      </c>
      <c r="E29358" s="26">
        <v>0</v>
      </c>
      <c r="F29358" s="26">
        <v>25454.059373150001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352.41389966000003</v>
      </c>
      <c r="E29359" s="26">
        <v>0</v>
      </c>
      <c r="F29359" s="26">
        <v>14307.31662401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113.35215439</v>
      </c>
      <c r="E29360" s="26">
        <v>0</v>
      </c>
      <c r="F29360" s="26">
        <v>4608.10310003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239.54966443000001</v>
      </c>
      <c r="E29361" s="26">
        <v>0</v>
      </c>
      <c r="F29361" s="26">
        <v>9702.9291017800006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35.132422570000003</v>
      </c>
      <c r="E29362" s="26">
        <v>0</v>
      </c>
      <c r="F29362" s="26">
        <v>1429.7844508600001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25.063092860000001</v>
      </c>
      <c r="E29363" s="26">
        <v>0</v>
      </c>
      <c r="F29363" s="26">
        <v>1014.2949062500001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35.220062650000003</v>
      </c>
      <c r="E29364" s="26">
        <v>0</v>
      </c>
      <c r="F29364" s="26">
        <v>1425.94761619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216.52327038000001</v>
      </c>
      <c r="E29365" s="26">
        <v>0</v>
      </c>
      <c r="F29365" s="26">
        <v>10000.108861369999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218.36807537999999</v>
      </c>
      <c r="E29366" s="26">
        <v>0</v>
      </c>
      <c r="F29366" s="26">
        <v>10034.44753584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144.69873770000001</v>
      </c>
      <c r="E29367" s="26">
        <v>0</v>
      </c>
      <c r="F29367" s="26">
        <v>6666.3028092100003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44.484746790000003</v>
      </c>
      <c r="E29368" s="26">
        <v>0</v>
      </c>
      <c r="F29368" s="26">
        <v>2062.7250014199999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97.179178780000001</v>
      </c>
      <c r="E29369" s="26">
        <v>0</v>
      </c>
      <c r="F29369" s="26">
        <v>4500.8684501799999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15.279136490000001</v>
      </c>
      <c r="E29370" s="26">
        <v>0</v>
      </c>
      <c r="F29370" s="26">
        <v>710.13192726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8.5528195300000007</v>
      </c>
      <c r="E29371" s="26">
        <v>0</v>
      </c>
      <c r="F29371" s="26">
        <v>396.20886423000002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13.05583425</v>
      </c>
      <c r="E29372" s="26">
        <v>0</v>
      </c>
      <c r="F29372" s="26">
        <v>600.57704913999999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236.92665173</v>
      </c>
      <c r="E29373" s="26">
        <v>0</v>
      </c>
      <c r="F29373" s="26">
        <v>12238.5534317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240.24086672000001</v>
      </c>
      <c r="E29374" s="26">
        <v>0</v>
      </c>
      <c r="F29374" s="26">
        <v>12471.821760139999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166.37503477999999</v>
      </c>
      <c r="E29375" s="26">
        <v>0</v>
      </c>
      <c r="F29375" s="26">
        <v>8670.1965503800002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44.932770040000001</v>
      </c>
      <c r="E29376" s="26">
        <v>0</v>
      </c>
      <c r="F29376" s="26">
        <v>2335.1817369599999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102.00511220999999</v>
      </c>
      <c r="E29377" s="26">
        <v>0</v>
      </c>
      <c r="F29377" s="26">
        <v>5301.1465973900004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15.892020560000001</v>
      </c>
      <c r="E29378" s="26">
        <v>0</v>
      </c>
      <c r="F29378" s="26">
        <v>830.22855778999997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10.629792030000001</v>
      </c>
      <c r="E29379" s="26">
        <v>0</v>
      </c>
      <c r="F29379" s="26">
        <v>556.55112756999995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11.82180142</v>
      </c>
      <c r="E29380" s="26">
        <v>0</v>
      </c>
      <c r="F29380" s="26">
        <v>619.62558670999999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116.89199248</v>
      </c>
      <c r="E29381" s="26">
        <v>0</v>
      </c>
      <c r="F29381" s="26">
        <v>7168.2340941900002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107.43445919</v>
      </c>
      <c r="E29382" s="26">
        <v>0</v>
      </c>
      <c r="F29382" s="26">
        <v>6603.1036597399998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88.099916890000003</v>
      </c>
      <c r="E29383" s="26">
        <v>0</v>
      </c>
      <c r="F29383" s="26">
        <v>5392.1230340800003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21.28280852</v>
      </c>
      <c r="E29384" s="26">
        <v>0</v>
      </c>
      <c r="F29384" s="26">
        <v>1314.6829398699999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47.660830730000001</v>
      </c>
      <c r="E29385" s="26">
        <v>0</v>
      </c>
      <c r="F29385" s="26">
        <v>2914.1050043400001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7.6180897200000004</v>
      </c>
      <c r="E29386" s="26">
        <v>0</v>
      </c>
      <c r="F29386" s="26">
        <v>471.19640114999999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6.8418177699999996</v>
      </c>
      <c r="E29387" s="26">
        <v>0</v>
      </c>
      <c r="F29387" s="26">
        <v>420.29924700999999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3.99342855</v>
      </c>
      <c r="E29388" s="26">
        <v>0</v>
      </c>
      <c r="F29388" s="26">
        <v>246.95023795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75.629408659999996</v>
      </c>
      <c r="E29389" s="26">
        <v>0</v>
      </c>
      <c r="F29389" s="26">
        <v>5709.0034007100003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74.722854740000002</v>
      </c>
      <c r="E29390" s="26">
        <v>0</v>
      </c>
      <c r="F29390" s="26">
        <v>5854.1742479100003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68.993857399999996</v>
      </c>
      <c r="E29391" s="26">
        <v>0</v>
      </c>
      <c r="F29391" s="26">
        <v>5367.1263764100004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19.433774580000001</v>
      </c>
      <c r="E29392" s="26">
        <v>0</v>
      </c>
      <c r="F29392" s="26">
        <v>1509.0565029700001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66.068382189999994</v>
      </c>
      <c r="E29393" s="26">
        <v>0</v>
      </c>
      <c r="F29393" s="26">
        <v>5224.0345327000005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5.8026262900000001</v>
      </c>
      <c r="E29394" s="26">
        <v>0</v>
      </c>
      <c r="F29394" s="26">
        <v>454.98482703000002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6.0234435299999998</v>
      </c>
      <c r="E29395" s="26">
        <v>0</v>
      </c>
      <c r="F29395" s="26">
        <v>470.78470598000001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2.6177814000000001</v>
      </c>
      <c r="E29396" s="26">
        <v>0</v>
      </c>
      <c r="F29396" s="26">
        <v>201.58625555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146.04261500000001</v>
      </c>
      <c r="E29397" s="26">
        <v>117.11187508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118.81035061999999</v>
      </c>
      <c r="E29398" s="26">
        <v>96.387159299999993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97.531483989999998</v>
      </c>
      <c r="E29399" s="26">
        <v>72.223007420000002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30.209051819999999</v>
      </c>
      <c r="E29400" s="26">
        <v>20.684413209999999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61.198697359999997</v>
      </c>
      <c r="E29401" s="26">
        <v>31.286477529999999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9.7045227999999994</v>
      </c>
      <c r="E29402" s="26">
        <v>7.63402198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7.3721878299999997</v>
      </c>
      <c r="E29403" s="26">
        <v>2.8169936299999998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10.051756129999999</v>
      </c>
      <c r="E29404" s="26">
        <v>6.8865212400000004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14.220574539999999</v>
      </c>
      <c r="E29405" s="26">
        <v>185.61898915</v>
      </c>
      <c r="F29405" s="26">
        <v>81.510298680000005</v>
      </c>
      <c r="G29405" s="26">
        <v>1116.6605720099999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26.03885914</v>
      </c>
      <c r="E29406" s="26">
        <v>188.44733378000001</v>
      </c>
      <c r="F29406" s="26">
        <v>164.09971715</v>
      </c>
      <c r="G29406" s="26">
        <v>1086.90288418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8.8673488599999999</v>
      </c>
      <c r="E29407" s="26">
        <v>127.06440567</v>
      </c>
      <c r="F29407" s="26">
        <v>53.500447430000001</v>
      </c>
      <c r="G29407" s="26">
        <v>743.29223034999995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4.2796995100000004</v>
      </c>
      <c r="E29408" s="26">
        <v>39.036036350000003</v>
      </c>
      <c r="F29408" s="26">
        <v>24.23814866</v>
      </c>
      <c r="G29408" s="26">
        <v>222.79367468000001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5.2897529600000004</v>
      </c>
      <c r="E29409" s="26">
        <v>67.325396089999998</v>
      </c>
      <c r="F29409" s="26">
        <v>33.395925609999999</v>
      </c>
      <c r="G29409" s="26">
        <v>397.79187747999998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0.99408834999999995</v>
      </c>
      <c r="E29410" s="26">
        <v>18.09381642</v>
      </c>
      <c r="F29410" s="26">
        <v>4.8172275899999999</v>
      </c>
      <c r="G29410" s="26">
        <v>104.33054552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1.07373311</v>
      </c>
      <c r="E29411" s="26">
        <v>4.3011245000000002</v>
      </c>
      <c r="F29411" s="26">
        <v>5.03748766</v>
      </c>
      <c r="G29411" s="26">
        <v>26.326466589999999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1.69095686</v>
      </c>
      <c r="E29412" s="26">
        <v>10.587310280000001</v>
      </c>
      <c r="F29412" s="26">
        <v>10.67554567</v>
      </c>
      <c r="G29412" s="26">
        <v>56.999695150000001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29.86719772</v>
      </c>
      <c r="E29413" s="26">
        <v>286.46427547000002</v>
      </c>
      <c r="F29413" s="26">
        <v>436.59131924000002</v>
      </c>
      <c r="G29413" s="26">
        <v>4099.7929923800002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39.629357169999999</v>
      </c>
      <c r="E29414" s="26">
        <v>289.01935209999999</v>
      </c>
      <c r="F29414" s="26">
        <v>596.96835967000004</v>
      </c>
      <c r="G29414" s="26">
        <v>4134.8447109099998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14.19588712</v>
      </c>
      <c r="E29415" s="26">
        <v>196.28734595</v>
      </c>
      <c r="F29415" s="26">
        <v>208.85617292000001</v>
      </c>
      <c r="G29415" s="26">
        <v>2779.7674811699999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6.3686866999999996</v>
      </c>
      <c r="E29416" s="26">
        <v>65.353590569999994</v>
      </c>
      <c r="F29416" s="26">
        <v>99.102971350000004</v>
      </c>
      <c r="G29416" s="26">
        <v>939.76436931000001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12.06153759</v>
      </c>
      <c r="E29417" s="26">
        <v>111.95848332</v>
      </c>
      <c r="F29417" s="26">
        <v>172.01977808999999</v>
      </c>
      <c r="G29417" s="26">
        <v>1602.6662559900001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1.75327688</v>
      </c>
      <c r="E29418" s="26">
        <v>25.239571349999999</v>
      </c>
      <c r="F29418" s="26">
        <v>27.047506729999998</v>
      </c>
      <c r="G29418" s="26">
        <v>358.21133624999999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0.68001736999999995</v>
      </c>
      <c r="E29419" s="26">
        <v>4.5383838799999996</v>
      </c>
      <c r="F29419" s="26">
        <v>10.204999600000001</v>
      </c>
      <c r="G29419" s="26">
        <v>65.177500570000007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1.15041572</v>
      </c>
      <c r="E29420" s="26">
        <v>16.076462920000001</v>
      </c>
      <c r="F29420" s="26">
        <v>14.37990888</v>
      </c>
      <c r="G29420" s="26">
        <v>229.11049027999999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69.654679880000003</v>
      </c>
      <c r="E29421" s="26">
        <v>415.26924960000002</v>
      </c>
      <c r="F29421" s="26">
        <v>1681.9506187500001</v>
      </c>
      <c r="G29421" s="26">
        <v>9634.9191214399998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142.76793316999999</v>
      </c>
      <c r="E29422" s="26">
        <v>320.96136532000003</v>
      </c>
      <c r="F29422" s="26">
        <v>3427.9565601999998</v>
      </c>
      <c r="G29422" s="26">
        <v>7456.5374438299996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45.313209929999999</v>
      </c>
      <c r="E29423" s="26">
        <v>256.91181289999997</v>
      </c>
      <c r="F29423" s="26">
        <v>1122.0202786299999</v>
      </c>
      <c r="G29423" s="26">
        <v>6034.98656192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15.13579732</v>
      </c>
      <c r="E29424" s="26">
        <v>109.44260264</v>
      </c>
      <c r="F29424" s="26">
        <v>370.04982068999999</v>
      </c>
      <c r="G29424" s="26">
        <v>2563.88136975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23.497156199999999</v>
      </c>
      <c r="E29425" s="26">
        <v>132.96144563999999</v>
      </c>
      <c r="F29425" s="26">
        <v>584.76850277999995</v>
      </c>
      <c r="G29425" s="26">
        <v>3095.4556154400002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4.96514699</v>
      </c>
      <c r="E29426" s="26">
        <v>30.086564979999999</v>
      </c>
      <c r="F29426" s="26">
        <v>121.8445404</v>
      </c>
      <c r="G29426" s="26">
        <v>706.23235024999997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1.98438341</v>
      </c>
      <c r="E29427" s="26">
        <v>8.9584949700000003</v>
      </c>
      <c r="F29427" s="26">
        <v>47.444763690000002</v>
      </c>
      <c r="G29427" s="26">
        <v>201.88589085999999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5.5147836699999999</v>
      </c>
      <c r="E29428" s="26">
        <v>21.90195078</v>
      </c>
      <c r="F29428" s="26">
        <v>130.46236694999999</v>
      </c>
      <c r="G29428" s="26">
        <v>508.64450988999999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107.60967245000001</v>
      </c>
      <c r="E29429" s="26">
        <v>212.19763623</v>
      </c>
      <c r="F29429" s="26">
        <v>3378.3208535499998</v>
      </c>
      <c r="G29429" s="26">
        <v>6578.8921939100001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234.60693748</v>
      </c>
      <c r="E29430" s="26">
        <v>175.58624035</v>
      </c>
      <c r="F29430" s="26">
        <v>7363.3556625900001</v>
      </c>
      <c r="G29430" s="26">
        <v>5445.5650395599996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63.561814429999998</v>
      </c>
      <c r="E29431" s="26">
        <v>166.86305163</v>
      </c>
      <c r="F29431" s="26">
        <v>2001.64273346</v>
      </c>
      <c r="G29431" s="26">
        <v>5183.5090766100002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28.83435351</v>
      </c>
      <c r="E29432" s="26">
        <v>57.062367690000002</v>
      </c>
      <c r="F29432" s="26">
        <v>902.20803492000005</v>
      </c>
      <c r="G29432" s="26">
        <v>1769.3076289600001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32.550275259999999</v>
      </c>
      <c r="E29433" s="26">
        <v>68.368710870000001</v>
      </c>
      <c r="F29433" s="26">
        <v>1018.00211036</v>
      </c>
      <c r="G29433" s="26">
        <v>2113.3524139199999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11.331849419999999</v>
      </c>
      <c r="E29434" s="26">
        <v>14.206652350000001</v>
      </c>
      <c r="F29434" s="26">
        <v>356.29312247000001</v>
      </c>
      <c r="G29434" s="26">
        <v>444.56592585999999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2.5413977999999999</v>
      </c>
      <c r="E29435" s="26">
        <v>6.0889011499999999</v>
      </c>
      <c r="F29435" s="26">
        <v>78.612899170000006</v>
      </c>
      <c r="G29435" s="26">
        <v>187.02335289999999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9.0593383900000006</v>
      </c>
      <c r="E29436" s="26">
        <v>14.16160657</v>
      </c>
      <c r="F29436" s="26">
        <v>281.83469256000001</v>
      </c>
      <c r="G29436" s="26">
        <v>444.28091071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753.20961427999998</v>
      </c>
      <c r="E29437" s="26">
        <v>0</v>
      </c>
      <c r="F29437" s="26">
        <v>28033.239763990001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529.76175083999999</v>
      </c>
      <c r="E29438" s="26">
        <v>0</v>
      </c>
      <c r="F29438" s="26">
        <v>19745.52884124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438.79300002999997</v>
      </c>
      <c r="E29439" s="26">
        <v>0</v>
      </c>
      <c r="F29439" s="26">
        <v>16360.881750840001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152.80420312999999</v>
      </c>
      <c r="E29440" s="26">
        <v>0</v>
      </c>
      <c r="F29440" s="26">
        <v>5702.8624416499997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227.49447961999999</v>
      </c>
      <c r="E29441" s="26">
        <v>0</v>
      </c>
      <c r="F29441" s="26">
        <v>8460.21056039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44.346143939999997</v>
      </c>
      <c r="E29442" s="26">
        <v>0</v>
      </c>
      <c r="F29442" s="26">
        <v>1654.46552784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32.609235339999998</v>
      </c>
      <c r="E29443" s="26">
        <v>0</v>
      </c>
      <c r="F29443" s="26">
        <v>1218.2360386099999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51.064548500000001</v>
      </c>
      <c r="E29444" s="26">
        <v>0</v>
      </c>
      <c r="F29444" s="26">
        <v>1902.4791716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820.33403986999997</v>
      </c>
      <c r="E29445" s="26">
        <v>0</v>
      </c>
      <c r="F29445" s="26">
        <v>33224.045720219998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552.90549278000003</v>
      </c>
      <c r="E29446" s="26">
        <v>0</v>
      </c>
      <c r="F29446" s="26">
        <v>22405.057225619999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441.94035590999999</v>
      </c>
      <c r="E29447" s="26">
        <v>0</v>
      </c>
      <c r="F29447" s="26">
        <v>17924.85904553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140.10175720999999</v>
      </c>
      <c r="E29448" s="26">
        <v>0</v>
      </c>
      <c r="F29448" s="26">
        <v>5692.0665079500004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245.7554207</v>
      </c>
      <c r="E29449" s="26">
        <v>0</v>
      </c>
      <c r="F29449" s="26">
        <v>9946.5010550999996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39.699847689999999</v>
      </c>
      <c r="E29450" s="26">
        <v>0</v>
      </c>
      <c r="F29450" s="26">
        <v>1615.6305754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28.507180250000001</v>
      </c>
      <c r="E29451" s="26">
        <v>0</v>
      </c>
      <c r="F29451" s="26">
        <v>1153.94095496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43.678040019999997</v>
      </c>
      <c r="E29452" s="26">
        <v>0</v>
      </c>
      <c r="F29452" s="26">
        <v>1780.9369205800001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291.15908623000001</v>
      </c>
      <c r="E29453" s="26">
        <v>0</v>
      </c>
      <c r="F29453" s="26">
        <v>13411.362882609999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218.64229542999999</v>
      </c>
      <c r="E29454" s="26">
        <v>0</v>
      </c>
      <c r="F29454" s="26">
        <v>10051.114401680001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192.23619346000001</v>
      </c>
      <c r="E29455" s="26">
        <v>0</v>
      </c>
      <c r="F29455" s="26">
        <v>8863.53339108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62.903243500000002</v>
      </c>
      <c r="E29456" s="26">
        <v>0</v>
      </c>
      <c r="F29456" s="26">
        <v>2904.9890323599998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98.505535280000004</v>
      </c>
      <c r="E29457" s="26">
        <v>0</v>
      </c>
      <c r="F29457" s="26">
        <v>4557.0023438300004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17.434366820000001</v>
      </c>
      <c r="E29458" s="26">
        <v>0</v>
      </c>
      <c r="F29458" s="26">
        <v>804.40433017999999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10.40452211</v>
      </c>
      <c r="E29459" s="26">
        <v>0</v>
      </c>
      <c r="F29459" s="26">
        <v>481.79291053999998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14.59268069</v>
      </c>
      <c r="E29460" s="26">
        <v>0</v>
      </c>
      <c r="F29460" s="26">
        <v>672.80602251000005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335.66788043000003</v>
      </c>
      <c r="E29461" s="26">
        <v>0</v>
      </c>
      <c r="F29461" s="26">
        <v>17407.485615850001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210.19936228</v>
      </c>
      <c r="E29462" s="26">
        <v>0</v>
      </c>
      <c r="F29462" s="26">
        <v>10848.830743189999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218.53641623999999</v>
      </c>
      <c r="E29463" s="26">
        <v>0</v>
      </c>
      <c r="F29463" s="26">
        <v>11304.71849449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60.162004680000003</v>
      </c>
      <c r="E29464" s="26">
        <v>0</v>
      </c>
      <c r="F29464" s="26">
        <v>3122.4572956299999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114.86311504</v>
      </c>
      <c r="E29465" s="26">
        <v>0</v>
      </c>
      <c r="F29465" s="26">
        <v>5972.9175224199998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15.18749609</v>
      </c>
      <c r="E29466" s="26">
        <v>0</v>
      </c>
      <c r="F29466" s="26">
        <v>794.34692762999998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10.619413339999999</v>
      </c>
      <c r="E29467" s="26">
        <v>0</v>
      </c>
      <c r="F29467" s="26">
        <v>560.66934380999999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19.181107470000001</v>
      </c>
      <c r="E29468" s="26">
        <v>0</v>
      </c>
      <c r="F29468" s="26">
        <v>1001.92483241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150.45836517000001</v>
      </c>
      <c r="E29469" s="26">
        <v>0</v>
      </c>
      <c r="F29469" s="26">
        <v>9226.3309562100003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105.84535773</v>
      </c>
      <c r="E29470" s="26">
        <v>0</v>
      </c>
      <c r="F29470" s="26">
        <v>6511.3622182099998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110.26895419</v>
      </c>
      <c r="E29471" s="26">
        <v>0</v>
      </c>
      <c r="F29471" s="26">
        <v>6732.8127082499996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32.797522440000002</v>
      </c>
      <c r="E29472" s="26">
        <v>0</v>
      </c>
      <c r="F29472" s="26">
        <v>2029.61060273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60.172111430000001</v>
      </c>
      <c r="E29473" s="26">
        <v>0</v>
      </c>
      <c r="F29473" s="26">
        <v>3682.3281397999999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9.7730726499999996</v>
      </c>
      <c r="E29474" s="26">
        <v>0</v>
      </c>
      <c r="F29474" s="26">
        <v>602.57065123999996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6.1592226999999999</v>
      </c>
      <c r="E29475" s="26">
        <v>0</v>
      </c>
      <c r="F29475" s="26">
        <v>379.91687654999998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5.8761084099999996</v>
      </c>
      <c r="E29476" s="26">
        <v>0</v>
      </c>
      <c r="F29476" s="26">
        <v>362.18938305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84.358874940000007</v>
      </c>
      <c r="E29477" s="26">
        <v>0</v>
      </c>
      <c r="F29477" s="26">
        <v>6485.1912910299998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75.368372649999998</v>
      </c>
      <c r="E29478" s="26">
        <v>0</v>
      </c>
      <c r="F29478" s="26">
        <v>5833.8922092700004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68.808469130000006</v>
      </c>
      <c r="E29479" s="26">
        <v>0</v>
      </c>
      <c r="F29479" s="26">
        <v>5362.2471015800002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20.508584209999999</v>
      </c>
      <c r="E29480" s="26">
        <v>0</v>
      </c>
      <c r="F29480" s="26">
        <v>1621.3581048599999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69.933035309999994</v>
      </c>
      <c r="E29481" s="26">
        <v>0</v>
      </c>
      <c r="F29481" s="26">
        <v>5552.6680927099997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5.0185729500000003</v>
      </c>
      <c r="E29482" s="26">
        <v>0</v>
      </c>
      <c r="F29482" s="26">
        <v>406.94484003000002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5.9216855900000001</v>
      </c>
      <c r="E29483" s="26">
        <v>0</v>
      </c>
      <c r="F29483" s="26">
        <v>468.15356810999998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3.9287090199999999</v>
      </c>
      <c r="E29484" s="26">
        <v>0</v>
      </c>
      <c r="F29484" s="26">
        <v>298.59007284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151.85767939999999</v>
      </c>
      <c r="E29485" s="26">
        <v>91.222648340000006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99.986583699999997</v>
      </c>
      <c r="E29486" s="26">
        <v>85.682034709999996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99.478389910000004</v>
      </c>
      <c r="E29487" s="26">
        <v>60.150505269999996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25.443085719999999</v>
      </c>
      <c r="E29488" s="26">
        <v>25.787191920000001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59.79962613</v>
      </c>
      <c r="E29489" s="26">
        <v>30.519116360000002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6.0923512200000003</v>
      </c>
      <c r="E29490" s="26">
        <v>7.3025390000000003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7.1186582899999999</v>
      </c>
      <c r="E29491" s="26">
        <v>2.0893553300000001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10.85159092</v>
      </c>
      <c r="E29492" s="26">
        <v>6.7908107800000002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18.51750715</v>
      </c>
      <c r="E29493" s="26">
        <v>173.67846026999999</v>
      </c>
      <c r="F29493" s="26">
        <v>105.94502833</v>
      </c>
      <c r="G29493" s="26">
        <v>1012.86395694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16.084526579999999</v>
      </c>
      <c r="E29494" s="26">
        <v>171.86683313</v>
      </c>
      <c r="F29494" s="26">
        <v>94.110726600000007</v>
      </c>
      <c r="G29494" s="26">
        <v>990.35308396999994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14.54432737</v>
      </c>
      <c r="E29495" s="26">
        <v>114.36140521</v>
      </c>
      <c r="F29495" s="26">
        <v>80.18367825</v>
      </c>
      <c r="G29495" s="26">
        <v>687.23092139000005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2.55765346</v>
      </c>
      <c r="E29496" s="26">
        <v>36.505017819999999</v>
      </c>
      <c r="F29496" s="26">
        <v>16.327475140000001</v>
      </c>
      <c r="G29496" s="26">
        <v>219.85996126000001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7.7510404900000003</v>
      </c>
      <c r="E29497" s="26">
        <v>61.541191339999997</v>
      </c>
      <c r="F29497" s="26">
        <v>51.87148114</v>
      </c>
      <c r="G29497" s="26">
        <v>370.55526811999999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1.38979271</v>
      </c>
      <c r="E29498" s="26">
        <v>17.72033669</v>
      </c>
      <c r="F29498" s="26">
        <v>7.5288219600000001</v>
      </c>
      <c r="G29498" s="26">
        <v>99.219266489999995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0.30442575999999999</v>
      </c>
      <c r="E29499" s="26">
        <v>3.8291384599999998</v>
      </c>
      <c r="F29499" s="26">
        <v>1.89594949</v>
      </c>
      <c r="G29499" s="26">
        <v>22.693562530000001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1.1177084799999999</v>
      </c>
      <c r="E29500" s="26">
        <v>9.9277899499999993</v>
      </c>
      <c r="F29500" s="26">
        <v>6.2057365400000002</v>
      </c>
      <c r="G29500" s="26">
        <v>57.609571979999998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27.06938422</v>
      </c>
      <c r="E29501" s="26">
        <v>331.6950276</v>
      </c>
      <c r="F29501" s="26">
        <v>397.49341887999998</v>
      </c>
      <c r="G29501" s="26">
        <v>4763.1692210900001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21.027865510000002</v>
      </c>
      <c r="E29502" s="26">
        <v>251.56240120999999</v>
      </c>
      <c r="F29502" s="26">
        <v>295.24768809</v>
      </c>
      <c r="G29502" s="26">
        <v>3658.12204759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23.419429279999999</v>
      </c>
      <c r="E29503" s="26">
        <v>192.55581505999999</v>
      </c>
      <c r="F29503" s="26">
        <v>350.93884886000001</v>
      </c>
      <c r="G29503" s="26">
        <v>2747.42626943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10.45339106</v>
      </c>
      <c r="E29504" s="26">
        <v>70.076381240000003</v>
      </c>
      <c r="F29504" s="26">
        <v>160.53868421999999</v>
      </c>
      <c r="G29504" s="26">
        <v>1021.55942864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10.696785350000001</v>
      </c>
      <c r="E29505" s="26">
        <v>97.141092119999996</v>
      </c>
      <c r="F29505" s="26">
        <v>148.15548942999999</v>
      </c>
      <c r="G29505" s="26">
        <v>1386.3202319899999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2.8597003499999998</v>
      </c>
      <c r="E29506" s="26">
        <v>21.380430629999999</v>
      </c>
      <c r="F29506" s="26">
        <v>40.490235519999999</v>
      </c>
      <c r="G29506" s="26">
        <v>310.36064864000002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0.85354492999999998</v>
      </c>
      <c r="E29507" s="26">
        <v>5.2861172400000003</v>
      </c>
      <c r="F29507" s="26">
        <v>12.421932269999999</v>
      </c>
      <c r="G29507" s="26">
        <v>74.628343619999995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1.4211731299999999</v>
      </c>
      <c r="E29508" s="26">
        <v>13.23110454</v>
      </c>
      <c r="F29508" s="26">
        <v>21.620220639999999</v>
      </c>
      <c r="G29508" s="26">
        <v>187.06712519000001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71.291817140000006</v>
      </c>
      <c r="E29509" s="26">
        <v>420.39049533000002</v>
      </c>
      <c r="F29509" s="26">
        <v>1739.0093699900001</v>
      </c>
      <c r="G29509" s="26">
        <v>9822.4388471399998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51.853321569999999</v>
      </c>
      <c r="E29510" s="26">
        <v>347.11860347999999</v>
      </c>
      <c r="F29510" s="26">
        <v>1251.7986576000001</v>
      </c>
      <c r="G29510" s="26">
        <v>8133.12438303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42.804841719999999</v>
      </c>
      <c r="E29511" s="26">
        <v>255.07878511999999</v>
      </c>
      <c r="F29511" s="26">
        <v>1033.86972524</v>
      </c>
      <c r="G29511" s="26">
        <v>5946.3632594299997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16.117855540000001</v>
      </c>
      <c r="E29512" s="26">
        <v>99.806725749999998</v>
      </c>
      <c r="F29512" s="26">
        <v>391.73049601999998</v>
      </c>
      <c r="G29512" s="26">
        <v>2339.4451742800002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19.0183967</v>
      </c>
      <c r="E29513" s="26">
        <v>145.74094647999999</v>
      </c>
      <c r="F29513" s="26">
        <v>456.39946762</v>
      </c>
      <c r="G29513" s="26">
        <v>3431.42203681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3.69950475</v>
      </c>
      <c r="E29514" s="26">
        <v>30.52009786</v>
      </c>
      <c r="F29514" s="26">
        <v>91.187482549999999</v>
      </c>
      <c r="G29514" s="26">
        <v>716.52133011000001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2.2408216599999999</v>
      </c>
      <c r="E29515" s="26">
        <v>9.3529814899999995</v>
      </c>
      <c r="F29515" s="26">
        <v>53.85813057</v>
      </c>
      <c r="G29515" s="26">
        <v>216.02932724999999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6.41191113</v>
      </c>
      <c r="E29516" s="26">
        <v>19.051482459999999</v>
      </c>
      <c r="F29516" s="26">
        <v>154.82058935000001</v>
      </c>
      <c r="G29516" s="26">
        <v>441.83165567999998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118.41231363</v>
      </c>
      <c r="E29517" s="26">
        <v>233.03725616</v>
      </c>
      <c r="F29517" s="26">
        <v>3737.2175447099999</v>
      </c>
      <c r="G29517" s="26">
        <v>7220.30192102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95.035333410000007</v>
      </c>
      <c r="E29518" s="26">
        <v>216.82190313000001</v>
      </c>
      <c r="F29518" s="26">
        <v>2968.4053813999999</v>
      </c>
      <c r="G29518" s="26">
        <v>6734.7543248600005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65.589780329999996</v>
      </c>
      <c r="E29519" s="26">
        <v>154.97668655000001</v>
      </c>
      <c r="F29519" s="26">
        <v>2065.9182539200001</v>
      </c>
      <c r="G29519" s="26">
        <v>4816.49819398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27.441297089999999</v>
      </c>
      <c r="E29520" s="26">
        <v>58.183677410000001</v>
      </c>
      <c r="F29520" s="26">
        <v>857.80313621000005</v>
      </c>
      <c r="G29520" s="26">
        <v>1801.0232740199999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27.666911079999998</v>
      </c>
      <c r="E29521" s="26">
        <v>79.583320869999994</v>
      </c>
      <c r="F29521" s="26">
        <v>863.36320680999995</v>
      </c>
      <c r="G29521" s="26">
        <v>2457.2054862199998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9.2793068400000003</v>
      </c>
      <c r="E29522" s="26">
        <v>18.594548509999999</v>
      </c>
      <c r="F29522" s="26">
        <v>292.39260372000001</v>
      </c>
      <c r="G29522" s="26">
        <v>578.50506959999996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2.6044666400000001</v>
      </c>
      <c r="E29523" s="26">
        <v>5.7851246099999996</v>
      </c>
      <c r="F29523" s="26">
        <v>80.647377270000007</v>
      </c>
      <c r="G29523" s="26">
        <v>179.33359603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9.3062368400000004</v>
      </c>
      <c r="E29524" s="26">
        <v>13.45237202</v>
      </c>
      <c r="F29524" s="26">
        <v>293.08526314</v>
      </c>
      <c r="G29524" s="26">
        <v>419.67333731000002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752.65011370000002</v>
      </c>
      <c r="E29525" s="26">
        <v>0</v>
      </c>
      <c r="F29525" s="26">
        <v>27991.820606460002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620.42587431000004</v>
      </c>
      <c r="E29526" s="26">
        <v>0</v>
      </c>
      <c r="F29526" s="26">
        <v>23167.448655699998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472.55617570999999</v>
      </c>
      <c r="E29527" s="26">
        <v>0</v>
      </c>
      <c r="F29527" s="26">
        <v>17618.805079969999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169.75244959</v>
      </c>
      <c r="E29528" s="26">
        <v>0</v>
      </c>
      <c r="F29528" s="26">
        <v>6323.6583588100002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228.38937645999999</v>
      </c>
      <c r="E29529" s="26">
        <v>0</v>
      </c>
      <c r="F29529" s="26">
        <v>8504.1993382500004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46.913607419999998</v>
      </c>
      <c r="E29530" s="26">
        <v>0</v>
      </c>
      <c r="F29530" s="26">
        <v>1747.96849447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32.080539289999997</v>
      </c>
      <c r="E29531" s="26">
        <v>0</v>
      </c>
      <c r="F29531" s="26">
        <v>1202.05435964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51.873759870000001</v>
      </c>
      <c r="E29532" s="26">
        <v>0</v>
      </c>
      <c r="F29532" s="26">
        <v>1932.1684176199999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802.52163163</v>
      </c>
      <c r="E29533" s="26">
        <v>0</v>
      </c>
      <c r="F29533" s="26">
        <v>32438.152180180001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685.39402092</v>
      </c>
      <c r="E29534" s="26">
        <v>0</v>
      </c>
      <c r="F29534" s="26">
        <v>27793.51822894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447.27781320999998</v>
      </c>
      <c r="E29535" s="26">
        <v>0</v>
      </c>
      <c r="F29535" s="26">
        <v>18174.187858140001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139.22582571999999</v>
      </c>
      <c r="E29536" s="26">
        <v>0</v>
      </c>
      <c r="F29536" s="26">
        <v>5660.6949892299999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246.03644843999999</v>
      </c>
      <c r="E29537" s="26">
        <v>0</v>
      </c>
      <c r="F29537" s="26">
        <v>9967.8883807399998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38.910328669999998</v>
      </c>
      <c r="E29538" s="26">
        <v>0</v>
      </c>
      <c r="F29538" s="26">
        <v>1583.2726902700001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28.257577139999999</v>
      </c>
      <c r="E29539" s="26">
        <v>0</v>
      </c>
      <c r="F29539" s="26">
        <v>1142.2518041999999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44.325406129999998</v>
      </c>
      <c r="E29540" s="26">
        <v>0</v>
      </c>
      <c r="F29540" s="26">
        <v>1797.99689788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285.35761169</v>
      </c>
      <c r="E29541" s="26">
        <v>0</v>
      </c>
      <c r="F29541" s="26">
        <v>13156.70525838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237.96475389</v>
      </c>
      <c r="E29542" s="26">
        <v>0</v>
      </c>
      <c r="F29542" s="26">
        <v>10949.22809948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196.08038074000001</v>
      </c>
      <c r="E29543" s="26">
        <v>0</v>
      </c>
      <c r="F29543" s="26">
        <v>9036.6551146799993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52.370602980000001</v>
      </c>
      <c r="E29544" s="26">
        <v>0</v>
      </c>
      <c r="F29544" s="26">
        <v>2417.62610021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103.68059998</v>
      </c>
      <c r="E29545" s="26">
        <v>0</v>
      </c>
      <c r="F29545" s="26">
        <v>4804.7793637300001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15.6847745</v>
      </c>
      <c r="E29546" s="26">
        <v>0</v>
      </c>
      <c r="F29546" s="26">
        <v>725.38423731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10.674787</v>
      </c>
      <c r="E29547" s="26">
        <v>0</v>
      </c>
      <c r="F29547" s="26">
        <v>493.97655498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18.477616909999998</v>
      </c>
      <c r="E29548" s="26">
        <v>0</v>
      </c>
      <c r="F29548" s="26">
        <v>850.31951631000004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328.15116989000001</v>
      </c>
      <c r="E29549" s="26">
        <v>0</v>
      </c>
      <c r="F29549" s="26">
        <v>16936.687176660002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265.46967203000003</v>
      </c>
      <c r="E29550" s="26">
        <v>0</v>
      </c>
      <c r="F29550" s="26">
        <v>13737.955571459999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217.94750705000001</v>
      </c>
      <c r="E29551" s="26">
        <v>0</v>
      </c>
      <c r="F29551" s="26">
        <v>11276.149617470001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62.762687360000001</v>
      </c>
      <c r="E29552" s="26">
        <v>0</v>
      </c>
      <c r="F29552" s="26">
        <v>3257.4190280799999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113.815529</v>
      </c>
      <c r="E29553" s="26">
        <v>0</v>
      </c>
      <c r="F29553" s="26">
        <v>5918.7211758800004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20.837631760000001</v>
      </c>
      <c r="E29554" s="26">
        <v>0</v>
      </c>
      <c r="F29554" s="26">
        <v>1091.6554411499999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10.26596151</v>
      </c>
      <c r="E29555" s="26">
        <v>0</v>
      </c>
      <c r="F29555" s="26">
        <v>540.15283322000005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16.496206950000001</v>
      </c>
      <c r="E29556" s="26">
        <v>0</v>
      </c>
      <c r="F29556" s="26">
        <v>860.24040818000003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146.41005594000001</v>
      </c>
      <c r="E29557" s="26">
        <v>0</v>
      </c>
      <c r="F29557" s="26">
        <v>8938.1828430900005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117.34643977</v>
      </c>
      <c r="E29558" s="26">
        <v>0</v>
      </c>
      <c r="F29558" s="26">
        <v>7218.0314999700004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101.13971299000001</v>
      </c>
      <c r="E29559" s="26">
        <v>0</v>
      </c>
      <c r="F29559" s="26">
        <v>6181.1161381100001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29.969610280000001</v>
      </c>
      <c r="E29560" s="26">
        <v>0</v>
      </c>
      <c r="F29560" s="26">
        <v>1841.6455399399999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65.06612792</v>
      </c>
      <c r="E29561" s="26">
        <v>0</v>
      </c>
      <c r="F29561" s="26">
        <v>3980.93115158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8.59961938</v>
      </c>
      <c r="E29562" s="26">
        <v>0</v>
      </c>
      <c r="F29562" s="26">
        <v>527.93517416999998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7.5972867800000001</v>
      </c>
      <c r="E29563" s="26">
        <v>0</v>
      </c>
      <c r="F29563" s="26">
        <v>466.51803632000002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6.5833049700000004</v>
      </c>
      <c r="E29564" s="26">
        <v>0</v>
      </c>
      <c r="F29564" s="26">
        <v>402.77703876999999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96.596035819999997</v>
      </c>
      <c r="E29565" s="26">
        <v>0</v>
      </c>
      <c r="F29565" s="26">
        <v>7447.5030759000001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78.365970059999995</v>
      </c>
      <c r="E29566" s="26">
        <v>0</v>
      </c>
      <c r="F29566" s="26">
        <v>6101.27285837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81.670207480000002</v>
      </c>
      <c r="E29567" s="26">
        <v>0</v>
      </c>
      <c r="F29567" s="26">
        <v>6427.8258755400002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26.35477951</v>
      </c>
      <c r="E29568" s="26">
        <v>0</v>
      </c>
      <c r="F29568" s="26">
        <v>2050.8246549599999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62.224591320000002</v>
      </c>
      <c r="E29569" s="26">
        <v>0</v>
      </c>
      <c r="F29569" s="26">
        <v>5055.3783946599997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6.0569276299999997</v>
      </c>
      <c r="E29570" s="26">
        <v>0</v>
      </c>
      <c r="F29570" s="26">
        <v>484.60161046000002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4.2757778399999999</v>
      </c>
      <c r="E29571" s="26">
        <v>0</v>
      </c>
      <c r="F29571" s="26">
        <v>342.28697376000002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4.5378364700000002</v>
      </c>
      <c r="E29572" s="26">
        <v>0</v>
      </c>
      <c r="F29572" s="26">
        <v>349.49773214999999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464.15439846999999</v>
      </c>
      <c r="E29573" s="26">
        <v>244.06305664000001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359.47832103000002</v>
      </c>
      <c r="E29574" s="26">
        <v>222.10234118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247.25667553</v>
      </c>
      <c r="E29575" s="26">
        <v>143.88565975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85.569933079999998</v>
      </c>
      <c r="E29576" s="26">
        <v>52.822768000000003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137.84154964999999</v>
      </c>
      <c r="E29577" s="26">
        <v>74.572166429999996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21.491668709999999</v>
      </c>
      <c r="E29578" s="26">
        <v>17.721501150000002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14.87123845</v>
      </c>
      <c r="E29579" s="26">
        <v>3.9821666699999998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32.529510119999998</v>
      </c>
      <c r="E29580" s="26">
        <v>16.392729079999999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31.488622110000001</v>
      </c>
      <c r="E29581" s="26">
        <v>156.24564326999999</v>
      </c>
      <c r="F29581" s="26">
        <v>180.52256997999999</v>
      </c>
      <c r="G29581" s="26">
        <v>914.15598842999998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32.46946123</v>
      </c>
      <c r="E29582" s="26">
        <v>137.74166109999999</v>
      </c>
      <c r="F29582" s="26">
        <v>202.29837434000001</v>
      </c>
      <c r="G29582" s="26">
        <v>789.17265499999996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17.898722930000002</v>
      </c>
      <c r="E29583" s="26">
        <v>82.555918860000006</v>
      </c>
      <c r="F29583" s="26">
        <v>111.99121748</v>
      </c>
      <c r="G29583" s="26">
        <v>450.42067044999999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6.6722996099999996</v>
      </c>
      <c r="E29584" s="26">
        <v>34.609168029999999</v>
      </c>
      <c r="F29584" s="26">
        <v>36.056031410000003</v>
      </c>
      <c r="G29584" s="26">
        <v>200.94462492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9.9524877899999993</v>
      </c>
      <c r="E29585" s="26">
        <v>60.512572949999999</v>
      </c>
      <c r="F29585" s="26">
        <v>58.849483110000001</v>
      </c>
      <c r="G29585" s="26">
        <v>341.50788258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2.0025434500000001</v>
      </c>
      <c r="E29586" s="26">
        <v>13.059077439999999</v>
      </c>
      <c r="F29586" s="26">
        <v>11.09201324</v>
      </c>
      <c r="G29586" s="26">
        <v>71.624926009999996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0.78283977999999999</v>
      </c>
      <c r="E29587" s="26">
        <v>3.4568707999999999</v>
      </c>
      <c r="F29587" s="26">
        <v>4.72497232</v>
      </c>
      <c r="G29587" s="26">
        <v>21.61644999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2.7658682699999999</v>
      </c>
      <c r="E29588" s="26">
        <v>6.2867820099999996</v>
      </c>
      <c r="F29588" s="26">
        <v>15.502943269999999</v>
      </c>
      <c r="G29588" s="26">
        <v>36.771159230000002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46.628541759999997</v>
      </c>
      <c r="E29589" s="26">
        <v>262.76934310000001</v>
      </c>
      <c r="F29589" s="26">
        <v>685.99144909999995</v>
      </c>
      <c r="G29589" s="26">
        <v>3761.8904492000001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41.537584979999998</v>
      </c>
      <c r="E29590" s="26">
        <v>234.68651692</v>
      </c>
      <c r="F29590" s="26">
        <v>615.79499568999995</v>
      </c>
      <c r="G29590" s="26">
        <v>3304.7854609599999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23.384615960000001</v>
      </c>
      <c r="E29591" s="26">
        <v>159.37225529</v>
      </c>
      <c r="F29591" s="26">
        <v>326.15900381</v>
      </c>
      <c r="G29591" s="26">
        <v>2240.96952014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11.69913324</v>
      </c>
      <c r="E29592" s="26">
        <v>60.713102040000003</v>
      </c>
      <c r="F29592" s="26">
        <v>169.23641785000001</v>
      </c>
      <c r="G29592" s="26">
        <v>873.77495709000004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12.653123430000001</v>
      </c>
      <c r="E29593" s="26">
        <v>96.288798499999999</v>
      </c>
      <c r="F29593" s="26">
        <v>177.67133085</v>
      </c>
      <c r="G29593" s="26">
        <v>1366.8523284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1.85344116</v>
      </c>
      <c r="E29594" s="26">
        <v>20.613125520000001</v>
      </c>
      <c r="F29594" s="26">
        <v>27.74668153</v>
      </c>
      <c r="G29594" s="26">
        <v>294.19801038000003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1.67070396</v>
      </c>
      <c r="E29595" s="26">
        <v>4.4032556400000002</v>
      </c>
      <c r="F29595" s="26">
        <v>24.26231507</v>
      </c>
      <c r="G29595" s="26">
        <v>62.71632881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4.6180623799999996</v>
      </c>
      <c r="E29596" s="26">
        <v>10.857774470000001</v>
      </c>
      <c r="F29596" s="26">
        <v>69.416420389999999</v>
      </c>
      <c r="G29596" s="26">
        <v>147.26387668999999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82.387145899999993</v>
      </c>
      <c r="E29597" s="26">
        <v>366.69473977000001</v>
      </c>
      <c r="F29597" s="26">
        <v>1971.63447716</v>
      </c>
      <c r="G29597" s="26">
        <v>8408.1448617900005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81.847483220000001</v>
      </c>
      <c r="E29598" s="26">
        <v>278.45211088999997</v>
      </c>
      <c r="F29598" s="26">
        <v>1969.72357728</v>
      </c>
      <c r="G29598" s="26">
        <v>6502.6298773799999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51.724630169999998</v>
      </c>
      <c r="E29599" s="26">
        <v>219.34724446999999</v>
      </c>
      <c r="F29599" s="26">
        <v>1254.1664109799999</v>
      </c>
      <c r="G29599" s="26">
        <v>5111.9603977300003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16.745291779999999</v>
      </c>
      <c r="E29600" s="26">
        <v>84.846566820000007</v>
      </c>
      <c r="F29600" s="26">
        <v>409.08806632</v>
      </c>
      <c r="G29600" s="26">
        <v>1971.7386356699999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27.650140879999999</v>
      </c>
      <c r="E29601" s="26">
        <v>103.90981668000001</v>
      </c>
      <c r="F29601" s="26">
        <v>662.32586571000002</v>
      </c>
      <c r="G29601" s="26">
        <v>2430.2429268300002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5.2075532600000001</v>
      </c>
      <c r="E29602" s="26">
        <v>25.2967479</v>
      </c>
      <c r="F29602" s="26">
        <v>125.37180403000001</v>
      </c>
      <c r="G29602" s="26">
        <v>594.87344966000001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2.3689707200000001</v>
      </c>
      <c r="E29603" s="26">
        <v>8.2352191300000008</v>
      </c>
      <c r="F29603" s="26">
        <v>58.926384589999998</v>
      </c>
      <c r="G29603" s="26">
        <v>191.05233165999999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8.4319598500000001</v>
      </c>
      <c r="E29604" s="26">
        <v>18.442980689999999</v>
      </c>
      <c r="F29604" s="26">
        <v>205.44339975</v>
      </c>
      <c r="G29604" s="26">
        <v>430.83361884999999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105.50617751</v>
      </c>
      <c r="E29605" s="26">
        <v>179.35963034</v>
      </c>
      <c r="F29605" s="26">
        <v>3293.85459511</v>
      </c>
      <c r="G29605" s="26">
        <v>5548.5418095000005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99.317682050000002</v>
      </c>
      <c r="E29606" s="26">
        <v>163.09150733000001</v>
      </c>
      <c r="F29606" s="26">
        <v>3093.9406215600002</v>
      </c>
      <c r="G29606" s="26">
        <v>5049.8094796599999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63.303599579999997</v>
      </c>
      <c r="E29607" s="26">
        <v>134.13626914</v>
      </c>
      <c r="F29607" s="26">
        <v>1981.6484612300001</v>
      </c>
      <c r="G29607" s="26">
        <v>4166.1634679500003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29.594818490000002</v>
      </c>
      <c r="E29608" s="26">
        <v>45.630932350000002</v>
      </c>
      <c r="F29608" s="26">
        <v>921.39027096999996</v>
      </c>
      <c r="G29608" s="26">
        <v>1419.5892690000001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46.883145489999997</v>
      </c>
      <c r="E29609" s="26">
        <v>64.619474089999997</v>
      </c>
      <c r="F29609" s="26">
        <v>1472.6972755199999</v>
      </c>
      <c r="G29609" s="26">
        <v>1997.22280557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6.1396211100000002</v>
      </c>
      <c r="E29610" s="26">
        <v>16.65184996</v>
      </c>
      <c r="F29610" s="26">
        <v>192.04130247000001</v>
      </c>
      <c r="G29610" s="26">
        <v>520.42659444000003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2.4337398499999998</v>
      </c>
      <c r="E29611" s="26">
        <v>5.6661998000000002</v>
      </c>
      <c r="F29611" s="26">
        <v>76.643041280000006</v>
      </c>
      <c r="G29611" s="26">
        <v>175.10017173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7.8293596499999998</v>
      </c>
      <c r="E29612" s="26">
        <v>11.526333989999999</v>
      </c>
      <c r="F29612" s="26">
        <v>246.26214138</v>
      </c>
      <c r="G29612" s="26">
        <v>357.21667718999998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679.95946589000005</v>
      </c>
      <c r="E29613" s="26">
        <v>0</v>
      </c>
      <c r="F29613" s="26">
        <v>25338.133808160001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552.24551138000004</v>
      </c>
      <c r="E29614" s="26">
        <v>0</v>
      </c>
      <c r="F29614" s="26">
        <v>20683.308358229999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429.00780405</v>
      </c>
      <c r="E29615" s="26">
        <v>0</v>
      </c>
      <c r="F29615" s="26">
        <v>16005.850807450001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157.70712270000001</v>
      </c>
      <c r="E29616" s="26">
        <v>0</v>
      </c>
      <c r="F29616" s="26">
        <v>5881.6712490199998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198.60022585999999</v>
      </c>
      <c r="E29617" s="26">
        <v>0</v>
      </c>
      <c r="F29617" s="26">
        <v>7397.2813863700003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44.431401119999997</v>
      </c>
      <c r="E29618" s="26">
        <v>0</v>
      </c>
      <c r="F29618" s="26">
        <v>1657.26351851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30.009290289999999</v>
      </c>
      <c r="E29619" s="26">
        <v>0</v>
      </c>
      <c r="F29619" s="26">
        <v>1121.8346864800001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46.031983529999998</v>
      </c>
      <c r="E29620" s="26">
        <v>0</v>
      </c>
      <c r="F29620" s="26">
        <v>1718.70322418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709.15638163000006</v>
      </c>
      <c r="E29621" s="26">
        <v>0</v>
      </c>
      <c r="F29621" s="26">
        <v>28667.273609389998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591.90440281999997</v>
      </c>
      <c r="E29622" s="26">
        <v>0</v>
      </c>
      <c r="F29622" s="26">
        <v>23967.60259902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405.70612435999999</v>
      </c>
      <c r="E29623" s="26">
        <v>0</v>
      </c>
      <c r="F29623" s="26">
        <v>16468.720403480002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118.78040647</v>
      </c>
      <c r="E29624" s="26">
        <v>0</v>
      </c>
      <c r="F29624" s="26">
        <v>4825.9630636299999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226.03694712999999</v>
      </c>
      <c r="E29625" s="26">
        <v>0</v>
      </c>
      <c r="F29625" s="26">
        <v>9141.00576998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35.047934329999997</v>
      </c>
      <c r="E29626" s="26">
        <v>0</v>
      </c>
      <c r="F29626" s="26">
        <v>1423.9192455299999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23.788218229999998</v>
      </c>
      <c r="E29627" s="26">
        <v>0</v>
      </c>
      <c r="F29627" s="26">
        <v>965.43410294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35.137591550000003</v>
      </c>
      <c r="E29628" s="26">
        <v>0</v>
      </c>
      <c r="F29628" s="26">
        <v>1427.54091601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230.64393286000001</v>
      </c>
      <c r="E29629" s="26">
        <v>0</v>
      </c>
      <c r="F29629" s="26">
        <v>10640.694398600001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183.49910378999999</v>
      </c>
      <c r="E29630" s="26">
        <v>0</v>
      </c>
      <c r="F29630" s="26">
        <v>8449.3475599600006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171.35289481999999</v>
      </c>
      <c r="E29631" s="26">
        <v>0</v>
      </c>
      <c r="F29631" s="26">
        <v>7909.9531735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49.430152159999999</v>
      </c>
      <c r="E29632" s="26">
        <v>0</v>
      </c>
      <c r="F29632" s="26">
        <v>2289.04736908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86.20597918</v>
      </c>
      <c r="E29633" s="26">
        <v>0</v>
      </c>
      <c r="F29633" s="26">
        <v>3969.75418485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13.71232773</v>
      </c>
      <c r="E29634" s="26">
        <v>0</v>
      </c>
      <c r="F29634" s="26">
        <v>632.45949121000001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9.1176735799999999</v>
      </c>
      <c r="E29635" s="26">
        <v>0</v>
      </c>
      <c r="F29635" s="26">
        <v>421.73586803000001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14.37210975</v>
      </c>
      <c r="E29636" s="26">
        <v>0</v>
      </c>
      <c r="F29636" s="26">
        <v>659.10573446000001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268.30149706999998</v>
      </c>
      <c r="E29637" s="26">
        <v>0</v>
      </c>
      <c r="F29637" s="26">
        <v>13923.2877727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189.46389819999999</v>
      </c>
      <c r="E29638" s="26">
        <v>0</v>
      </c>
      <c r="F29638" s="26">
        <v>9831.2811172700003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164.02332805</v>
      </c>
      <c r="E29639" s="26">
        <v>0</v>
      </c>
      <c r="F29639" s="26">
        <v>8479.7318164099997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38.970633999999997</v>
      </c>
      <c r="E29640" s="26">
        <v>0</v>
      </c>
      <c r="F29640" s="26">
        <v>2015.29890785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95.739395209999998</v>
      </c>
      <c r="E29641" s="26">
        <v>0</v>
      </c>
      <c r="F29641" s="26">
        <v>4990.9505377300002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14.910161990000001</v>
      </c>
      <c r="E29642" s="26">
        <v>0</v>
      </c>
      <c r="F29642" s="26">
        <v>776.74717543999998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8.7866208599999993</v>
      </c>
      <c r="E29643" s="26">
        <v>0</v>
      </c>
      <c r="F29643" s="26">
        <v>462.88291607999997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10.532828909999999</v>
      </c>
      <c r="E29644" s="26">
        <v>0</v>
      </c>
      <c r="F29644" s="26">
        <v>551.48426516999996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108.2871279</v>
      </c>
      <c r="E29645" s="26">
        <v>0</v>
      </c>
      <c r="F29645" s="26">
        <v>6668.6549608100004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72.558114720000006</v>
      </c>
      <c r="E29646" s="26">
        <v>0</v>
      </c>
      <c r="F29646" s="26">
        <v>4442.9208713400003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88.432464080000003</v>
      </c>
      <c r="E29647" s="26">
        <v>0</v>
      </c>
      <c r="F29647" s="26">
        <v>5394.3916356500004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18.404430309999999</v>
      </c>
      <c r="E29648" s="26">
        <v>0</v>
      </c>
      <c r="F29648" s="26">
        <v>1125.67845005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46.614643710000003</v>
      </c>
      <c r="E29649" s="26">
        <v>0</v>
      </c>
      <c r="F29649" s="26">
        <v>2841.8276286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7.2433629799999997</v>
      </c>
      <c r="E29650" s="26">
        <v>0</v>
      </c>
      <c r="F29650" s="26">
        <v>442.34916552999999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5.43829634</v>
      </c>
      <c r="E29651" s="26">
        <v>0</v>
      </c>
      <c r="F29651" s="26">
        <v>333.44159726999999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4.13240053</v>
      </c>
      <c r="E29652" s="26">
        <v>0</v>
      </c>
      <c r="F29652" s="26">
        <v>254.07671640000001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72.185858640000006</v>
      </c>
      <c r="E29653" s="26">
        <v>0</v>
      </c>
      <c r="F29653" s="26">
        <v>5672.4422569400003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56.901680349999999</v>
      </c>
      <c r="E29654" s="26">
        <v>0</v>
      </c>
      <c r="F29654" s="26">
        <v>4396.8798776200001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67.688894829999995</v>
      </c>
      <c r="E29655" s="26">
        <v>0</v>
      </c>
      <c r="F29655" s="26">
        <v>5254.0276678099999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21.645285220000002</v>
      </c>
      <c r="E29656" s="26">
        <v>0</v>
      </c>
      <c r="F29656" s="26">
        <v>1701.4205047200001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50.784706749999998</v>
      </c>
      <c r="E29657" s="26">
        <v>0</v>
      </c>
      <c r="F29657" s="26">
        <v>4054.0304491400002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6.0614178499999998</v>
      </c>
      <c r="E29658" s="26">
        <v>0</v>
      </c>
      <c r="F29658" s="26">
        <v>477.93222147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5.0132136799999998</v>
      </c>
      <c r="E29659" s="26">
        <v>0</v>
      </c>
      <c r="F29659" s="26">
        <v>386.83403804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1.37656603</v>
      </c>
      <c r="E29660" s="26">
        <v>0</v>
      </c>
      <c r="F29660" s="26">
        <v>104.59153332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150.66614645999999</v>
      </c>
      <c r="E29661" s="26">
        <v>111.37990682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103.88844232</v>
      </c>
      <c r="E29662" s="26">
        <v>85.547582180000006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82.067423809999994</v>
      </c>
      <c r="E29663" s="26">
        <v>66.479958530000005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28.463122080000002</v>
      </c>
      <c r="E29664" s="26">
        <v>23.58562839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67.32246481</v>
      </c>
      <c r="E29665" s="26">
        <v>32.687832030000003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9.83549468</v>
      </c>
      <c r="E29666" s="26">
        <v>10.926072850000001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7.63808753</v>
      </c>
      <c r="E29667" s="26">
        <v>2.4812427000000001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9.0690544699999993</v>
      </c>
      <c r="E29668" s="26">
        <v>6.6188841199999997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21.506312619999999</v>
      </c>
      <c r="E29669" s="26">
        <v>174.73739705</v>
      </c>
      <c r="F29669" s="26">
        <v>121.31314236999999</v>
      </c>
      <c r="G29669" s="26">
        <v>1042.1124587100001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12.37049216</v>
      </c>
      <c r="E29670" s="26">
        <v>166.71608380000001</v>
      </c>
      <c r="F29670" s="26">
        <v>61.336261</v>
      </c>
      <c r="G29670" s="26">
        <v>928.59273036000002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14.72957723</v>
      </c>
      <c r="E29671" s="26">
        <v>111.44290205999999</v>
      </c>
      <c r="F29671" s="26">
        <v>86.554368199999999</v>
      </c>
      <c r="G29671" s="26">
        <v>649.08215552000001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4.4347831700000002</v>
      </c>
      <c r="E29672" s="26">
        <v>34.323129080000001</v>
      </c>
      <c r="F29672" s="26">
        <v>23.23271459</v>
      </c>
      <c r="G29672" s="26">
        <v>197.48632860000001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8.2073075499999995</v>
      </c>
      <c r="E29673" s="26">
        <v>75.100543459999997</v>
      </c>
      <c r="F29673" s="26">
        <v>53.004851449999997</v>
      </c>
      <c r="G29673" s="26">
        <v>419.22505101000002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2.6141515499999999</v>
      </c>
      <c r="E29674" s="26">
        <v>15.04000402</v>
      </c>
      <c r="F29674" s="26">
        <v>13.089677869999999</v>
      </c>
      <c r="G29674" s="26">
        <v>84.175592989999998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0.66863397999999996</v>
      </c>
      <c r="E29675" s="26">
        <v>3.4833243999999999</v>
      </c>
      <c r="F29675" s="26">
        <v>3.5816506600000002</v>
      </c>
      <c r="G29675" s="26">
        <v>21.013003820000002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2.3933446799999998</v>
      </c>
      <c r="E29676" s="26">
        <v>9.3812216399999997</v>
      </c>
      <c r="F29676" s="26">
        <v>12.962142800000001</v>
      </c>
      <c r="G29676" s="26">
        <v>49.886709340000003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26.5279983</v>
      </c>
      <c r="E29677" s="26">
        <v>304.00573236999998</v>
      </c>
      <c r="F29677" s="26">
        <v>374.87539196</v>
      </c>
      <c r="G29677" s="26">
        <v>4351.6776568400001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25.214387599999998</v>
      </c>
      <c r="E29678" s="26">
        <v>279.61795647000002</v>
      </c>
      <c r="F29678" s="26">
        <v>365.93039031000001</v>
      </c>
      <c r="G29678" s="26">
        <v>3947.9717316199999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15.552926579999999</v>
      </c>
      <c r="E29679" s="26">
        <v>183.4560458</v>
      </c>
      <c r="F29679" s="26">
        <v>230.03564234000001</v>
      </c>
      <c r="G29679" s="26">
        <v>2631.04436614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4.6958158000000001</v>
      </c>
      <c r="E29680" s="26">
        <v>71.175834780000002</v>
      </c>
      <c r="F29680" s="26">
        <v>67.466619829999999</v>
      </c>
      <c r="G29680" s="26">
        <v>1022.69323019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6.3837394999999999</v>
      </c>
      <c r="E29681" s="26">
        <v>98.176594539999996</v>
      </c>
      <c r="F29681" s="26">
        <v>98.65349956</v>
      </c>
      <c r="G29681" s="26">
        <v>1402.03711673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2.0410801799999998</v>
      </c>
      <c r="E29682" s="26">
        <v>22.468549410000001</v>
      </c>
      <c r="F29682" s="26">
        <v>31.125691750000001</v>
      </c>
      <c r="G29682" s="26">
        <v>323.55727958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0.83777188000000002</v>
      </c>
      <c r="E29683" s="26">
        <v>5.0592805099999998</v>
      </c>
      <c r="F29683" s="26">
        <v>11.774313709999999</v>
      </c>
      <c r="G29683" s="26">
        <v>71.543151309999999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2.5466094199999998</v>
      </c>
      <c r="E29684" s="26">
        <v>15.2498977</v>
      </c>
      <c r="F29684" s="26">
        <v>35.623757159999997</v>
      </c>
      <c r="G29684" s="26">
        <v>217.41084192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68.471722229999997</v>
      </c>
      <c r="E29685" s="26">
        <v>428.29797184</v>
      </c>
      <c r="F29685" s="26">
        <v>1668.1183259899999</v>
      </c>
      <c r="G29685" s="26">
        <v>9907.3303561199991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46.701778869999998</v>
      </c>
      <c r="E29686" s="26">
        <v>328.68461953000002</v>
      </c>
      <c r="F29686" s="26">
        <v>1121.71459183</v>
      </c>
      <c r="G29686" s="26">
        <v>7720.1985587500003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53.40900534</v>
      </c>
      <c r="E29687" s="26">
        <v>245.95421461999999</v>
      </c>
      <c r="F29687" s="26">
        <v>1277.1281584999999</v>
      </c>
      <c r="G29687" s="26">
        <v>5763.2640998099996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11.10783359</v>
      </c>
      <c r="E29688" s="26">
        <v>107.12835056999999</v>
      </c>
      <c r="F29688" s="26">
        <v>269.85539005999999</v>
      </c>
      <c r="G29688" s="26">
        <v>2504.37642005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20.03811104</v>
      </c>
      <c r="E29689" s="26">
        <v>130.26851184</v>
      </c>
      <c r="F29689" s="26">
        <v>490.45798543000001</v>
      </c>
      <c r="G29689" s="26">
        <v>3041.2325431600002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4.85734054</v>
      </c>
      <c r="E29690" s="26">
        <v>30.17549348</v>
      </c>
      <c r="F29690" s="26">
        <v>118.72778004</v>
      </c>
      <c r="G29690" s="26">
        <v>714.28069340000002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1.51436467</v>
      </c>
      <c r="E29691" s="26">
        <v>7.9319665600000002</v>
      </c>
      <c r="F29691" s="26">
        <v>35.538483040000003</v>
      </c>
      <c r="G29691" s="26">
        <v>177.76509249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5.2057246900000003</v>
      </c>
      <c r="E29692" s="26">
        <v>22.703149490000001</v>
      </c>
      <c r="F29692" s="26">
        <v>128.51188772</v>
      </c>
      <c r="G29692" s="26">
        <v>535.83629889999997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104.42403527</v>
      </c>
      <c r="E29693" s="26">
        <v>220.81890501999999</v>
      </c>
      <c r="F29693" s="26">
        <v>3269.2517594199999</v>
      </c>
      <c r="G29693" s="26">
        <v>6825.1875457799997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92.728610579999994</v>
      </c>
      <c r="E29694" s="26">
        <v>190.56930689000001</v>
      </c>
      <c r="F29694" s="26">
        <v>2907.42966591</v>
      </c>
      <c r="G29694" s="26">
        <v>5937.2436282299996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72.236328599999993</v>
      </c>
      <c r="E29695" s="26">
        <v>162.75555258</v>
      </c>
      <c r="F29695" s="26">
        <v>2267.8859875200001</v>
      </c>
      <c r="G29695" s="26">
        <v>5058.3402821099999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25.59947807</v>
      </c>
      <c r="E29696" s="26">
        <v>59.86565444</v>
      </c>
      <c r="F29696" s="26">
        <v>806.78179738999995</v>
      </c>
      <c r="G29696" s="26">
        <v>1871.6352644399999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33.358546969999999</v>
      </c>
      <c r="E29697" s="26">
        <v>78.446990729999996</v>
      </c>
      <c r="F29697" s="26">
        <v>1038.0744384300001</v>
      </c>
      <c r="G29697" s="26">
        <v>2419.4981805299999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14.05656829</v>
      </c>
      <c r="E29698" s="26">
        <v>14.271754700000001</v>
      </c>
      <c r="F29698" s="26">
        <v>441.33298818999998</v>
      </c>
      <c r="G29698" s="26">
        <v>442.25183446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3.3214918600000001</v>
      </c>
      <c r="E29699" s="26">
        <v>5.8627118999999999</v>
      </c>
      <c r="F29699" s="26">
        <v>103.26535015</v>
      </c>
      <c r="G29699" s="26">
        <v>181.05251396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9.4127454900000007</v>
      </c>
      <c r="E29700" s="26">
        <v>10.956591469999999</v>
      </c>
      <c r="F29700" s="26">
        <v>292.29069929000002</v>
      </c>
      <c r="G29700" s="26">
        <v>339.61561827000003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767.15774655999996</v>
      </c>
      <c r="E29701" s="26">
        <v>0</v>
      </c>
      <c r="F29701" s="26">
        <v>28553.494298599999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626.39492618999998</v>
      </c>
      <c r="E29702" s="26">
        <v>0</v>
      </c>
      <c r="F29702" s="26">
        <v>23401.91074313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465.17895496</v>
      </c>
      <c r="E29703" s="26">
        <v>0</v>
      </c>
      <c r="F29703" s="26">
        <v>17357.530707739999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168.70551409999999</v>
      </c>
      <c r="E29704" s="26">
        <v>0</v>
      </c>
      <c r="F29704" s="26">
        <v>6292.0972708400004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228.65037706999999</v>
      </c>
      <c r="E29705" s="26">
        <v>0</v>
      </c>
      <c r="F29705" s="26">
        <v>8528.8252809099995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45.758672619999999</v>
      </c>
      <c r="E29706" s="26">
        <v>0</v>
      </c>
      <c r="F29706" s="26">
        <v>1705.9325596799999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33.623517999999997</v>
      </c>
      <c r="E29707" s="26">
        <v>0</v>
      </c>
      <c r="F29707" s="26">
        <v>1253.6540792799999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52.990904149999999</v>
      </c>
      <c r="E29708" s="26">
        <v>0</v>
      </c>
      <c r="F29708" s="26">
        <v>1968.9570982800001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851.83536088999995</v>
      </c>
      <c r="E29709" s="26">
        <v>0</v>
      </c>
      <c r="F29709" s="26">
        <v>34457.469372619998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706.56241360000001</v>
      </c>
      <c r="E29710" s="26">
        <v>0</v>
      </c>
      <c r="F29710" s="26">
        <v>28686.266196920002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448.71849746999999</v>
      </c>
      <c r="E29711" s="26">
        <v>0</v>
      </c>
      <c r="F29711" s="26">
        <v>18221.768805380001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145.17065758999999</v>
      </c>
      <c r="E29712" s="26">
        <v>0</v>
      </c>
      <c r="F29712" s="26">
        <v>5897.7276178000002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250.02306431</v>
      </c>
      <c r="E29713" s="26">
        <v>0</v>
      </c>
      <c r="F29713" s="26">
        <v>10129.112374599999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37.256275219999999</v>
      </c>
      <c r="E29714" s="26">
        <v>0</v>
      </c>
      <c r="F29714" s="26">
        <v>1519.9015229700001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27.298083219999999</v>
      </c>
      <c r="E29715" s="26">
        <v>0</v>
      </c>
      <c r="F29715" s="26">
        <v>1106.58834172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43.084758100000002</v>
      </c>
      <c r="E29716" s="26">
        <v>0</v>
      </c>
      <c r="F29716" s="26">
        <v>1752.1259975299999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280.05425810000003</v>
      </c>
      <c r="E29717" s="26">
        <v>0</v>
      </c>
      <c r="F29717" s="26">
        <v>12900.613885590001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241.29050007000001</v>
      </c>
      <c r="E29718" s="26">
        <v>0</v>
      </c>
      <c r="F29718" s="26">
        <v>11092.95453153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193.42660183000001</v>
      </c>
      <c r="E29719" s="26">
        <v>0</v>
      </c>
      <c r="F29719" s="26">
        <v>8958.2921060099998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61.919670070000002</v>
      </c>
      <c r="E29720" s="26">
        <v>0</v>
      </c>
      <c r="F29720" s="26">
        <v>2850.7062613100002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105.74498117</v>
      </c>
      <c r="E29721" s="26">
        <v>0</v>
      </c>
      <c r="F29721" s="26">
        <v>4897.8330203899995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15.243320689999999</v>
      </c>
      <c r="E29722" s="26">
        <v>0</v>
      </c>
      <c r="F29722" s="26">
        <v>704.57420313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8.4381461000000009</v>
      </c>
      <c r="E29723" s="26">
        <v>0</v>
      </c>
      <c r="F29723" s="26">
        <v>389.38543119000002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19.793021549999999</v>
      </c>
      <c r="E29724" s="26">
        <v>0</v>
      </c>
      <c r="F29724" s="26">
        <v>904.93243940000002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325.97004330999999</v>
      </c>
      <c r="E29725" s="26">
        <v>0</v>
      </c>
      <c r="F29725" s="26">
        <v>16874.268529419998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262.57863209999999</v>
      </c>
      <c r="E29726" s="26">
        <v>0</v>
      </c>
      <c r="F29726" s="26">
        <v>13562.104336369999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216.43404538999999</v>
      </c>
      <c r="E29727" s="26">
        <v>0</v>
      </c>
      <c r="F29727" s="26">
        <v>11211.6350688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56.829817910000003</v>
      </c>
      <c r="E29728" s="26">
        <v>0</v>
      </c>
      <c r="F29728" s="26">
        <v>2944.7484320399999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112.42953129</v>
      </c>
      <c r="E29729" s="26">
        <v>0</v>
      </c>
      <c r="F29729" s="26">
        <v>5845.5776341299998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17.9638837</v>
      </c>
      <c r="E29730" s="26">
        <v>0</v>
      </c>
      <c r="F29730" s="26">
        <v>935.38642055000003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11.580574779999999</v>
      </c>
      <c r="E29731" s="26">
        <v>0</v>
      </c>
      <c r="F29731" s="26">
        <v>604.20485973999996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16.267894760000001</v>
      </c>
      <c r="E29732" s="26">
        <v>0</v>
      </c>
      <c r="F29732" s="26">
        <v>846.63491748000001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149.77515736999999</v>
      </c>
      <c r="E29733" s="26">
        <v>0</v>
      </c>
      <c r="F29733" s="26">
        <v>9153.1926272700002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120.05916624</v>
      </c>
      <c r="E29734" s="26">
        <v>0</v>
      </c>
      <c r="F29734" s="26">
        <v>7358.1132104500002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105.52586710999999</v>
      </c>
      <c r="E29735" s="26">
        <v>0</v>
      </c>
      <c r="F29735" s="26">
        <v>6447.0305422299998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31.249152639999998</v>
      </c>
      <c r="E29736" s="26">
        <v>0</v>
      </c>
      <c r="F29736" s="26">
        <v>1919.9215099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56.71661426</v>
      </c>
      <c r="E29737" s="26">
        <v>0</v>
      </c>
      <c r="F29737" s="26">
        <v>3478.0253271299998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7.9609858300000003</v>
      </c>
      <c r="E29738" s="26">
        <v>0</v>
      </c>
      <c r="F29738" s="26">
        <v>492.60858357000001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5.2943543100000001</v>
      </c>
      <c r="E29739" s="26">
        <v>0</v>
      </c>
      <c r="F29739" s="26">
        <v>325.71989574999998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4.7541405499999998</v>
      </c>
      <c r="E29740" s="26">
        <v>0</v>
      </c>
      <c r="F29740" s="26">
        <v>293.66749408999999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71.097186019999995</v>
      </c>
      <c r="E29741" s="26">
        <v>0</v>
      </c>
      <c r="F29741" s="26">
        <v>5530.9885369900003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75.733799279999999</v>
      </c>
      <c r="E29742" s="26">
        <v>0</v>
      </c>
      <c r="F29742" s="26">
        <v>5778.5685446500001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86.152431039999996</v>
      </c>
      <c r="E29743" s="26">
        <v>0</v>
      </c>
      <c r="F29743" s="26">
        <v>6684.9741498100002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19.945182719999998</v>
      </c>
      <c r="E29744" s="26">
        <v>0</v>
      </c>
      <c r="F29744" s="26">
        <v>1552.60127921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55.529541780000002</v>
      </c>
      <c r="E29745" s="26">
        <v>0</v>
      </c>
      <c r="F29745" s="26">
        <v>4439.8925685800004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5.5353068399999996</v>
      </c>
      <c r="E29746" s="26">
        <v>0</v>
      </c>
      <c r="F29746" s="26">
        <v>437.60118376999998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5.0528533099999997</v>
      </c>
      <c r="E29747" s="26">
        <v>0</v>
      </c>
      <c r="F29747" s="26">
        <v>394.90725728000001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3.3963013800000001</v>
      </c>
      <c r="E29748" s="26">
        <v>0</v>
      </c>
      <c r="F29748" s="26">
        <v>249.56187949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122.36125441</v>
      </c>
      <c r="E29749" s="26">
        <v>75.932527579999999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106.65312745</v>
      </c>
      <c r="E29750" s="26">
        <v>69.011189340000001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99.280502589999998</v>
      </c>
      <c r="E29751" s="26">
        <v>55.730858120000001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26.489937510000001</v>
      </c>
      <c r="E29752" s="26">
        <v>26.143453869999998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49.615894179999998</v>
      </c>
      <c r="E29753" s="26">
        <v>27.157070439999998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8.8721359300000007</v>
      </c>
      <c r="E29754" s="26">
        <v>8.6702895699999996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6.5842582800000002</v>
      </c>
      <c r="E29755" s="26">
        <v>2.5383235900000001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9.1667136599999992</v>
      </c>
      <c r="E29756" s="26">
        <v>6.6739071699999997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21.277240769999999</v>
      </c>
      <c r="E29757" s="26">
        <v>186.49478284</v>
      </c>
      <c r="F29757" s="26">
        <v>114.19387955000001</v>
      </c>
      <c r="G29757" s="26">
        <v>1072.43130458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16.86456742</v>
      </c>
      <c r="E29758" s="26">
        <v>174.33546620000001</v>
      </c>
      <c r="F29758" s="26">
        <v>98.873117620000002</v>
      </c>
      <c r="G29758" s="26">
        <v>976.34799877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15.104849270000001</v>
      </c>
      <c r="E29759" s="26">
        <v>115.05431457</v>
      </c>
      <c r="F29759" s="26">
        <v>85.96836888</v>
      </c>
      <c r="G29759" s="26">
        <v>681.50308384000004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3.7707027700000002</v>
      </c>
      <c r="E29760" s="26">
        <v>39.292411170000001</v>
      </c>
      <c r="F29760" s="26">
        <v>25.433070489999999</v>
      </c>
      <c r="G29760" s="26">
        <v>224.06187775999999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6.8775699399999999</v>
      </c>
      <c r="E29761" s="26">
        <v>80.902079650000005</v>
      </c>
      <c r="F29761" s="26">
        <v>44.615160359999997</v>
      </c>
      <c r="G29761" s="26">
        <v>470.74792746999998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1.8022092999999999</v>
      </c>
      <c r="E29762" s="26">
        <v>15.567866860000001</v>
      </c>
      <c r="F29762" s="26">
        <v>9.0676149499999994</v>
      </c>
      <c r="G29762" s="26">
        <v>90.521654530000006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0.45897960999999998</v>
      </c>
      <c r="E29763" s="26">
        <v>4.0196669700000003</v>
      </c>
      <c r="F29763" s="26">
        <v>3.1491388699999998</v>
      </c>
      <c r="G29763" s="26">
        <v>24.066225230000001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1.44111663</v>
      </c>
      <c r="E29764" s="26">
        <v>9.4025380700000003</v>
      </c>
      <c r="F29764" s="26">
        <v>8.1872008399999991</v>
      </c>
      <c r="G29764" s="26">
        <v>58.696116510000003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25.082330559999999</v>
      </c>
      <c r="E29765" s="26">
        <v>335.83947257</v>
      </c>
      <c r="F29765" s="26">
        <v>350.00599223</v>
      </c>
      <c r="G29765" s="26">
        <v>4767.9807757099998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32.032865999999999</v>
      </c>
      <c r="E29766" s="26">
        <v>315.49536613999999</v>
      </c>
      <c r="F29766" s="26">
        <v>477.56324129000001</v>
      </c>
      <c r="G29766" s="26">
        <v>4493.7822922699997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17.207565679999998</v>
      </c>
      <c r="E29767" s="26">
        <v>202.9360624</v>
      </c>
      <c r="F29767" s="26">
        <v>254.76392512999999</v>
      </c>
      <c r="G29767" s="26">
        <v>2854.8385443400002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7.7361399400000002</v>
      </c>
      <c r="E29768" s="26">
        <v>83.318040730000007</v>
      </c>
      <c r="F29768" s="26">
        <v>114.27975053999999</v>
      </c>
      <c r="G29768" s="26">
        <v>1183.04389268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11.889308570000001</v>
      </c>
      <c r="E29769" s="26">
        <v>111.62926713</v>
      </c>
      <c r="F29769" s="26">
        <v>172.35229842999999</v>
      </c>
      <c r="G29769" s="26">
        <v>1595.5923619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1.45422509</v>
      </c>
      <c r="E29770" s="26">
        <v>24.934917649999999</v>
      </c>
      <c r="F29770" s="26">
        <v>22.670377989999999</v>
      </c>
      <c r="G29770" s="26">
        <v>360.69623746000002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1.1052681900000001</v>
      </c>
      <c r="E29771" s="26">
        <v>5.5825741899999999</v>
      </c>
      <c r="F29771" s="26">
        <v>15.027004979999999</v>
      </c>
      <c r="G29771" s="26">
        <v>80.359344210000003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2.7920131100000001</v>
      </c>
      <c r="E29772" s="26">
        <v>17.687552929999999</v>
      </c>
      <c r="F29772" s="26">
        <v>40.310528789999999</v>
      </c>
      <c r="G29772" s="26">
        <v>246.25897656999999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72.093456880000005</v>
      </c>
      <c r="E29773" s="26">
        <v>422.53893135999999</v>
      </c>
      <c r="F29773" s="26">
        <v>1759.4799071899999</v>
      </c>
      <c r="G29773" s="26">
        <v>9749.1972296200001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85.535956330000005</v>
      </c>
      <c r="E29774" s="26">
        <v>344.36955798000002</v>
      </c>
      <c r="F29774" s="26">
        <v>2131.71926833</v>
      </c>
      <c r="G29774" s="26">
        <v>7987.1220989699996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38.266177800000001</v>
      </c>
      <c r="E29775" s="26">
        <v>250.73121585999999</v>
      </c>
      <c r="F29775" s="26">
        <v>935.07089060999999</v>
      </c>
      <c r="G29775" s="26">
        <v>5895.2763253900002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18.248126259999999</v>
      </c>
      <c r="E29776" s="26">
        <v>106.84978366</v>
      </c>
      <c r="F29776" s="26">
        <v>445.06893910000002</v>
      </c>
      <c r="G29776" s="26">
        <v>2506.4263714200001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31.506850320000002</v>
      </c>
      <c r="E29777" s="26">
        <v>142.22226705</v>
      </c>
      <c r="F29777" s="26">
        <v>782.5816251</v>
      </c>
      <c r="G29777" s="26">
        <v>3331.0736195700001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7.76659612</v>
      </c>
      <c r="E29778" s="26">
        <v>29.631193700000001</v>
      </c>
      <c r="F29778" s="26">
        <v>190.91924333</v>
      </c>
      <c r="G29778" s="26">
        <v>689.19753871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2.1818430200000001</v>
      </c>
      <c r="E29779" s="26">
        <v>9.0983733900000008</v>
      </c>
      <c r="F29779" s="26">
        <v>51.559772369999997</v>
      </c>
      <c r="G29779" s="26">
        <v>208.07959246999999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6.1196050900000003</v>
      </c>
      <c r="E29780" s="26">
        <v>21.110025360000002</v>
      </c>
      <c r="F29780" s="26">
        <v>155.70561692000001</v>
      </c>
      <c r="G29780" s="26">
        <v>485.46486972000002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108.57471542</v>
      </c>
      <c r="E29781" s="26">
        <v>232.49152040999999</v>
      </c>
      <c r="F29781" s="26">
        <v>3411.7085938199998</v>
      </c>
      <c r="G29781" s="26">
        <v>7185.0201896799999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300.19706415000002</v>
      </c>
      <c r="E29782" s="26">
        <v>164.08506145999999</v>
      </c>
      <c r="F29782" s="26">
        <v>9415.5090054899993</v>
      </c>
      <c r="G29782" s="26">
        <v>5095.4481817100004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63.226897800000003</v>
      </c>
      <c r="E29783" s="26">
        <v>145.76030592000001</v>
      </c>
      <c r="F29783" s="26">
        <v>1987.89838667</v>
      </c>
      <c r="G29783" s="26">
        <v>4507.2722981799998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68.676802969999997</v>
      </c>
      <c r="E29784" s="26">
        <v>45.213338649999997</v>
      </c>
      <c r="F29784" s="26">
        <v>2154.6972867999998</v>
      </c>
      <c r="G29784" s="26">
        <v>1400.6382914799999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127.46837995999999</v>
      </c>
      <c r="E29785" s="26">
        <v>62.354428720000001</v>
      </c>
      <c r="F29785" s="26">
        <v>4003.4218334100001</v>
      </c>
      <c r="G29785" s="26">
        <v>1927.6657250999999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22.250359660000001</v>
      </c>
      <c r="E29786" s="26">
        <v>16.370107489999999</v>
      </c>
      <c r="F29786" s="26">
        <v>692.46127397999999</v>
      </c>
      <c r="G29786" s="26">
        <v>512.01069389999998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2.3248688199999998</v>
      </c>
      <c r="E29787" s="26">
        <v>5.96095723</v>
      </c>
      <c r="F29787" s="26">
        <v>73.565492890000002</v>
      </c>
      <c r="G29787" s="26">
        <v>184.83746636000001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24.040252679999998</v>
      </c>
      <c r="E29788" s="26">
        <v>9.5351759999999999</v>
      </c>
      <c r="F29788" s="26">
        <v>749.15884500000004</v>
      </c>
      <c r="G29788" s="26">
        <v>293.82748973999998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774.16456119999998</v>
      </c>
      <c r="E29789" s="26">
        <v>0</v>
      </c>
      <c r="F29789" s="26">
        <v>28793.164221610001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548.82894055999998</v>
      </c>
      <c r="E29790" s="26">
        <v>0</v>
      </c>
      <c r="F29790" s="26">
        <v>20413.432465379999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488.66276576000001</v>
      </c>
      <c r="E29791" s="26">
        <v>0</v>
      </c>
      <c r="F29791" s="26">
        <v>18211.613806910002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148.87708257</v>
      </c>
      <c r="E29792" s="26">
        <v>0</v>
      </c>
      <c r="F29792" s="26">
        <v>5545.4012443900001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193.2672972</v>
      </c>
      <c r="E29793" s="26">
        <v>0</v>
      </c>
      <c r="F29793" s="26">
        <v>7170.7306935200004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38.373923679999997</v>
      </c>
      <c r="E29794" s="26">
        <v>0</v>
      </c>
      <c r="F29794" s="26">
        <v>1425.86798363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32.766974339999997</v>
      </c>
      <c r="E29795" s="26">
        <v>0</v>
      </c>
      <c r="F29795" s="26">
        <v>1226.68057688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48.133016079999997</v>
      </c>
      <c r="E29796" s="26">
        <v>0</v>
      </c>
      <c r="F29796" s="26">
        <v>1784.6526700500001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819.63799451</v>
      </c>
      <c r="E29797" s="26">
        <v>0</v>
      </c>
      <c r="F29797" s="26">
        <v>33117.43866249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594.88827470000001</v>
      </c>
      <c r="E29798" s="26">
        <v>0</v>
      </c>
      <c r="F29798" s="26">
        <v>24112.56145578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420.97847179000001</v>
      </c>
      <c r="E29799" s="26">
        <v>0</v>
      </c>
      <c r="F29799" s="26">
        <v>17080.362313310001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128.72067942000001</v>
      </c>
      <c r="E29800" s="26">
        <v>0</v>
      </c>
      <c r="F29800" s="26">
        <v>5220.1916567199996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210.21035979000001</v>
      </c>
      <c r="E29801" s="26">
        <v>0</v>
      </c>
      <c r="F29801" s="26">
        <v>8509.7380179499996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33.653003599999998</v>
      </c>
      <c r="E29802" s="26">
        <v>0</v>
      </c>
      <c r="F29802" s="26">
        <v>1374.04013467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27.309253999999999</v>
      </c>
      <c r="E29803" s="26">
        <v>0</v>
      </c>
      <c r="F29803" s="26">
        <v>1105.67577469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37.298578810000002</v>
      </c>
      <c r="E29804" s="26">
        <v>0</v>
      </c>
      <c r="F29804" s="26">
        <v>1513.3363218100001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276.34778058000001</v>
      </c>
      <c r="E29805" s="26">
        <v>0</v>
      </c>
      <c r="F29805" s="26">
        <v>12717.137099449999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202.97401113000001</v>
      </c>
      <c r="E29806" s="26">
        <v>0</v>
      </c>
      <c r="F29806" s="26">
        <v>9333.7343337399998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195.29664364000001</v>
      </c>
      <c r="E29807" s="26">
        <v>0</v>
      </c>
      <c r="F29807" s="26">
        <v>8997.1208875100001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57.551947820000002</v>
      </c>
      <c r="E29808" s="26">
        <v>0</v>
      </c>
      <c r="F29808" s="26">
        <v>2670.9845457199999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90.515679509999998</v>
      </c>
      <c r="E29809" s="26">
        <v>0</v>
      </c>
      <c r="F29809" s="26">
        <v>4188.4586944100001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15.03915932</v>
      </c>
      <c r="E29810" s="26">
        <v>0</v>
      </c>
      <c r="F29810" s="26">
        <v>695.01379298999996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9.5329041300000004</v>
      </c>
      <c r="E29811" s="26">
        <v>0</v>
      </c>
      <c r="F29811" s="26">
        <v>440.90038333000001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16.214248569999999</v>
      </c>
      <c r="E29812" s="26">
        <v>0</v>
      </c>
      <c r="F29812" s="26">
        <v>740.73694559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338.34894966000002</v>
      </c>
      <c r="E29813" s="26">
        <v>0</v>
      </c>
      <c r="F29813" s="26">
        <v>17542.56653117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226.41019653999999</v>
      </c>
      <c r="E29814" s="26">
        <v>0</v>
      </c>
      <c r="F29814" s="26">
        <v>11718.89013964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215.6797751</v>
      </c>
      <c r="E29815" s="26">
        <v>0</v>
      </c>
      <c r="F29815" s="26">
        <v>11193.952119469999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57.92006198</v>
      </c>
      <c r="E29816" s="26">
        <v>0</v>
      </c>
      <c r="F29816" s="26">
        <v>3008.1648298700002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99.932075359999999</v>
      </c>
      <c r="E29817" s="26">
        <v>0</v>
      </c>
      <c r="F29817" s="26">
        <v>5161.7113897199997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16.76864088</v>
      </c>
      <c r="E29818" s="26">
        <v>0</v>
      </c>
      <c r="F29818" s="26">
        <v>873.49358516999996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10.50926387</v>
      </c>
      <c r="E29819" s="26">
        <v>0</v>
      </c>
      <c r="F29819" s="26">
        <v>554.66764835000004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16.004910219999999</v>
      </c>
      <c r="E29820" s="26">
        <v>0</v>
      </c>
      <c r="F29820" s="26">
        <v>834.86321045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151.75393725000001</v>
      </c>
      <c r="E29821" s="26">
        <v>0</v>
      </c>
      <c r="F29821" s="26">
        <v>9304.8192849099996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104.02569011999999</v>
      </c>
      <c r="E29822" s="26">
        <v>0</v>
      </c>
      <c r="F29822" s="26">
        <v>6366.4320682099997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116.48659905</v>
      </c>
      <c r="E29823" s="26">
        <v>0</v>
      </c>
      <c r="F29823" s="26">
        <v>7170.4012155700002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23.4254988</v>
      </c>
      <c r="E29824" s="26">
        <v>0</v>
      </c>
      <c r="F29824" s="26">
        <v>1430.40095834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52.887334600000003</v>
      </c>
      <c r="E29825" s="26">
        <v>0</v>
      </c>
      <c r="F29825" s="26">
        <v>3233.8343939900001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7.8345190799999997</v>
      </c>
      <c r="E29826" s="26">
        <v>0</v>
      </c>
      <c r="F29826" s="26">
        <v>479.05939510000002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5.1075415700000004</v>
      </c>
      <c r="E29827" s="26">
        <v>0</v>
      </c>
      <c r="F29827" s="26">
        <v>316.31419490000002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4.0991586099999999</v>
      </c>
      <c r="E29828" s="26">
        <v>0</v>
      </c>
      <c r="F29828" s="26">
        <v>246.81706446999999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85.999851109999994</v>
      </c>
      <c r="E29829" s="26">
        <v>0</v>
      </c>
      <c r="F29829" s="26">
        <v>6696.20961145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65.414646450000006</v>
      </c>
      <c r="E29830" s="26">
        <v>0</v>
      </c>
      <c r="F29830" s="26">
        <v>5042.3058387999999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75.595494479999999</v>
      </c>
      <c r="E29831" s="26">
        <v>0</v>
      </c>
      <c r="F29831" s="26">
        <v>5840.5395149300002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20.832665080000002</v>
      </c>
      <c r="E29832" s="26">
        <v>0</v>
      </c>
      <c r="F29832" s="26">
        <v>1637.8811996899999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58.406352579999997</v>
      </c>
      <c r="E29833" s="26">
        <v>0</v>
      </c>
      <c r="F29833" s="26">
        <v>4659.8423624099996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5.47847317</v>
      </c>
      <c r="E29834" s="26">
        <v>0</v>
      </c>
      <c r="F29834" s="26">
        <v>428.85566686999999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5.3772901299999996</v>
      </c>
      <c r="E29835" s="26">
        <v>0</v>
      </c>
      <c r="F29835" s="26">
        <v>422.80730031000002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3.45860894</v>
      </c>
      <c r="E29836" s="26">
        <v>0</v>
      </c>
      <c r="F29836" s="26">
        <v>256.87863067000001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145.58877978999999</v>
      </c>
      <c r="E29837" s="26">
        <v>96.873035889999997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148.33592768</v>
      </c>
      <c r="E29838" s="26">
        <v>102.54641626999999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141.27729360999999</v>
      </c>
      <c r="E29839" s="26">
        <v>92.471816090000004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29.719812480000002</v>
      </c>
      <c r="E29840" s="26">
        <v>20.334528129999999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58.387666750000001</v>
      </c>
      <c r="E29841" s="26">
        <v>31.668813310000001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8.2547826400000002</v>
      </c>
      <c r="E29842" s="26">
        <v>9.3511033399999999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6.7915247799999996</v>
      </c>
      <c r="E29843" s="26">
        <v>3.0953556400000002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12.455705439999999</v>
      </c>
      <c r="E29844" s="26">
        <v>6.83466504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22.814199689999999</v>
      </c>
      <c r="E29845" s="26">
        <v>184.65867064</v>
      </c>
      <c r="F29845" s="26">
        <v>127.15385440999999</v>
      </c>
      <c r="G29845" s="26">
        <v>1051.3046843499999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25.308053860000001</v>
      </c>
      <c r="E29846" s="26">
        <v>188.17118393000001</v>
      </c>
      <c r="F29846" s="26">
        <v>151.99218074999999</v>
      </c>
      <c r="G29846" s="26">
        <v>1070.73536199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12.97771747</v>
      </c>
      <c r="E29847" s="26">
        <v>126.17504549</v>
      </c>
      <c r="F29847" s="26">
        <v>68.232446289999999</v>
      </c>
      <c r="G29847" s="26">
        <v>756.73277340000004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4.9856949899999998</v>
      </c>
      <c r="E29848" s="26">
        <v>45.827830820000003</v>
      </c>
      <c r="F29848" s="26">
        <v>27.256555120000002</v>
      </c>
      <c r="G29848" s="26">
        <v>276.89724949999999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10.798100959999999</v>
      </c>
      <c r="E29849" s="26">
        <v>74.377599759999995</v>
      </c>
      <c r="F29849" s="26">
        <v>63.118220340000001</v>
      </c>
      <c r="G29849" s="26">
        <v>425.28613793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2.2597485599999998</v>
      </c>
      <c r="E29850" s="26">
        <v>16.40322037</v>
      </c>
      <c r="F29850" s="26">
        <v>11.581620989999999</v>
      </c>
      <c r="G29850" s="26">
        <v>96.136693190000003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0.60397177999999996</v>
      </c>
      <c r="E29851" s="26">
        <v>3.3651558600000002</v>
      </c>
      <c r="F29851" s="26">
        <v>2.9533978200000002</v>
      </c>
      <c r="G29851" s="26">
        <v>19.975181670000001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4.3342324000000003</v>
      </c>
      <c r="E29852" s="26">
        <v>7.7288831800000004</v>
      </c>
      <c r="F29852" s="26">
        <v>24.41845073</v>
      </c>
      <c r="G29852" s="26">
        <v>46.677392730000001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26.490024859999998</v>
      </c>
      <c r="E29853" s="26">
        <v>317.06864510000003</v>
      </c>
      <c r="F29853" s="26">
        <v>370.72855729999998</v>
      </c>
      <c r="G29853" s="26">
        <v>4522.9922568100001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22.529292959999999</v>
      </c>
      <c r="E29854" s="26">
        <v>274.30222399000002</v>
      </c>
      <c r="F29854" s="26">
        <v>335.12085392</v>
      </c>
      <c r="G29854" s="26">
        <v>3959.6585054100001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23.40749808</v>
      </c>
      <c r="E29855" s="26">
        <v>192.65837329999999</v>
      </c>
      <c r="F29855" s="26">
        <v>337.82258695000002</v>
      </c>
      <c r="G29855" s="26">
        <v>2737.88884259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5.9656158899999996</v>
      </c>
      <c r="E29856" s="26">
        <v>73.159883840000006</v>
      </c>
      <c r="F29856" s="26">
        <v>83.660492270000006</v>
      </c>
      <c r="G29856" s="26">
        <v>1029.118868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10.452597819999999</v>
      </c>
      <c r="E29857" s="26">
        <v>109.97623074000001</v>
      </c>
      <c r="F29857" s="26">
        <v>152.12167405</v>
      </c>
      <c r="G29857" s="26">
        <v>1547.17558517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2.1431171600000001</v>
      </c>
      <c r="E29858" s="26">
        <v>23.787245429999999</v>
      </c>
      <c r="F29858" s="26">
        <v>32.889512330000002</v>
      </c>
      <c r="G29858" s="26">
        <v>345.52022273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0.61065557000000004</v>
      </c>
      <c r="E29859" s="26">
        <v>5.7666315099999998</v>
      </c>
      <c r="F29859" s="26">
        <v>8.05432375</v>
      </c>
      <c r="G29859" s="26">
        <v>84.281107989999995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2.9129848100000002</v>
      </c>
      <c r="E29860" s="26">
        <v>18.922019330000001</v>
      </c>
      <c r="F29860" s="26">
        <v>44.761032499999999</v>
      </c>
      <c r="G29860" s="26">
        <v>270.35181398999998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63.212307680000002</v>
      </c>
      <c r="E29861" s="26">
        <v>449.59451997999997</v>
      </c>
      <c r="F29861" s="26">
        <v>1524.59306659</v>
      </c>
      <c r="G29861" s="26">
        <v>10404.102223919999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71.697041089999999</v>
      </c>
      <c r="E29862" s="26">
        <v>343.87408054000002</v>
      </c>
      <c r="F29862" s="26">
        <v>1769.3541438</v>
      </c>
      <c r="G29862" s="26">
        <v>7939.5808417799999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53.686698470000003</v>
      </c>
      <c r="E29863" s="26">
        <v>233.45086140999999</v>
      </c>
      <c r="F29863" s="26">
        <v>1294.5404521</v>
      </c>
      <c r="G29863" s="26">
        <v>5483.7163190800002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17.89010236</v>
      </c>
      <c r="E29864" s="26">
        <v>105.28634305999999</v>
      </c>
      <c r="F29864" s="26">
        <v>434.64821890000002</v>
      </c>
      <c r="G29864" s="26">
        <v>2479.8058473599999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21.57254704</v>
      </c>
      <c r="E29865" s="26">
        <v>135.93690208999999</v>
      </c>
      <c r="F29865" s="26">
        <v>511.52189652999999</v>
      </c>
      <c r="G29865" s="26">
        <v>3190.4885082800001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5.32078045</v>
      </c>
      <c r="E29866" s="26">
        <v>30.476784869999999</v>
      </c>
      <c r="F29866" s="26">
        <v>131.12109314</v>
      </c>
      <c r="G29866" s="26">
        <v>716.03815841000005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2.0351241400000002</v>
      </c>
      <c r="E29867" s="26">
        <v>8.7087106500000004</v>
      </c>
      <c r="F29867" s="26">
        <v>50.796708080000002</v>
      </c>
      <c r="G29867" s="26">
        <v>194.73483988000001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5.3596088100000001</v>
      </c>
      <c r="E29868" s="26">
        <v>19.614170869999999</v>
      </c>
      <c r="F29868" s="26">
        <v>126.7633151</v>
      </c>
      <c r="G29868" s="26">
        <v>457.08037617000002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139.70364753000001</v>
      </c>
      <c r="E29869" s="26">
        <v>229.43135469000001</v>
      </c>
      <c r="F29869" s="26">
        <v>4390.69849522</v>
      </c>
      <c r="G29869" s="26">
        <v>7115.7459704900002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152.34069228000001</v>
      </c>
      <c r="E29870" s="26">
        <v>168.33718023</v>
      </c>
      <c r="F29870" s="26">
        <v>4780.06555948</v>
      </c>
      <c r="G29870" s="26">
        <v>5239.6147179600002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101.86996372999999</v>
      </c>
      <c r="E29871" s="26">
        <v>152.70309040000001</v>
      </c>
      <c r="F29871" s="26">
        <v>3199.5243384700002</v>
      </c>
      <c r="G29871" s="26">
        <v>4744.9099005300004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35.449082799999999</v>
      </c>
      <c r="E29872" s="26">
        <v>57.363242820000004</v>
      </c>
      <c r="F29872" s="26">
        <v>1104.9438393200001</v>
      </c>
      <c r="G29872" s="26">
        <v>1779.2217213199999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43.671148299999999</v>
      </c>
      <c r="E29873" s="26">
        <v>70.677632810000006</v>
      </c>
      <c r="F29873" s="26">
        <v>1370.7104846</v>
      </c>
      <c r="G29873" s="26">
        <v>2188.9320954300001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9.7333345900000001</v>
      </c>
      <c r="E29874" s="26">
        <v>18.404270060000002</v>
      </c>
      <c r="F29874" s="26">
        <v>305.37414061999999</v>
      </c>
      <c r="G29874" s="26">
        <v>573.02533125000002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3.1388664099999999</v>
      </c>
      <c r="E29875" s="26">
        <v>5.5240836199999999</v>
      </c>
      <c r="F29875" s="26">
        <v>98.609200520000002</v>
      </c>
      <c r="G29875" s="26">
        <v>171.02250781000001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9.1144254</v>
      </c>
      <c r="E29876" s="26">
        <v>10.75789382</v>
      </c>
      <c r="F29876" s="26">
        <v>286.44727640000002</v>
      </c>
      <c r="G29876" s="26">
        <v>335.98122380000001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787.98207597999999</v>
      </c>
      <c r="E29877" s="26">
        <v>0</v>
      </c>
      <c r="F29877" s="26">
        <v>29333.764169239999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606.56634854000004</v>
      </c>
      <c r="E29878" s="26">
        <v>0</v>
      </c>
      <c r="F29878" s="26">
        <v>22674.29621891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441.52982815000001</v>
      </c>
      <c r="E29879" s="26">
        <v>0</v>
      </c>
      <c r="F29879" s="26">
        <v>16459.697404959999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161.75025808000001</v>
      </c>
      <c r="E29880" s="26">
        <v>0</v>
      </c>
      <c r="F29880" s="26">
        <v>6027.2141181099996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226.77603488</v>
      </c>
      <c r="E29881" s="26">
        <v>0</v>
      </c>
      <c r="F29881" s="26">
        <v>8447.8757518799994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42.947731480000002</v>
      </c>
      <c r="E29882" s="26">
        <v>0</v>
      </c>
      <c r="F29882" s="26">
        <v>1598.0533649500001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32.444034019999997</v>
      </c>
      <c r="E29883" s="26">
        <v>0</v>
      </c>
      <c r="F29883" s="26">
        <v>1211.4864397399999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49.614744119999997</v>
      </c>
      <c r="E29884" s="26">
        <v>0</v>
      </c>
      <c r="F29884" s="26">
        <v>1845.81370388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789.57525070999998</v>
      </c>
      <c r="E29885" s="26">
        <v>0</v>
      </c>
      <c r="F29885" s="26">
        <v>31938.63260605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624.11990032999995</v>
      </c>
      <c r="E29886" s="26">
        <v>0</v>
      </c>
      <c r="F29886" s="26">
        <v>25329.322203930002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412.82870524999998</v>
      </c>
      <c r="E29887" s="26">
        <v>0</v>
      </c>
      <c r="F29887" s="26">
        <v>16745.550126260001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139.89061617999999</v>
      </c>
      <c r="E29888" s="26">
        <v>0</v>
      </c>
      <c r="F29888" s="26">
        <v>5686.7103415499996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240.69156785000001</v>
      </c>
      <c r="E29889" s="26">
        <v>0</v>
      </c>
      <c r="F29889" s="26">
        <v>9747.3749476600005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40.150390649999999</v>
      </c>
      <c r="E29890" s="26">
        <v>0</v>
      </c>
      <c r="F29890" s="26">
        <v>1640.0619650599999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27.628771260000001</v>
      </c>
      <c r="E29891" s="26">
        <v>0</v>
      </c>
      <c r="F29891" s="26">
        <v>1119.74464001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42.452876119999999</v>
      </c>
      <c r="E29892" s="26">
        <v>0</v>
      </c>
      <c r="F29892" s="26">
        <v>1723.1802401699999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285.52224737</v>
      </c>
      <c r="E29893" s="26">
        <v>0</v>
      </c>
      <c r="F29893" s="26">
        <v>13150.12087889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211.56094465999999</v>
      </c>
      <c r="E29894" s="26">
        <v>0</v>
      </c>
      <c r="F29894" s="26">
        <v>9736.2902125399996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167.01623244000001</v>
      </c>
      <c r="E29895" s="26">
        <v>0</v>
      </c>
      <c r="F29895" s="26">
        <v>7707.8346990800001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59.942233280000004</v>
      </c>
      <c r="E29896" s="26">
        <v>0</v>
      </c>
      <c r="F29896" s="26">
        <v>2766.24552735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96.251495070000004</v>
      </c>
      <c r="E29897" s="26">
        <v>0</v>
      </c>
      <c r="F29897" s="26">
        <v>4448.8907728800004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16.404499659999999</v>
      </c>
      <c r="E29898" s="26">
        <v>0</v>
      </c>
      <c r="F29898" s="26">
        <v>756.40457916000003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9.5565009199999995</v>
      </c>
      <c r="E29899" s="26">
        <v>0</v>
      </c>
      <c r="F29899" s="26">
        <v>443.10829030999997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17.628010660000001</v>
      </c>
      <c r="E29900" s="26">
        <v>0</v>
      </c>
      <c r="F29900" s="26">
        <v>806.32447445000003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299.82848835999999</v>
      </c>
      <c r="E29901" s="26">
        <v>0</v>
      </c>
      <c r="F29901" s="26">
        <v>15516.297297630001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224.47798048000001</v>
      </c>
      <c r="E29902" s="26">
        <v>0</v>
      </c>
      <c r="F29902" s="26">
        <v>11623.16446478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198.25013604</v>
      </c>
      <c r="E29903" s="26">
        <v>0</v>
      </c>
      <c r="F29903" s="26">
        <v>10285.848057380001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62.817417259999999</v>
      </c>
      <c r="E29904" s="26">
        <v>0</v>
      </c>
      <c r="F29904" s="26">
        <v>3281.24099557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114.08119332</v>
      </c>
      <c r="E29905" s="26">
        <v>0</v>
      </c>
      <c r="F29905" s="26">
        <v>5918.7292207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19.154182800000001</v>
      </c>
      <c r="E29906" s="26">
        <v>0</v>
      </c>
      <c r="F29906" s="26">
        <v>1000.14779345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10.06248961</v>
      </c>
      <c r="E29907" s="26">
        <v>0</v>
      </c>
      <c r="F29907" s="26">
        <v>525.20214304000001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18.268411530000002</v>
      </c>
      <c r="E29908" s="26">
        <v>0</v>
      </c>
      <c r="F29908" s="26">
        <v>947.35954389000005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148.09924817999999</v>
      </c>
      <c r="E29909" s="26">
        <v>0</v>
      </c>
      <c r="F29909" s="26">
        <v>9050.4818986999999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110.6106235</v>
      </c>
      <c r="E29910" s="26">
        <v>0</v>
      </c>
      <c r="F29910" s="26">
        <v>6797.8031894100004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95.880055560000002</v>
      </c>
      <c r="E29911" s="26">
        <v>0</v>
      </c>
      <c r="F29911" s="26">
        <v>5879.5867507200001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26.751931330000001</v>
      </c>
      <c r="E29912" s="26">
        <v>0</v>
      </c>
      <c r="F29912" s="26">
        <v>1641.14175834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56.172647560000001</v>
      </c>
      <c r="E29913" s="26">
        <v>0</v>
      </c>
      <c r="F29913" s="26">
        <v>3440.7134494500001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7.5972803300000002</v>
      </c>
      <c r="E29914" s="26">
        <v>0</v>
      </c>
      <c r="F29914" s="26">
        <v>469.46472912000002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4.9551892799999999</v>
      </c>
      <c r="E29915" s="26">
        <v>0</v>
      </c>
      <c r="F29915" s="26">
        <v>302.64883001999999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4.3481087900000004</v>
      </c>
      <c r="E29916" s="26">
        <v>0</v>
      </c>
      <c r="F29916" s="26">
        <v>272.22654846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95.824238050000005</v>
      </c>
      <c r="E29917" s="26">
        <v>0</v>
      </c>
      <c r="F29917" s="26">
        <v>7385.5670496900002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65.016079390000002</v>
      </c>
      <c r="E29918" s="26">
        <v>0</v>
      </c>
      <c r="F29918" s="26">
        <v>4951.8005476400003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71.913687879999998</v>
      </c>
      <c r="E29919" s="26">
        <v>0</v>
      </c>
      <c r="F29919" s="26">
        <v>5604.1479042999999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19.290799379999999</v>
      </c>
      <c r="E29920" s="26">
        <v>0</v>
      </c>
      <c r="F29920" s="26">
        <v>1522.96314145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65.383941570000005</v>
      </c>
      <c r="E29921" s="26">
        <v>0</v>
      </c>
      <c r="F29921" s="26">
        <v>5193.3526471699997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4.9420203799999998</v>
      </c>
      <c r="E29922" s="26">
        <v>0</v>
      </c>
      <c r="F29922" s="26">
        <v>374.04733965999998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5.3905653200000003</v>
      </c>
      <c r="E29923" s="26">
        <v>0</v>
      </c>
      <c r="F29923" s="26">
        <v>432.42168699000001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4.3927417000000002</v>
      </c>
      <c r="E29924" s="26">
        <v>0</v>
      </c>
      <c r="F29924" s="26">
        <v>332.77827474999998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146.53006022</v>
      </c>
      <c r="E29925" s="26">
        <v>95.032293359999997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105.05922471</v>
      </c>
      <c r="E29926" s="26">
        <v>87.784046369999999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102.76084976</v>
      </c>
      <c r="E29927" s="26">
        <v>73.333126309999997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26.231830380000002</v>
      </c>
      <c r="E29928" s="26">
        <v>24.759922790000001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57.923611719999997</v>
      </c>
      <c r="E29929" s="26">
        <v>25.730111109999999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8.7398162999999993</v>
      </c>
      <c r="E29930" s="26">
        <v>11.263856110000001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8.5629976499999998</v>
      </c>
      <c r="E29931" s="26">
        <v>2.2592919299999998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10.483123429999999</v>
      </c>
      <c r="E29932" s="26">
        <v>5.8409223900000002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19.16996099</v>
      </c>
      <c r="E29933" s="26">
        <v>195.87201468000001</v>
      </c>
      <c r="F29933" s="26">
        <v>103.61831608999999</v>
      </c>
      <c r="G29933" s="26">
        <v>1121.4238696299999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28.300398900000001</v>
      </c>
      <c r="E29934" s="26">
        <v>181.10158743</v>
      </c>
      <c r="F29934" s="26">
        <v>166.22961960000001</v>
      </c>
      <c r="G29934" s="26">
        <v>1035.58240374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10.894093850000001</v>
      </c>
      <c r="E29935" s="26">
        <v>128.20892708</v>
      </c>
      <c r="F29935" s="26">
        <v>64.9873324</v>
      </c>
      <c r="G29935" s="26">
        <v>744.73002735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6.7958806300000001</v>
      </c>
      <c r="E29936" s="26">
        <v>50.649483189999998</v>
      </c>
      <c r="F29936" s="26">
        <v>40.504096660000002</v>
      </c>
      <c r="G29936" s="26">
        <v>297.13730881999999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5.7768297200000003</v>
      </c>
      <c r="E29937" s="26">
        <v>77.426294130000002</v>
      </c>
      <c r="F29937" s="26">
        <v>32.301523520000003</v>
      </c>
      <c r="G29937" s="26">
        <v>439.16612185000002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1.0099638</v>
      </c>
      <c r="E29938" s="26">
        <v>16.36756467</v>
      </c>
      <c r="F29938" s="26">
        <v>5.84166366</v>
      </c>
      <c r="G29938" s="26">
        <v>90.190794139999994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0.30040961999999999</v>
      </c>
      <c r="E29939" s="26">
        <v>4.1931158999999996</v>
      </c>
      <c r="F29939" s="26">
        <v>2.0215589199999999</v>
      </c>
      <c r="G29939" s="26">
        <v>25.018167699999999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2.1745091200000002</v>
      </c>
      <c r="E29940" s="26">
        <v>8.8842508099999993</v>
      </c>
      <c r="F29940" s="26">
        <v>12.00373145</v>
      </c>
      <c r="G29940" s="26">
        <v>53.810569800000003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29.58226621</v>
      </c>
      <c r="E29941" s="26">
        <v>341.70288037</v>
      </c>
      <c r="F29941" s="26">
        <v>419.86956574999999</v>
      </c>
      <c r="G29941" s="26">
        <v>4936.8011457399998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26.596647449999999</v>
      </c>
      <c r="E29942" s="26">
        <v>288.27391223000001</v>
      </c>
      <c r="F29942" s="26">
        <v>388.44258353999999</v>
      </c>
      <c r="G29942" s="26">
        <v>4108.7057467599998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25.247284369999999</v>
      </c>
      <c r="E29943" s="26">
        <v>211.35443125</v>
      </c>
      <c r="F29943" s="26">
        <v>365.07794503000002</v>
      </c>
      <c r="G29943" s="26">
        <v>3033.3583824399998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4.7506328199999999</v>
      </c>
      <c r="E29944" s="26">
        <v>71.924978820000007</v>
      </c>
      <c r="F29944" s="26">
        <v>68.39373947</v>
      </c>
      <c r="G29944" s="26">
        <v>1032.0717178800001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12.271858399999999</v>
      </c>
      <c r="E29945" s="26">
        <v>114.08587391</v>
      </c>
      <c r="F29945" s="26">
        <v>170.74095427</v>
      </c>
      <c r="G29945" s="26">
        <v>1595.9036725999999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1.5925690800000001</v>
      </c>
      <c r="E29946" s="26">
        <v>23.056769890000002</v>
      </c>
      <c r="F29946" s="26">
        <v>23.5980098</v>
      </c>
      <c r="G29946" s="26">
        <v>331.30279359999997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1.7847548</v>
      </c>
      <c r="E29947" s="26">
        <v>6.9888060599999999</v>
      </c>
      <c r="F29947" s="26">
        <v>27.612824490000001</v>
      </c>
      <c r="G29947" s="26">
        <v>97.839937669999998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2.6387479200000001</v>
      </c>
      <c r="E29948" s="26">
        <v>15.867949660000001</v>
      </c>
      <c r="F29948" s="26">
        <v>39.080642050000002</v>
      </c>
      <c r="G29948" s="26">
        <v>222.55525843999999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73.383670210000005</v>
      </c>
      <c r="E29949" s="26">
        <v>436.59207333000001</v>
      </c>
      <c r="F29949" s="26">
        <v>1785.9799658899999</v>
      </c>
      <c r="G29949" s="26">
        <v>10119.51851072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48.953712439999997</v>
      </c>
      <c r="E29950" s="26">
        <v>358.25863420000002</v>
      </c>
      <c r="F29950" s="26">
        <v>1193.4284786200001</v>
      </c>
      <c r="G29950" s="26">
        <v>8315.5873419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74.274083520000005</v>
      </c>
      <c r="E29951" s="26">
        <v>251.98626687000001</v>
      </c>
      <c r="F29951" s="26">
        <v>1831.3156471</v>
      </c>
      <c r="G29951" s="26">
        <v>5898.9570584800003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15.244685459999999</v>
      </c>
      <c r="E29952" s="26">
        <v>104.86016818</v>
      </c>
      <c r="F29952" s="26">
        <v>364.82620634</v>
      </c>
      <c r="G29952" s="26">
        <v>2471.3949642100001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22.79868931</v>
      </c>
      <c r="E29953" s="26">
        <v>145.09015722999999</v>
      </c>
      <c r="F29953" s="26">
        <v>551.16317032999996</v>
      </c>
      <c r="G29953" s="26">
        <v>3364.3982846700001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5.45451248</v>
      </c>
      <c r="E29954" s="26">
        <v>31.336912399999999</v>
      </c>
      <c r="F29954" s="26">
        <v>133.16818107</v>
      </c>
      <c r="G29954" s="26">
        <v>735.34634561999997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3.4396977400000002</v>
      </c>
      <c r="E29955" s="26">
        <v>9.6566265399999995</v>
      </c>
      <c r="F29955" s="26">
        <v>83.777819149999999</v>
      </c>
      <c r="G29955" s="26">
        <v>216.90847556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4.4718627900000003</v>
      </c>
      <c r="E29956" s="26">
        <v>21.13641956</v>
      </c>
      <c r="F29956" s="26">
        <v>106.11136137</v>
      </c>
      <c r="G29956" s="26">
        <v>484.85610638000003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100.05417559999999</v>
      </c>
      <c r="E29957" s="26">
        <v>220.20028589</v>
      </c>
      <c r="F29957" s="26">
        <v>3143.4155810699999</v>
      </c>
      <c r="G29957" s="26">
        <v>6825.3831199799997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85.030420730000003</v>
      </c>
      <c r="E29958" s="26">
        <v>187.24523178000001</v>
      </c>
      <c r="F29958" s="26">
        <v>2668.5837548</v>
      </c>
      <c r="G29958" s="26">
        <v>5804.8276589300003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222.93845668</v>
      </c>
      <c r="E29959" s="26">
        <v>135.58545027</v>
      </c>
      <c r="F29959" s="26">
        <v>6973.7279113300001</v>
      </c>
      <c r="G29959" s="26">
        <v>4203.9099643199997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21.819989759999999</v>
      </c>
      <c r="E29960" s="26">
        <v>59.165043009999998</v>
      </c>
      <c r="F29960" s="26">
        <v>678.15800709999996</v>
      </c>
      <c r="G29960" s="26">
        <v>1836.9306997199999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37.265980999999996</v>
      </c>
      <c r="E29961" s="26">
        <v>71.472410400000001</v>
      </c>
      <c r="F29961" s="26">
        <v>1162.73641342</v>
      </c>
      <c r="G29961" s="26">
        <v>2216.9738554300002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6.9222017100000004</v>
      </c>
      <c r="E29962" s="26">
        <v>19.251733890000001</v>
      </c>
      <c r="F29962" s="26">
        <v>220.13707192000001</v>
      </c>
      <c r="G29962" s="26">
        <v>597.12333662000003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6.6454577700000002</v>
      </c>
      <c r="E29963" s="26">
        <v>4.4916649900000003</v>
      </c>
      <c r="F29963" s="26">
        <v>207.71435513</v>
      </c>
      <c r="G29963" s="26">
        <v>137.41066513000001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10.64913209</v>
      </c>
      <c r="E29964" s="26">
        <v>11.41657326</v>
      </c>
      <c r="F29964" s="26">
        <v>333.17464267000003</v>
      </c>
      <c r="G29964" s="26">
        <v>357.94662689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768.93188844999997</v>
      </c>
      <c r="E29965" s="26">
        <v>0</v>
      </c>
      <c r="F29965" s="26">
        <v>28560.969110850001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629.31730732000005</v>
      </c>
      <c r="E29966" s="26">
        <v>0</v>
      </c>
      <c r="F29966" s="26">
        <v>23520.750324830002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392.75374861</v>
      </c>
      <c r="E29967" s="26">
        <v>0</v>
      </c>
      <c r="F29967" s="26">
        <v>14621.99667061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163.20393806000001</v>
      </c>
      <c r="E29968" s="26">
        <v>0</v>
      </c>
      <c r="F29968" s="26">
        <v>6090.3966894100004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208.36980086</v>
      </c>
      <c r="E29969" s="26">
        <v>0</v>
      </c>
      <c r="F29969" s="26">
        <v>7772.4002394899999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42.456248330000001</v>
      </c>
      <c r="E29970" s="26">
        <v>0</v>
      </c>
      <c r="F29970" s="26">
        <v>1578.8540507099999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30.109886599999999</v>
      </c>
      <c r="E29971" s="26">
        <v>0</v>
      </c>
      <c r="F29971" s="26">
        <v>1123.6579306900001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51.019117819999998</v>
      </c>
      <c r="E29972" s="26">
        <v>0</v>
      </c>
      <c r="F29972" s="26">
        <v>1899.86530548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829.46998602999997</v>
      </c>
      <c r="E29973" s="26">
        <v>0</v>
      </c>
      <c r="F29973" s="26">
        <v>33595.688263110002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691.49473976000002</v>
      </c>
      <c r="E29974" s="26">
        <v>0</v>
      </c>
      <c r="F29974" s="26">
        <v>28042.861362330001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393.47670814000003</v>
      </c>
      <c r="E29975" s="26">
        <v>0</v>
      </c>
      <c r="F29975" s="26">
        <v>15946.307434619999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150.10041858</v>
      </c>
      <c r="E29976" s="26">
        <v>0</v>
      </c>
      <c r="F29976" s="26">
        <v>6099.4493900500001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246.05574376999999</v>
      </c>
      <c r="E29977" s="26">
        <v>0</v>
      </c>
      <c r="F29977" s="26">
        <v>9961.1024392800009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39.409105259999997</v>
      </c>
      <c r="E29978" s="26">
        <v>0</v>
      </c>
      <c r="F29978" s="26">
        <v>1603.26374571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23.797161639999999</v>
      </c>
      <c r="E29979" s="26">
        <v>0</v>
      </c>
      <c r="F29979" s="26">
        <v>962.29541935999998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47.413181729999998</v>
      </c>
      <c r="E29980" s="26">
        <v>0</v>
      </c>
      <c r="F29980" s="26">
        <v>1925.4857212700001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312.15221828</v>
      </c>
      <c r="E29981" s="26">
        <v>0</v>
      </c>
      <c r="F29981" s="26">
        <v>14333.009919890001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226.82454304000001</v>
      </c>
      <c r="E29982" s="26">
        <v>0</v>
      </c>
      <c r="F29982" s="26">
        <v>10457.096440310001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150.52488109999999</v>
      </c>
      <c r="E29983" s="26">
        <v>0</v>
      </c>
      <c r="F29983" s="26">
        <v>6956.57947461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61.829970850000002</v>
      </c>
      <c r="E29984" s="26">
        <v>0</v>
      </c>
      <c r="F29984" s="26">
        <v>2840.8525090100002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104.06401473</v>
      </c>
      <c r="E29985" s="26">
        <v>0</v>
      </c>
      <c r="F29985" s="26">
        <v>4822.6912153900003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16.394273590000001</v>
      </c>
      <c r="E29986" s="26">
        <v>0</v>
      </c>
      <c r="F29986" s="26">
        <v>756.65854082999999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6.5962277800000004</v>
      </c>
      <c r="E29987" s="26">
        <v>0</v>
      </c>
      <c r="F29987" s="26">
        <v>304.45821297999998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16.036048789999999</v>
      </c>
      <c r="E29988" s="26">
        <v>0</v>
      </c>
      <c r="F29988" s="26">
        <v>731.62398488999997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310.55581615</v>
      </c>
      <c r="E29989" s="26">
        <v>0</v>
      </c>
      <c r="F29989" s="26">
        <v>16033.618138780001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263.89843437000002</v>
      </c>
      <c r="E29990" s="26">
        <v>0</v>
      </c>
      <c r="F29990" s="26">
        <v>13715.246456590001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183.45762680000001</v>
      </c>
      <c r="E29991" s="26">
        <v>0</v>
      </c>
      <c r="F29991" s="26">
        <v>9510.1331092700002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57.028981790000003</v>
      </c>
      <c r="E29992" s="26">
        <v>0</v>
      </c>
      <c r="F29992" s="26">
        <v>2963.0916160199999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114.47383311999999</v>
      </c>
      <c r="E29993" s="26">
        <v>0</v>
      </c>
      <c r="F29993" s="26">
        <v>5957.4497183800004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19.832914599999999</v>
      </c>
      <c r="E29994" s="26">
        <v>0</v>
      </c>
      <c r="F29994" s="26">
        <v>1033.5992022800001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9.7792382300000007</v>
      </c>
      <c r="E29995" s="26">
        <v>0</v>
      </c>
      <c r="F29995" s="26">
        <v>510.79152067000001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18.81979166</v>
      </c>
      <c r="E29996" s="26">
        <v>0</v>
      </c>
      <c r="F29996" s="26">
        <v>966.68022151000002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139.80283439999999</v>
      </c>
      <c r="E29997" s="26">
        <v>0</v>
      </c>
      <c r="F29997" s="26">
        <v>8561.3843925100009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99.559558240000001</v>
      </c>
      <c r="E29998" s="26">
        <v>0</v>
      </c>
      <c r="F29998" s="26">
        <v>6115.2868625600004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108.09877268</v>
      </c>
      <c r="E29999" s="26">
        <v>0</v>
      </c>
      <c r="F29999" s="26">
        <v>6585.5050549999996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27.854773869999999</v>
      </c>
      <c r="E30000" s="26">
        <v>0</v>
      </c>
      <c r="F30000" s="26">
        <v>1702.7133961100001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60.529338150000001</v>
      </c>
      <c r="E30001" s="26">
        <v>0</v>
      </c>
      <c r="F30001" s="26">
        <v>3711.4630386099998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7.8605334999999998</v>
      </c>
      <c r="E30002" s="26">
        <v>0</v>
      </c>
      <c r="F30002" s="26">
        <v>478.23799339999999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5.6522029800000002</v>
      </c>
      <c r="E30003" s="26">
        <v>0</v>
      </c>
      <c r="F30003" s="26">
        <v>351.52820528000001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4.5237476799999996</v>
      </c>
      <c r="E30004" s="26">
        <v>0</v>
      </c>
      <c r="F30004" s="26">
        <v>276.30660983000001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89.022788919999996</v>
      </c>
      <c r="E30005" s="26">
        <v>0</v>
      </c>
      <c r="F30005" s="26">
        <v>6864.7891418500003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63.054869920000002</v>
      </c>
      <c r="E30006" s="26">
        <v>0</v>
      </c>
      <c r="F30006" s="26">
        <v>4826.64733101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67.451562469999999</v>
      </c>
      <c r="E30007" s="26">
        <v>0</v>
      </c>
      <c r="F30007" s="26">
        <v>5214.2118443500003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21.564559500000001</v>
      </c>
      <c r="E30008" s="26">
        <v>0</v>
      </c>
      <c r="F30008" s="26">
        <v>1692.39104737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68.446013809999997</v>
      </c>
      <c r="E30009" s="26">
        <v>0</v>
      </c>
      <c r="F30009" s="26">
        <v>5444.09307764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5.7009194399999998</v>
      </c>
      <c r="E30010" s="26">
        <v>0</v>
      </c>
      <c r="F30010" s="26">
        <v>442.08494168999999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5.1082910699999999</v>
      </c>
      <c r="E30011" s="26">
        <v>0</v>
      </c>
      <c r="F30011" s="26">
        <v>402.21133644999998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4.3082766100000001</v>
      </c>
      <c r="E30012" s="26">
        <v>0</v>
      </c>
      <c r="F30012" s="26">
        <v>323.71657189000001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165.35051480000001</v>
      </c>
      <c r="E30013" s="26">
        <v>97.715604870000007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108.35494334000001</v>
      </c>
      <c r="E30014" s="26">
        <v>102.17295359000001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97.524926129999997</v>
      </c>
      <c r="E30015" s="26">
        <v>73.47963163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25.63937275</v>
      </c>
      <c r="E30016" s="26">
        <v>21.73684819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67.545694470000001</v>
      </c>
      <c r="E30017" s="26">
        <v>43.227475869999999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9.4859625399999992</v>
      </c>
      <c r="E30018" s="26">
        <v>7.0003347399999996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8.5478044400000002</v>
      </c>
      <c r="E30019" s="26">
        <v>2.4163798299999999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11.44806603</v>
      </c>
      <c r="E30020" s="26">
        <v>5.7172138300000004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31.841360519999999</v>
      </c>
      <c r="E30021" s="26">
        <v>178.00823220000001</v>
      </c>
      <c r="F30021" s="26">
        <v>196.06671541</v>
      </c>
      <c r="G30021" s="26">
        <v>1023.67977503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18.832017189999998</v>
      </c>
      <c r="E30022" s="26">
        <v>175.76340096999999</v>
      </c>
      <c r="F30022" s="26">
        <v>121.01649058</v>
      </c>
      <c r="G30022" s="26">
        <v>1045.54995884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12.3800968</v>
      </c>
      <c r="E30023" s="26">
        <v>133.08383812</v>
      </c>
      <c r="F30023" s="26">
        <v>74.970804099999995</v>
      </c>
      <c r="G30023" s="26">
        <v>811.52500945999998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4.8095322999999999</v>
      </c>
      <c r="E30024" s="26">
        <v>53.32878066</v>
      </c>
      <c r="F30024" s="26">
        <v>28.749240400000001</v>
      </c>
      <c r="G30024" s="26">
        <v>308.74483058999999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10.46689256</v>
      </c>
      <c r="E30025" s="26">
        <v>88.328603939999994</v>
      </c>
      <c r="F30025" s="26">
        <v>60.864992000000001</v>
      </c>
      <c r="G30025" s="26">
        <v>491.78882865999998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2.1402695399999998</v>
      </c>
      <c r="E30026" s="26">
        <v>16.1780279</v>
      </c>
      <c r="F30026" s="26">
        <v>12.19826752</v>
      </c>
      <c r="G30026" s="26">
        <v>91.978519059999996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0.46314256999999998</v>
      </c>
      <c r="E30027" s="26">
        <v>3.1828014699999998</v>
      </c>
      <c r="F30027" s="26">
        <v>3.3325380199999999</v>
      </c>
      <c r="G30027" s="26">
        <v>19.472893809999999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2.0119847399999999</v>
      </c>
      <c r="E30028" s="26">
        <v>10.716679770000001</v>
      </c>
      <c r="F30028" s="26">
        <v>10.874365510000001</v>
      </c>
      <c r="G30028" s="26">
        <v>68.944464769999996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35.337619259999997</v>
      </c>
      <c r="E30029" s="26">
        <v>342.45990311000003</v>
      </c>
      <c r="F30029" s="26">
        <v>518.36673221000001</v>
      </c>
      <c r="G30029" s="26">
        <v>4943.6699703599998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27.673354920000001</v>
      </c>
      <c r="E30030" s="26">
        <v>305.84508148999998</v>
      </c>
      <c r="F30030" s="26">
        <v>411.88190782999999</v>
      </c>
      <c r="G30030" s="26">
        <v>4390.1632586799997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22.34227345</v>
      </c>
      <c r="E30031" s="26">
        <v>192.74209210000001</v>
      </c>
      <c r="F30031" s="26">
        <v>332.03322474999999</v>
      </c>
      <c r="G30031" s="26">
        <v>2788.1856366400002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6.13702009</v>
      </c>
      <c r="E30032" s="26">
        <v>73.888974070000003</v>
      </c>
      <c r="F30032" s="26">
        <v>93.347917820000006</v>
      </c>
      <c r="G30032" s="26">
        <v>1052.7986201000001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13.32957028</v>
      </c>
      <c r="E30033" s="26">
        <v>119.01360806</v>
      </c>
      <c r="F30033" s="26">
        <v>181.9702589</v>
      </c>
      <c r="G30033" s="26">
        <v>1705.03190146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2.2657177100000001</v>
      </c>
      <c r="E30034" s="26">
        <v>27.301490749999999</v>
      </c>
      <c r="F30034" s="26">
        <v>32.017199140000002</v>
      </c>
      <c r="G30034" s="26">
        <v>390.52754034999998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0.58026785999999997</v>
      </c>
      <c r="E30035" s="26">
        <v>7.68100893</v>
      </c>
      <c r="F30035" s="26">
        <v>9.2267012400000006</v>
      </c>
      <c r="G30035" s="26">
        <v>111.60255309999999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3.2784604900000001</v>
      </c>
      <c r="E30036" s="26">
        <v>14.408769550000001</v>
      </c>
      <c r="F30036" s="26">
        <v>50.128586169999998</v>
      </c>
      <c r="G30036" s="26">
        <v>203.06063968000001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125.79246797</v>
      </c>
      <c r="E30037" s="26">
        <v>431.45074333000002</v>
      </c>
      <c r="F30037" s="26">
        <v>3123.4671433399999</v>
      </c>
      <c r="G30037" s="26">
        <v>10004.22231186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93.390160969999997</v>
      </c>
      <c r="E30038" s="26">
        <v>340.68910046000002</v>
      </c>
      <c r="F30038" s="26">
        <v>2312.1797204</v>
      </c>
      <c r="G30038" s="26">
        <v>7915.7362283900002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47.459575450000003</v>
      </c>
      <c r="E30039" s="26">
        <v>239.83743229999999</v>
      </c>
      <c r="F30039" s="26">
        <v>1148.3754476399999</v>
      </c>
      <c r="G30039" s="26">
        <v>5673.5561404099999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18.701606850000001</v>
      </c>
      <c r="E30040" s="26">
        <v>105.06981703</v>
      </c>
      <c r="F30040" s="26">
        <v>469.46305631000001</v>
      </c>
      <c r="G30040" s="26">
        <v>2492.4090983599999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45.088661729999998</v>
      </c>
      <c r="E30041" s="26">
        <v>141.53846897</v>
      </c>
      <c r="F30041" s="26">
        <v>1107.3290105200001</v>
      </c>
      <c r="G30041" s="26">
        <v>3298.71428638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4.8876150899999997</v>
      </c>
      <c r="E30042" s="26">
        <v>33.207850980000003</v>
      </c>
      <c r="F30042" s="26">
        <v>120.64730278</v>
      </c>
      <c r="G30042" s="26">
        <v>783.07049241000004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2.6628651900000002</v>
      </c>
      <c r="E30043" s="26">
        <v>9.3383134000000005</v>
      </c>
      <c r="F30043" s="26">
        <v>66.489580900000007</v>
      </c>
      <c r="G30043" s="26">
        <v>213.62318260000001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7.1316392400000002</v>
      </c>
      <c r="E30044" s="26">
        <v>25.86507714</v>
      </c>
      <c r="F30044" s="26">
        <v>173.59766538</v>
      </c>
      <c r="G30044" s="26">
        <v>597.11980391999998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357.72247288</v>
      </c>
      <c r="E30045" s="26">
        <v>200.54349019</v>
      </c>
      <c r="F30045" s="26">
        <v>11246.24505904</v>
      </c>
      <c r="G30045" s="26">
        <v>6242.0858667599996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306.91115306</v>
      </c>
      <c r="E30046" s="26">
        <v>184.66551025000001</v>
      </c>
      <c r="F30046" s="26">
        <v>9644.4767422500008</v>
      </c>
      <c r="G30046" s="26">
        <v>5727.2305517699997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84.145430160000004</v>
      </c>
      <c r="E30047" s="26">
        <v>133.02846043</v>
      </c>
      <c r="F30047" s="26">
        <v>2634.13122656</v>
      </c>
      <c r="G30047" s="26">
        <v>4137.4695119500002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72.304553900000002</v>
      </c>
      <c r="E30048" s="26">
        <v>56.589128129999999</v>
      </c>
      <c r="F30048" s="26">
        <v>2270.4363785199998</v>
      </c>
      <c r="G30048" s="26">
        <v>1757.5984388700001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126.2761029</v>
      </c>
      <c r="E30049" s="26">
        <v>56.749456189999997</v>
      </c>
      <c r="F30049" s="26">
        <v>3939.53336257</v>
      </c>
      <c r="G30049" s="26">
        <v>1760.3176062800001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17.556682420000001</v>
      </c>
      <c r="E30050" s="26">
        <v>15.775736480000001</v>
      </c>
      <c r="F30050" s="26">
        <v>550.30287929999997</v>
      </c>
      <c r="G30050" s="26">
        <v>491.69125086999998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6.1683249900000003</v>
      </c>
      <c r="E30051" s="26">
        <v>4.5806290799999996</v>
      </c>
      <c r="F30051" s="26">
        <v>192.48304852999999</v>
      </c>
      <c r="G30051" s="26">
        <v>141.09132701999999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23.433708110000001</v>
      </c>
      <c r="E30052" s="26">
        <v>10.06863506</v>
      </c>
      <c r="F30052" s="26">
        <v>733.53171960999998</v>
      </c>
      <c r="G30052" s="26">
        <v>312.39871864999998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684.82475830999999</v>
      </c>
      <c r="E30053" s="26">
        <v>0</v>
      </c>
      <c r="F30053" s="26">
        <v>25422.006451720001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525.26635190000002</v>
      </c>
      <c r="E30054" s="26">
        <v>0</v>
      </c>
      <c r="F30054" s="26">
        <v>19601.811061870001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451.64540442999999</v>
      </c>
      <c r="E30055" s="26">
        <v>0</v>
      </c>
      <c r="F30055" s="26">
        <v>16871.363716759999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145.76600099000001</v>
      </c>
      <c r="E30056" s="26">
        <v>0</v>
      </c>
      <c r="F30056" s="26">
        <v>5410.2402341999996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193.01872304</v>
      </c>
      <c r="E30057" s="26">
        <v>0</v>
      </c>
      <c r="F30057" s="26">
        <v>7156.32617372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43.281403410000003</v>
      </c>
      <c r="E30058" s="26">
        <v>0</v>
      </c>
      <c r="F30058" s="26">
        <v>1600.8322087399999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28.658412370000001</v>
      </c>
      <c r="E30059" s="26">
        <v>0</v>
      </c>
      <c r="F30059" s="26">
        <v>1071.84157054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47.816744190000001</v>
      </c>
      <c r="E30060" s="26">
        <v>0</v>
      </c>
      <c r="F30060" s="26">
        <v>1779.191572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734.75106828000003</v>
      </c>
      <c r="E30061" s="26">
        <v>0</v>
      </c>
      <c r="F30061" s="26">
        <v>29754.487213299999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619.12562193999997</v>
      </c>
      <c r="E30062" s="26">
        <v>0</v>
      </c>
      <c r="F30062" s="26">
        <v>25089.78102292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456.97143539000001</v>
      </c>
      <c r="E30063" s="26">
        <v>0</v>
      </c>
      <c r="F30063" s="26">
        <v>18521.513248880001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132.85752299999999</v>
      </c>
      <c r="E30064" s="26">
        <v>0</v>
      </c>
      <c r="F30064" s="26">
        <v>5387.7315250900001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188.94061622999999</v>
      </c>
      <c r="E30065" s="26">
        <v>0</v>
      </c>
      <c r="F30065" s="26">
        <v>7647.04187929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35.615252910000002</v>
      </c>
      <c r="E30066" s="26">
        <v>0</v>
      </c>
      <c r="F30066" s="26">
        <v>1445.8416256800001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26.589589960000001</v>
      </c>
      <c r="E30067" s="26">
        <v>0</v>
      </c>
      <c r="F30067" s="26">
        <v>1074.89836431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44.563564929999998</v>
      </c>
      <c r="E30068" s="26">
        <v>0</v>
      </c>
      <c r="F30068" s="26">
        <v>1811.1055530799999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251.43277982000001</v>
      </c>
      <c r="E30069" s="26">
        <v>0</v>
      </c>
      <c r="F30069" s="26">
        <v>11588.405654710001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192.36690186000001</v>
      </c>
      <c r="E30070" s="26">
        <v>0</v>
      </c>
      <c r="F30070" s="26">
        <v>8859.2511312999995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159.56833624999999</v>
      </c>
      <c r="E30071" s="26">
        <v>0</v>
      </c>
      <c r="F30071" s="26">
        <v>7371.2250300400001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57.278263189999997</v>
      </c>
      <c r="E30072" s="26">
        <v>0</v>
      </c>
      <c r="F30072" s="26">
        <v>2636.4067304700002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83.720774140000003</v>
      </c>
      <c r="E30073" s="26">
        <v>0</v>
      </c>
      <c r="F30073" s="26">
        <v>3885.6228706299999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12.9187785</v>
      </c>
      <c r="E30074" s="26">
        <v>0</v>
      </c>
      <c r="F30074" s="26">
        <v>596.46160522000002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8.8567007800000006</v>
      </c>
      <c r="E30075" s="26">
        <v>0</v>
      </c>
      <c r="F30075" s="26">
        <v>409.29276499000002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11.093481199999999</v>
      </c>
      <c r="E30076" s="26">
        <v>0</v>
      </c>
      <c r="F30076" s="26">
        <v>506.46741105000001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249.14789562000001</v>
      </c>
      <c r="E30077" s="26">
        <v>0</v>
      </c>
      <c r="F30077" s="26">
        <v>12924.794186270001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202.95674152000001</v>
      </c>
      <c r="E30078" s="26">
        <v>0</v>
      </c>
      <c r="F30078" s="26">
        <v>10484.53375006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218.41141218000001</v>
      </c>
      <c r="E30079" s="26">
        <v>0</v>
      </c>
      <c r="F30079" s="26">
        <v>11335.3100337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49.675419310000002</v>
      </c>
      <c r="E30080" s="26">
        <v>0</v>
      </c>
      <c r="F30080" s="26">
        <v>2592.92628087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91.942013110000005</v>
      </c>
      <c r="E30081" s="26">
        <v>0</v>
      </c>
      <c r="F30081" s="26">
        <v>4762.3818252299998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15.176231209999999</v>
      </c>
      <c r="E30082" s="26">
        <v>0</v>
      </c>
      <c r="F30082" s="26">
        <v>789.01483592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11.39767808</v>
      </c>
      <c r="E30083" s="26">
        <v>0</v>
      </c>
      <c r="F30083" s="26">
        <v>595.80041138000001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13.653956429999999</v>
      </c>
      <c r="E30084" s="26">
        <v>0</v>
      </c>
      <c r="F30084" s="26">
        <v>711.05810736000001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128.13865774999999</v>
      </c>
      <c r="E30085" s="26">
        <v>0</v>
      </c>
      <c r="F30085" s="26">
        <v>7863.3199389399997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101.82802387</v>
      </c>
      <c r="E30086" s="26">
        <v>0</v>
      </c>
      <c r="F30086" s="26">
        <v>6230.2098648299998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120.23888427</v>
      </c>
      <c r="E30087" s="26">
        <v>0</v>
      </c>
      <c r="F30087" s="26">
        <v>7339.2446083599998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19.932130399999998</v>
      </c>
      <c r="E30088" s="26">
        <v>0</v>
      </c>
      <c r="F30088" s="26">
        <v>1217.5081794499999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54.273284019999998</v>
      </c>
      <c r="E30089" s="26">
        <v>0</v>
      </c>
      <c r="F30089" s="26">
        <v>3333.75521377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7.7491965</v>
      </c>
      <c r="E30090" s="26">
        <v>0</v>
      </c>
      <c r="F30090" s="26">
        <v>472.38941738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5.3709060700000002</v>
      </c>
      <c r="E30091" s="26">
        <v>0</v>
      </c>
      <c r="F30091" s="26">
        <v>330.39385514999998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6.3035199000000004</v>
      </c>
      <c r="E30092" s="26">
        <v>0</v>
      </c>
      <c r="F30092" s="26">
        <v>388.28905230999999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78.030772569999996</v>
      </c>
      <c r="E30093" s="26">
        <v>0</v>
      </c>
      <c r="F30093" s="26">
        <v>6020.7046423299998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55.48122884</v>
      </c>
      <c r="E30094" s="26">
        <v>0</v>
      </c>
      <c r="F30094" s="26">
        <v>4232.0019101500002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72.301746919999999</v>
      </c>
      <c r="E30095" s="26">
        <v>0</v>
      </c>
      <c r="F30095" s="26">
        <v>5614.0519697399995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20.78510108</v>
      </c>
      <c r="E30096" s="26">
        <v>0</v>
      </c>
      <c r="F30096" s="26">
        <v>1624.6977898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59.377481979999999</v>
      </c>
      <c r="E30097" s="26">
        <v>0</v>
      </c>
      <c r="F30097" s="26">
        <v>4700.70631288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5.2564052999999999</v>
      </c>
      <c r="E30098" s="26">
        <v>0</v>
      </c>
      <c r="F30098" s="26">
        <v>416.86712567000001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5.7942271099999996</v>
      </c>
      <c r="E30099" s="26">
        <v>0</v>
      </c>
      <c r="F30099" s="26">
        <v>450.38744429000002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3.5994849200000001</v>
      </c>
      <c r="E30100" s="26">
        <v>0</v>
      </c>
      <c r="F30100" s="26">
        <v>269.98245328000002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187.57606541000001</v>
      </c>
      <c r="E30101" s="26">
        <v>148.03567218000001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226.48867075999999</v>
      </c>
      <c r="E30102" s="26">
        <v>185.15976985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183.96588478999999</v>
      </c>
      <c r="E30103" s="26">
        <v>132.56854479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40.013141930000003</v>
      </c>
      <c r="E30104" s="26">
        <v>38.546091590000003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79.104637580000002</v>
      </c>
      <c r="E30105" s="26">
        <v>55.810271829999998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11.906725120000001</v>
      </c>
      <c r="E30106" s="26">
        <v>11.66160651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11.442575700000001</v>
      </c>
      <c r="E30107" s="26">
        <v>3.8331925999999998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15.77142574</v>
      </c>
      <c r="E30108" s="26">
        <v>9.3032704800000001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22.463609760000001</v>
      </c>
      <c r="E30109" s="26">
        <v>175.02610528</v>
      </c>
      <c r="F30109" s="26">
        <v>144.70770653</v>
      </c>
      <c r="G30109" s="26">
        <v>989.99935087999995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20.212813350000001</v>
      </c>
      <c r="E30110" s="26">
        <v>144.90431838000001</v>
      </c>
      <c r="F30110" s="26">
        <v>115.36254814999999</v>
      </c>
      <c r="G30110" s="26">
        <v>855.65488850999998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16.79256281</v>
      </c>
      <c r="E30111" s="26">
        <v>110.44153679</v>
      </c>
      <c r="F30111" s="26">
        <v>96.813251019999996</v>
      </c>
      <c r="G30111" s="26">
        <v>654.40109571999994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5.4393742600000001</v>
      </c>
      <c r="E30112" s="26">
        <v>47.750327220000003</v>
      </c>
      <c r="F30112" s="26">
        <v>28.975202199999998</v>
      </c>
      <c r="G30112" s="26">
        <v>286.18090204999999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7.7092528299999996</v>
      </c>
      <c r="E30113" s="26">
        <v>64.659947869999996</v>
      </c>
      <c r="F30113" s="26">
        <v>45.022989219999999</v>
      </c>
      <c r="G30113" s="26">
        <v>365.57632744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2.02907277</v>
      </c>
      <c r="E30114" s="26">
        <v>16.223198589999999</v>
      </c>
      <c r="F30114" s="26">
        <v>11.12007491</v>
      </c>
      <c r="G30114" s="26">
        <v>95.001060109999997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1.08434103</v>
      </c>
      <c r="E30115" s="26">
        <v>3.4847873599999999</v>
      </c>
      <c r="F30115" s="26">
        <v>6.1873157599999997</v>
      </c>
      <c r="G30115" s="26">
        <v>18.164803259999999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2.5713422800000001</v>
      </c>
      <c r="E30116" s="26">
        <v>9.6508774400000004</v>
      </c>
      <c r="F30116" s="26">
        <v>14.08363902</v>
      </c>
      <c r="G30116" s="26">
        <v>63.279647949999998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33.951723479999998</v>
      </c>
      <c r="E30117" s="26">
        <v>293.52074955000001</v>
      </c>
      <c r="F30117" s="26">
        <v>483.11230408</v>
      </c>
      <c r="G30117" s="26">
        <v>4199.8938748500004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37.252444969999999</v>
      </c>
      <c r="E30118" s="26">
        <v>248.70470945</v>
      </c>
      <c r="F30118" s="26">
        <v>531.51531747000001</v>
      </c>
      <c r="G30118" s="26">
        <v>3571.5803897000001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26.67498943</v>
      </c>
      <c r="E30119" s="26">
        <v>183.20226324000001</v>
      </c>
      <c r="F30119" s="26">
        <v>391.67860781000002</v>
      </c>
      <c r="G30119" s="26">
        <v>2611.5123072000001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6.6097978700000004</v>
      </c>
      <c r="E30120" s="26">
        <v>64.030348669999995</v>
      </c>
      <c r="F30120" s="26">
        <v>92.450336120000003</v>
      </c>
      <c r="G30120" s="26">
        <v>928.70247720999998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8.3524803700000003</v>
      </c>
      <c r="E30121" s="26">
        <v>110.7456182</v>
      </c>
      <c r="F30121" s="26">
        <v>121.97041474</v>
      </c>
      <c r="G30121" s="26">
        <v>1594.0174073400001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2.8481680800000002</v>
      </c>
      <c r="E30122" s="26">
        <v>23.186424649999999</v>
      </c>
      <c r="F30122" s="26">
        <v>41.38596613</v>
      </c>
      <c r="G30122" s="26">
        <v>330.10137815000002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0.95500748999999996</v>
      </c>
      <c r="E30123" s="26">
        <v>6.9441318000000001</v>
      </c>
      <c r="F30123" s="26">
        <v>13.71536658</v>
      </c>
      <c r="G30123" s="26">
        <v>98.978533470000002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3.6694537700000001</v>
      </c>
      <c r="E30124" s="26">
        <v>13.590840139999999</v>
      </c>
      <c r="F30124" s="26">
        <v>52.17931188</v>
      </c>
      <c r="G30124" s="26">
        <v>197.18530222999999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80.52783805</v>
      </c>
      <c r="E30125" s="26">
        <v>406.33914205999997</v>
      </c>
      <c r="F30125" s="26">
        <v>1968.9289635499999</v>
      </c>
      <c r="G30125" s="26">
        <v>9404.4023653900003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69.810768519999996</v>
      </c>
      <c r="E30126" s="26">
        <v>322.67275670999999</v>
      </c>
      <c r="F30126" s="26">
        <v>1684.22445109</v>
      </c>
      <c r="G30126" s="26">
        <v>7461.59074805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49.035576259999999</v>
      </c>
      <c r="E30127" s="26">
        <v>218.92907886</v>
      </c>
      <c r="F30127" s="26">
        <v>1196.5342668000001</v>
      </c>
      <c r="G30127" s="26">
        <v>5129.5204143000001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19.765788260000001</v>
      </c>
      <c r="E30128" s="26">
        <v>92.974499350000002</v>
      </c>
      <c r="F30128" s="26">
        <v>474.06107012000001</v>
      </c>
      <c r="G30128" s="26">
        <v>2161.27870231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24.850103829999998</v>
      </c>
      <c r="E30129" s="26">
        <v>127.00268924</v>
      </c>
      <c r="F30129" s="26">
        <v>586.47913339000002</v>
      </c>
      <c r="G30129" s="26">
        <v>2977.7427072999999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5.5606376500000003</v>
      </c>
      <c r="E30130" s="26">
        <v>29.65311247</v>
      </c>
      <c r="F30130" s="26">
        <v>135.09481113999999</v>
      </c>
      <c r="G30130" s="26">
        <v>707.60895541000002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2.6335869600000001</v>
      </c>
      <c r="E30131" s="26">
        <v>9.2180670399999993</v>
      </c>
      <c r="F30131" s="26">
        <v>63.73170022</v>
      </c>
      <c r="G30131" s="26">
        <v>209.79826115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5.9117994700000001</v>
      </c>
      <c r="E30132" s="26">
        <v>23.818781640000001</v>
      </c>
      <c r="F30132" s="26">
        <v>143.80378680999999</v>
      </c>
      <c r="G30132" s="26">
        <v>551.24741762999997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132.29791158</v>
      </c>
      <c r="E30133" s="26">
        <v>198.84330191000001</v>
      </c>
      <c r="F30133" s="26">
        <v>4128.0802551500001</v>
      </c>
      <c r="G30133" s="26">
        <v>6187.33413518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102.01543285</v>
      </c>
      <c r="E30134" s="26">
        <v>170.75089689000001</v>
      </c>
      <c r="F30134" s="26">
        <v>3204.7010025700001</v>
      </c>
      <c r="G30134" s="26">
        <v>5323.7254684500003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84.596764379999996</v>
      </c>
      <c r="E30135" s="26">
        <v>137.93390776000001</v>
      </c>
      <c r="F30135" s="26">
        <v>2649.8399717299999</v>
      </c>
      <c r="G30135" s="26">
        <v>4278.6066308600002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28.049263310000001</v>
      </c>
      <c r="E30136" s="26">
        <v>59.587641650000002</v>
      </c>
      <c r="F30136" s="26">
        <v>873.08983081999997</v>
      </c>
      <c r="G30136" s="26">
        <v>1855.66824047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42.918691189999997</v>
      </c>
      <c r="E30137" s="26">
        <v>76.636473730000006</v>
      </c>
      <c r="F30137" s="26">
        <v>1336.0214100000001</v>
      </c>
      <c r="G30137" s="26">
        <v>2379.2885969399999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7.3301535600000003</v>
      </c>
      <c r="E30138" s="26">
        <v>16.168319480000001</v>
      </c>
      <c r="F30138" s="26">
        <v>230.98147532999999</v>
      </c>
      <c r="G30138" s="26">
        <v>501.94293664999998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4.1885044100000002</v>
      </c>
      <c r="E30139" s="26">
        <v>4.8950715100000002</v>
      </c>
      <c r="F30139" s="26">
        <v>130.26927383</v>
      </c>
      <c r="G30139" s="26">
        <v>151.08225719999999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6.9336588199999998</v>
      </c>
      <c r="E30140" s="26">
        <v>11.42471862</v>
      </c>
      <c r="F30140" s="26">
        <v>218.09398418000001</v>
      </c>
      <c r="G30140" s="26">
        <v>350.72571641000002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790.92472944999997</v>
      </c>
      <c r="E30141" s="26">
        <v>0</v>
      </c>
      <c r="F30141" s="26">
        <v>29406.736304450002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606.72908563999999</v>
      </c>
      <c r="E30142" s="26">
        <v>0</v>
      </c>
      <c r="F30142" s="26">
        <v>22654.37593799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429.22430635000001</v>
      </c>
      <c r="E30143" s="26">
        <v>0</v>
      </c>
      <c r="F30143" s="26">
        <v>16033.425246430001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154.40067241</v>
      </c>
      <c r="E30144" s="26">
        <v>0</v>
      </c>
      <c r="F30144" s="26">
        <v>5760.1920206699997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229.28600513999999</v>
      </c>
      <c r="E30145" s="26">
        <v>0</v>
      </c>
      <c r="F30145" s="26">
        <v>8538.7428654300002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45.655036770000002</v>
      </c>
      <c r="E30146" s="26">
        <v>0</v>
      </c>
      <c r="F30146" s="26">
        <v>1703.18766667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28.084114079999999</v>
      </c>
      <c r="E30147" s="26">
        <v>0</v>
      </c>
      <c r="F30147" s="26">
        <v>1049.8391601200001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49.494053270000002</v>
      </c>
      <c r="E30148" s="26">
        <v>0</v>
      </c>
      <c r="F30148" s="26">
        <v>1844.33632162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829.95149364999997</v>
      </c>
      <c r="E30149" s="26">
        <v>0</v>
      </c>
      <c r="F30149" s="26">
        <v>33581.827581240002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636.65933672000006</v>
      </c>
      <c r="E30150" s="26">
        <v>0</v>
      </c>
      <c r="F30150" s="26">
        <v>25781.880993589999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423.55299022000003</v>
      </c>
      <c r="E30151" s="26">
        <v>0</v>
      </c>
      <c r="F30151" s="26">
        <v>17145.443797010001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144.15291463</v>
      </c>
      <c r="E30152" s="26">
        <v>0</v>
      </c>
      <c r="F30152" s="26">
        <v>5839.5366139400003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220.81506417</v>
      </c>
      <c r="E30153" s="26">
        <v>0</v>
      </c>
      <c r="F30153" s="26">
        <v>8963.1215391599999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39.736233779999999</v>
      </c>
      <c r="E30154" s="26">
        <v>0</v>
      </c>
      <c r="F30154" s="26">
        <v>1615.1252112699999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23.497133890000001</v>
      </c>
      <c r="E30155" s="26">
        <v>0</v>
      </c>
      <c r="F30155" s="26">
        <v>951.15682426000001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46.364065240000002</v>
      </c>
      <c r="E30156" s="26">
        <v>0</v>
      </c>
      <c r="F30156" s="26">
        <v>1881.19861659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295.09007503999999</v>
      </c>
      <c r="E30157" s="26">
        <v>0</v>
      </c>
      <c r="F30157" s="26">
        <v>13611.5623454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220.84261770000001</v>
      </c>
      <c r="E30158" s="26">
        <v>0</v>
      </c>
      <c r="F30158" s="26">
        <v>10148.287190409999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174.40537203</v>
      </c>
      <c r="E30159" s="26">
        <v>0</v>
      </c>
      <c r="F30159" s="26">
        <v>8058.1180534900004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57.273241640000002</v>
      </c>
      <c r="E30160" s="26">
        <v>0</v>
      </c>
      <c r="F30160" s="26">
        <v>2648.1968572300002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97.655297219999994</v>
      </c>
      <c r="E30161" s="26">
        <v>0</v>
      </c>
      <c r="F30161" s="26">
        <v>4500.4628135599996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17.11432821</v>
      </c>
      <c r="E30162" s="26">
        <v>0</v>
      </c>
      <c r="F30162" s="26">
        <v>791.15079250999997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9.5762948600000009</v>
      </c>
      <c r="E30163" s="26">
        <v>0</v>
      </c>
      <c r="F30163" s="26">
        <v>446.71227138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14.85971529</v>
      </c>
      <c r="E30164" s="26">
        <v>0</v>
      </c>
      <c r="F30164" s="26">
        <v>678.58268090000001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290.81371892999999</v>
      </c>
      <c r="E30165" s="26">
        <v>0</v>
      </c>
      <c r="F30165" s="26">
        <v>15108.753610350001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211.77462179</v>
      </c>
      <c r="E30166" s="26">
        <v>0</v>
      </c>
      <c r="F30166" s="26">
        <v>10958.986310890001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189.71353216</v>
      </c>
      <c r="E30167" s="26">
        <v>0</v>
      </c>
      <c r="F30167" s="26">
        <v>9834.7653799399995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56.771022960000003</v>
      </c>
      <c r="E30168" s="26">
        <v>0</v>
      </c>
      <c r="F30168" s="26">
        <v>2931.4774710699999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97.397243090000003</v>
      </c>
      <c r="E30169" s="26">
        <v>0</v>
      </c>
      <c r="F30169" s="26">
        <v>5064.99038913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15.98552132</v>
      </c>
      <c r="E30170" s="26">
        <v>0</v>
      </c>
      <c r="F30170" s="26">
        <v>827.59276632000001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9.8263951899999995</v>
      </c>
      <c r="E30171" s="26">
        <v>0</v>
      </c>
      <c r="F30171" s="26">
        <v>516.59873747999995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14.67031195</v>
      </c>
      <c r="E30172" s="26">
        <v>0</v>
      </c>
      <c r="F30172" s="26">
        <v>764.85453617999997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129.46761905</v>
      </c>
      <c r="E30173" s="26">
        <v>0</v>
      </c>
      <c r="F30173" s="26">
        <v>7927.90243921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97.999735299999998</v>
      </c>
      <c r="E30174" s="26">
        <v>0</v>
      </c>
      <c r="F30174" s="26">
        <v>5997.0318336500004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102.78796718</v>
      </c>
      <c r="E30175" s="26">
        <v>0</v>
      </c>
      <c r="F30175" s="26">
        <v>6286.1014143800003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24.070421419999999</v>
      </c>
      <c r="E30176" s="26">
        <v>0</v>
      </c>
      <c r="F30176" s="26">
        <v>1477.1145593399999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60.294531569999997</v>
      </c>
      <c r="E30177" s="26">
        <v>0</v>
      </c>
      <c r="F30177" s="26">
        <v>3694.42069219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5.1320515599999998</v>
      </c>
      <c r="E30178" s="26">
        <v>0</v>
      </c>
      <c r="F30178" s="26">
        <v>315.90079656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4.3170497499999998</v>
      </c>
      <c r="E30179" s="26">
        <v>0</v>
      </c>
      <c r="F30179" s="26">
        <v>264.37474285000002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5.1749886900000002</v>
      </c>
      <c r="E30180" s="26">
        <v>0</v>
      </c>
      <c r="F30180" s="26">
        <v>315.89922365000001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75.100797639999996</v>
      </c>
      <c r="E30181" s="26">
        <v>0</v>
      </c>
      <c r="F30181" s="26">
        <v>5837.8694454500001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54.548011289999998</v>
      </c>
      <c r="E30182" s="26">
        <v>0</v>
      </c>
      <c r="F30182" s="26">
        <v>4174.1388612199999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74.732718449999993</v>
      </c>
      <c r="E30183" s="26">
        <v>0</v>
      </c>
      <c r="F30183" s="26">
        <v>5764.3831662399998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18.298625779999998</v>
      </c>
      <c r="E30184" s="26">
        <v>0</v>
      </c>
      <c r="F30184" s="26">
        <v>1435.99590736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71.457069559999994</v>
      </c>
      <c r="E30185" s="26">
        <v>0</v>
      </c>
      <c r="F30185" s="26">
        <v>5684.19584141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5.4012279000000003</v>
      </c>
      <c r="E30186" s="26">
        <v>0</v>
      </c>
      <c r="F30186" s="26">
        <v>417.99517942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5.3431202300000002</v>
      </c>
      <c r="E30187" s="26">
        <v>0</v>
      </c>
      <c r="F30187" s="26">
        <v>414.88709526999997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3.46089081</v>
      </c>
      <c r="E30188" s="26">
        <v>0</v>
      </c>
      <c r="F30188" s="26">
        <v>268.72149961999997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140.82072350000001</v>
      </c>
      <c r="E30189" s="26">
        <v>116.50743362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107.58042877</v>
      </c>
      <c r="E30190" s="26">
        <v>88.531039059999998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101.21356468</v>
      </c>
      <c r="E30191" s="26">
        <v>64.948912449999995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34.732887550000001</v>
      </c>
      <c r="E30192" s="26">
        <v>26.18074901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58.673201720000002</v>
      </c>
      <c r="E30193" s="26">
        <v>35.44653151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10.28442418</v>
      </c>
      <c r="E30194" s="26">
        <v>9.0498171099999993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7.76004951</v>
      </c>
      <c r="E30195" s="26">
        <v>2.7411666299999999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12.00145642</v>
      </c>
      <c r="E30196" s="26">
        <v>6.8528688500000001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26.01650334</v>
      </c>
      <c r="E30197" s="26">
        <v>197.94828473999999</v>
      </c>
      <c r="F30197" s="26">
        <v>159.15218829</v>
      </c>
      <c r="G30197" s="26">
        <v>1171.0784578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18.332551580000001</v>
      </c>
      <c r="E30198" s="26">
        <v>172.58341829</v>
      </c>
      <c r="F30198" s="26">
        <v>117.23408728</v>
      </c>
      <c r="G30198" s="26">
        <v>1019.03612149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17.437025070000001</v>
      </c>
      <c r="E30199" s="26">
        <v>121.33981233</v>
      </c>
      <c r="F30199" s="26">
        <v>102.88323874</v>
      </c>
      <c r="G30199" s="26">
        <v>700.88558266999996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4.3523515799999997</v>
      </c>
      <c r="E30200" s="26">
        <v>49.343629059999998</v>
      </c>
      <c r="F30200" s="26">
        <v>24.74955186</v>
      </c>
      <c r="G30200" s="26">
        <v>293.69328144000002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9.6087936000000003</v>
      </c>
      <c r="E30201" s="26">
        <v>72.709940990000007</v>
      </c>
      <c r="F30201" s="26">
        <v>51.944606780000001</v>
      </c>
      <c r="G30201" s="26">
        <v>406.23092632999999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0.77570351999999998</v>
      </c>
      <c r="E30202" s="26">
        <v>18.18117681</v>
      </c>
      <c r="F30202" s="26">
        <v>4.1094074000000003</v>
      </c>
      <c r="G30202" s="26">
        <v>100.33897381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1.61434513</v>
      </c>
      <c r="E30203" s="26">
        <v>4.4628573400000002</v>
      </c>
      <c r="F30203" s="26">
        <v>8.2533179600000004</v>
      </c>
      <c r="G30203" s="26">
        <v>26.377019059999999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2.6416991200000002</v>
      </c>
      <c r="E30204" s="26">
        <v>11.986511950000001</v>
      </c>
      <c r="F30204" s="26">
        <v>12.135879389999999</v>
      </c>
      <c r="G30204" s="26">
        <v>69.563165119999994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36.56524151</v>
      </c>
      <c r="E30205" s="26">
        <v>305.39595254</v>
      </c>
      <c r="F30205" s="26">
        <v>523.66416812</v>
      </c>
      <c r="G30205" s="26">
        <v>4337.9471910900002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28.50545421</v>
      </c>
      <c r="E30206" s="26">
        <v>286.90658167999999</v>
      </c>
      <c r="F30206" s="26">
        <v>408.15307086000001</v>
      </c>
      <c r="G30206" s="26">
        <v>4118.5513638499997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32.658273340000001</v>
      </c>
      <c r="E30207" s="26">
        <v>203.63821634000001</v>
      </c>
      <c r="F30207" s="26">
        <v>472.51518708999998</v>
      </c>
      <c r="G30207" s="26">
        <v>2913.6243291400001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5.3653386699999999</v>
      </c>
      <c r="E30208" s="26">
        <v>69.965828049999999</v>
      </c>
      <c r="F30208" s="26">
        <v>78.073577270000001</v>
      </c>
      <c r="G30208" s="26">
        <v>1023.7282841799999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13.4127812</v>
      </c>
      <c r="E30209" s="26">
        <v>119.0542262</v>
      </c>
      <c r="F30209" s="26">
        <v>180.99482775999999</v>
      </c>
      <c r="G30209" s="26">
        <v>1681.97930989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2.4653521399999998</v>
      </c>
      <c r="E30210" s="26">
        <v>22.500851099999998</v>
      </c>
      <c r="F30210" s="26">
        <v>35.038622840000002</v>
      </c>
      <c r="G30210" s="26">
        <v>323.29643657000003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1.45837466</v>
      </c>
      <c r="E30211" s="26">
        <v>6.7648691000000003</v>
      </c>
      <c r="F30211" s="26">
        <v>23.7130036</v>
      </c>
      <c r="G30211" s="26">
        <v>97.120876069999994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1.96020346</v>
      </c>
      <c r="E30212" s="26">
        <v>16.11599434</v>
      </c>
      <c r="F30212" s="26">
        <v>29.783224570000002</v>
      </c>
      <c r="G30212" s="26">
        <v>233.84840789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82.715525929999998</v>
      </c>
      <c r="E30213" s="26">
        <v>423.14313314999998</v>
      </c>
      <c r="F30213" s="26">
        <v>1997.1143484199999</v>
      </c>
      <c r="G30213" s="26">
        <v>9777.1408707400005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54.393804000000003</v>
      </c>
      <c r="E30214" s="26">
        <v>378.10369802999998</v>
      </c>
      <c r="F30214" s="26">
        <v>1350.20109658</v>
      </c>
      <c r="G30214" s="26">
        <v>8754.0296265699999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55.282090670000002</v>
      </c>
      <c r="E30215" s="26">
        <v>248.16146767000001</v>
      </c>
      <c r="F30215" s="26">
        <v>1356.3169405799999</v>
      </c>
      <c r="G30215" s="26">
        <v>5826.1703508199998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15.80251696</v>
      </c>
      <c r="E30216" s="26">
        <v>103.72985325000001</v>
      </c>
      <c r="F30216" s="26">
        <v>380.80677385000001</v>
      </c>
      <c r="G30216" s="26">
        <v>2434.6342898900002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24.24484464</v>
      </c>
      <c r="E30217" s="26">
        <v>144.26446245</v>
      </c>
      <c r="F30217" s="26">
        <v>588.05819469999994</v>
      </c>
      <c r="G30217" s="26">
        <v>3387.6855726200001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2.8264044199999998</v>
      </c>
      <c r="E30218" s="26">
        <v>34.575848280000002</v>
      </c>
      <c r="F30218" s="26">
        <v>67.126095939999999</v>
      </c>
      <c r="G30218" s="26">
        <v>815.68683109999995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4.4326058499999998</v>
      </c>
      <c r="E30219" s="26">
        <v>10.558860559999999</v>
      </c>
      <c r="F30219" s="26">
        <v>111.25042137</v>
      </c>
      <c r="G30219" s="26">
        <v>238.63219036999999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6.8879281299999997</v>
      </c>
      <c r="E30220" s="26">
        <v>22.08088094</v>
      </c>
      <c r="F30220" s="26">
        <v>172.69252598</v>
      </c>
      <c r="G30220" s="26">
        <v>515.30462424999996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113.92013541999999</v>
      </c>
      <c r="E30221" s="26">
        <v>212.04853259999999</v>
      </c>
      <c r="F30221" s="26">
        <v>3579.5227943499999</v>
      </c>
      <c r="G30221" s="26">
        <v>6590.6434789000004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104.75655245999999</v>
      </c>
      <c r="E30222" s="26">
        <v>183.87762233000001</v>
      </c>
      <c r="F30222" s="26">
        <v>3293.7220090000001</v>
      </c>
      <c r="G30222" s="26">
        <v>5730.2896617699998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118.81169408</v>
      </c>
      <c r="E30223" s="26">
        <v>141.22326828000001</v>
      </c>
      <c r="F30223" s="26">
        <v>3744.7810764999999</v>
      </c>
      <c r="G30223" s="26">
        <v>4386.6749966400002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23.818748299999999</v>
      </c>
      <c r="E30224" s="26">
        <v>51.133479889999997</v>
      </c>
      <c r="F30224" s="26">
        <v>746.05231659000003</v>
      </c>
      <c r="G30224" s="26">
        <v>1585.6719258099999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36.465470529999997</v>
      </c>
      <c r="E30225" s="26">
        <v>78.659044640000005</v>
      </c>
      <c r="F30225" s="26">
        <v>1145.81463293</v>
      </c>
      <c r="G30225" s="26">
        <v>2443.1035406199999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6.144749</v>
      </c>
      <c r="E30226" s="26">
        <v>16.712175649999999</v>
      </c>
      <c r="F30226" s="26">
        <v>194.88847330999999</v>
      </c>
      <c r="G30226" s="26">
        <v>524.50888388999999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8.9861955299999998</v>
      </c>
      <c r="E30227" s="26">
        <v>4.2335241699999999</v>
      </c>
      <c r="F30227" s="26">
        <v>277.52465389999998</v>
      </c>
      <c r="G30227" s="26">
        <v>130.41729957999999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7.8114106400000001</v>
      </c>
      <c r="E30228" s="26">
        <v>11.83472907</v>
      </c>
      <c r="F30228" s="26">
        <v>243.79891689999999</v>
      </c>
      <c r="G30228" s="26">
        <v>365.64137188000001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784.51178248999997</v>
      </c>
      <c r="E30229" s="26">
        <v>0</v>
      </c>
      <c r="F30229" s="26">
        <v>29181.170548009999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624.63821367000003</v>
      </c>
      <c r="E30230" s="26">
        <v>0</v>
      </c>
      <c r="F30230" s="26">
        <v>23356.657916820001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465.10205583999999</v>
      </c>
      <c r="E30231" s="26">
        <v>0</v>
      </c>
      <c r="F30231" s="26">
        <v>17372.698721950001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161.91693294999999</v>
      </c>
      <c r="E30232" s="26">
        <v>0</v>
      </c>
      <c r="F30232" s="26">
        <v>6042.0302772799996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199.77923726</v>
      </c>
      <c r="E30233" s="26">
        <v>0</v>
      </c>
      <c r="F30233" s="26">
        <v>7439.4999065800002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49.319523619999998</v>
      </c>
      <c r="E30234" s="26">
        <v>0</v>
      </c>
      <c r="F30234" s="26">
        <v>1840.08608177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27.52258342</v>
      </c>
      <c r="E30235" s="26">
        <v>0</v>
      </c>
      <c r="F30235" s="26">
        <v>1026.2637219200001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51.05409556</v>
      </c>
      <c r="E30236" s="26">
        <v>0</v>
      </c>
      <c r="F30236" s="26">
        <v>1906.19029215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801.94215572999997</v>
      </c>
      <c r="E30237" s="26">
        <v>0</v>
      </c>
      <c r="F30237" s="26">
        <v>32466.415903550002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684.33245214999999</v>
      </c>
      <c r="E30238" s="26">
        <v>0</v>
      </c>
      <c r="F30238" s="26">
        <v>27728.967244520001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405.48440385999999</v>
      </c>
      <c r="E30239" s="26">
        <v>0</v>
      </c>
      <c r="F30239" s="26">
        <v>16449.194407049999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148.21010580000001</v>
      </c>
      <c r="E30240" s="26">
        <v>0</v>
      </c>
      <c r="F30240" s="26">
        <v>6012.2545335799996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234.77589585999999</v>
      </c>
      <c r="E30241" s="26">
        <v>0</v>
      </c>
      <c r="F30241" s="26">
        <v>9523.6133837399993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40.812928300000003</v>
      </c>
      <c r="E30242" s="26">
        <v>0</v>
      </c>
      <c r="F30242" s="26">
        <v>1658.82887267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21.161937940000001</v>
      </c>
      <c r="E30243" s="26">
        <v>0</v>
      </c>
      <c r="F30243" s="26">
        <v>855.16122582000003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45.201650389999998</v>
      </c>
      <c r="E30244" s="26">
        <v>0</v>
      </c>
      <c r="F30244" s="26">
        <v>1833.3191283399999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290.85687725999998</v>
      </c>
      <c r="E30245" s="26">
        <v>0</v>
      </c>
      <c r="F30245" s="26">
        <v>13406.04533737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226.15301567</v>
      </c>
      <c r="E30246" s="26">
        <v>0</v>
      </c>
      <c r="F30246" s="26">
        <v>10435.02455998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168.67191575999999</v>
      </c>
      <c r="E30247" s="26">
        <v>0</v>
      </c>
      <c r="F30247" s="26">
        <v>7767.3364440900004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58.200601800000001</v>
      </c>
      <c r="E30248" s="26">
        <v>0</v>
      </c>
      <c r="F30248" s="26">
        <v>2674.25097572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104.34778369</v>
      </c>
      <c r="E30249" s="26">
        <v>0</v>
      </c>
      <c r="F30249" s="26">
        <v>4835.2233323600003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15.81345715</v>
      </c>
      <c r="E30250" s="26">
        <v>0</v>
      </c>
      <c r="F30250" s="26">
        <v>732.88175001000002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8.7234832999999998</v>
      </c>
      <c r="E30251" s="26">
        <v>0</v>
      </c>
      <c r="F30251" s="26">
        <v>402.58264423000003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16.593638080000002</v>
      </c>
      <c r="E30252" s="26">
        <v>0</v>
      </c>
      <c r="F30252" s="26">
        <v>760.42248499000004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340.14611977999999</v>
      </c>
      <c r="E30253" s="26">
        <v>0</v>
      </c>
      <c r="F30253" s="26">
        <v>17673.460989949999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245.79236667999999</v>
      </c>
      <c r="E30254" s="26">
        <v>0</v>
      </c>
      <c r="F30254" s="26">
        <v>12715.78705605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206.93830563</v>
      </c>
      <c r="E30255" s="26">
        <v>0</v>
      </c>
      <c r="F30255" s="26">
        <v>10706.436547859999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55.212198209999997</v>
      </c>
      <c r="E30256" s="26">
        <v>0</v>
      </c>
      <c r="F30256" s="26">
        <v>2862.8450881799999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112.20203758</v>
      </c>
      <c r="E30257" s="26">
        <v>0</v>
      </c>
      <c r="F30257" s="26">
        <v>5834.1154114499996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15.89966534</v>
      </c>
      <c r="E30258" s="26">
        <v>0</v>
      </c>
      <c r="F30258" s="26">
        <v>830.49067605000005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9.96330092</v>
      </c>
      <c r="E30259" s="26">
        <v>0</v>
      </c>
      <c r="F30259" s="26">
        <v>521.14121809999995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15.66779565</v>
      </c>
      <c r="E30260" s="26">
        <v>0</v>
      </c>
      <c r="F30260" s="26">
        <v>813.63671411999997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131.08833655000001</v>
      </c>
      <c r="E30261" s="26">
        <v>0</v>
      </c>
      <c r="F30261" s="26">
        <v>8044.7128199199997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98.957622569999998</v>
      </c>
      <c r="E30262" s="26">
        <v>0</v>
      </c>
      <c r="F30262" s="26">
        <v>6080.2588004299996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97.409430119999996</v>
      </c>
      <c r="E30263" s="26">
        <v>0</v>
      </c>
      <c r="F30263" s="26">
        <v>5971.6668043600002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27.091081729999999</v>
      </c>
      <c r="E30264" s="26">
        <v>0</v>
      </c>
      <c r="F30264" s="26">
        <v>1663.0139839399999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63.598881589999998</v>
      </c>
      <c r="E30265" s="26">
        <v>0</v>
      </c>
      <c r="F30265" s="26">
        <v>3894.4972618199999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5.7630882100000003</v>
      </c>
      <c r="E30266" s="26">
        <v>0</v>
      </c>
      <c r="F30266" s="26">
        <v>352.36890354000002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6.11596209</v>
      </c>
      <c r="E30267" s="26">
        <v>0</v>
      </c>
      <c r="F30267" s="26">
        <v>374.28796654000001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5.0633389700000002</v>
      </c>
      <c r="E30268" s="26">
        <v>0</v>
      </c>
      <c r="F30268" s="26">
        <v>311.91248502000002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79.171974860000006</v>
      </c>
      <c r="E30269" s="26">
        <v>0</v>
      </c>
      <c r="F30269" s="26">
        <v>6110.5009325600004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59.21395364</v>
      </c>
      <c r="E30270" s="26">
        <v>0</v>
      </c>
      <c r="F30270" s="26">
        <v>4585.6268470200002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77.130473899999998</v>
      </c>
      <c r="E30271" s="26">
        <v>0</v>
      </c>
      <c r="F30271" s="26">
        <v>6022.0781579000004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20.480771090000001</v>
      </c>
      <c r="E30272" s="26">
        <v>0</v>
      </c>
      <c r="F30272" s="26">
        <v>1586.8839260899999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66.308213989999999</v>
      </c>
      <c r="E30273" s="26">
        <v>0</v>
      </c>
      <c r="F30273" s="26">
        <v>5355.6218231299999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4.5483923099999997</v>
      </c>
      <c r="E30274" s="26">
        <v>0</v>
      </c>
      <c r="F30274" s="26">
        <v>357.37654635000001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3.9190625300000002</v>
      </c>
      <c r="E30275" s="26">
        <v>0</v>
      </c>
      <c r="F30275" s="26">
        <v>314.16341137000001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3.5594846000000002</v>
      </c>
      <c r="E30276" s="26">
        <v>0</v>
      </c>
      <c r="F30276" s="26">
        <v>286.99933805000001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154.95945133999999</v>
      </c>
      <c r="E30277" s="26">
        <v>98.951870439999993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116.97796885</v>
      </c>
      <c r="E30278" s="26">
        <v>97.480103380000003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100.3346466</v>
      </c>
      <c r="E30279" s="26">
        <v>64.865840140000003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28.814456889999999</v>
      </c>
      <c r="E30280" s="26">
        <v>26.509778220000001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61.307909879999997</v>
      </c>
      <c r="E30281" s="26">
        <v>33.928018649999999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10.640084699999999</v>
      </c>
      <c r="E30282" s="26">
        <v>9.3558634000000005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7.2468389100000001</v>
      </c>
      <c r="E30283" s="26">
        <v>2.1050955299999998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13.167712399999999</v>
      </c>
      <c r="E30284" s="26">
        <v>5.8437671199999999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23.33668071</v>
      </c>
      <c r="E30285" s="26">
        <v>191.21738310999999</v>
      </c>
      <c r="F30285" s="26">
        <v>142.70369757</v>
      </c>
      <c r="G30285" s="26">
        <v>1121.97827467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18.572553800000001</v>
      </c>
      <c r="E30286" s="26">
        <v>184.23441027999999</v>
      </c>
      <c r="F30286" s="26">
        <v>111.08788437</v>
      </c>
      <c r="G30286" s="26">
        <v>1099.1456576600001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13.43952279</v>
      </c>
      <c r="E30287" s="26">
        <v>134.51599175999999</v>
      </c>
      <c r="F30287" s="26">
        <v>80.638305979999998</v>
      </c>
      <c r="G30287" s="26">
        <v>787.10405496999999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8.1973213299999994</v>
      </c>
      <c r="E30288" s="26">
        <v>53.514949710000003</v>
      </c>
      <c r="F30288" s="26">
        <v>43.392591119999999</v>
      </c>
      <c r="G30288" s="26">
        <v>313.20837332000002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4.6082319600000003</v>
      </c>
      <c r="E30289" s="26">
        <v>80.463372219999997</v>
      </c>
      <c r="F30289" s="26">
        <v>21.074908690000001</v>
      </c>
      <c r="G30289" s="26">
        <v>451.28560469000001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1.7389750100000001</v>
      </c>
      <c r="E30290" s="26">
        <v>17.252624869999998</v>
      </c>
      <c r="F30290" s="26">
        <v>9.8435280600000006</v>
      </c>
      <c r="G30290" s="26">
        <v>93.040133139999995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0.38467284000000002</v>
      </c>
      <c r="E30291" s="26">
        <v>3.3657093800000002</v>
      </c>
      <c r="F30291" s="26">
        <v>2.4139088000000002</v>
      </c>
      <c r="G30291" s="26">
        <v>20.413065249999999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2.2012227100000001</v>
      </c>
      <c r="E30292" s="26">
        <v>10.1663348</v>
      </c>
      <c r="F30292" s="26">
        <v>12.07907689</v>
      </c>
      <c r="G30292" s="26">
        <v>55.972730390000002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37.603000250000001</v>
      </c>
      <c r="E30293" s="26">
        <v>310.14851783</v>
      </c>
      <c r="F30293" s="26">
        <v>558.40885131000005</v>
      </c>
      <c r="G30293" s="26">
        <v>4447.0066845700003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25.226615949999999</v>
      </c>
      <c r="E30294" s="26">
        <v>278.21786923000002</v>
      </c>
      <c r="F30294" s="26">
        <v>375.45672513</v>
      </c>
      <c r="G30294" s="26">
        <v>3980.2770944200001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18.084811370000001</v>
      </c>
      <c r="E30295" s="26">
        <v>212.36076163999999</v>
      </c>
      <c r="F30295" s="26">
        <v>269.01353316000001</v>
      </c>
      <c r="G30295" s="26">
        <v>2983.6929971300001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5.84258627</v>
      </c>
      <c r="E30296" s="26">
        <v>69.907105490000006</v>
      </c>
      <c r="F30296" s="26">
        <v>83.767093320000001</v>
      </c>
      <c r="G30296" s="26">
        <v>998.98527879999995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10.57792974</v>
      </c>
      <c r="E30297" s="26">
        <v>108.93763202</v>
      </c>
      <c r="F30297" s="26">
        <v>155.65824169999999</v>
      </c>
      <c r="G30297" s="26">
        <v>1551.01141811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2.0820326300000001</v>
      </c>
      <c r="E30298" s="26">
        <v>25.796644539999999</v>
      </c>
      <c r="F30298" s="26">
        <v>30.840022510000001</v>
      </c>
      <c r="G30298" s="26">
        <v>370.47150355000002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1.0666888400000001</v>
      </c>
      <c r="E30299" s="26">
        <v>7.5475615400000002</v>
      </c>
      <c r="F30299" s="26">
        <v>15.606862420000001</v>
      </c>
      <c r="G30299" s="26">
        <v>107.54274396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1.8722921800000001</v>
      </c>
      <c r="E30300" s="26">
        <v>15.90280035</v>
      </c>
      <c r="F30300" s="26">
        <v>27.390435499999999</v>
      </c>
      <c r="G30300" s="26">
        <v>224.93323667000001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81.430950379999999</v>
      </c>
      <c r="E30301" s="26">
        <v>418.61912532999997</v>
      </c>
      <c r="F30301" s="26">
        <v>1971.0487951499999</v>
      </c>
      <c r="G30301" s="26">
        <v>9661.8522391299994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51.558299849999997</v>
      </c>
      <c r="E30302" s="26">
        <v>359.24600873999998</v>
      </c>
      <c r="F30302" s="26">
        <v>1264.18373243</v>
      </c>
      <c r="G30302" s="26">
        <v>8351.1318629699999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47.24534654</v>
      </c>
      <c r="E30303" s="26">
        <v>249.70186025000001</v>
      </c>
      <c r="F30303" s="26">
        <v>1150.6096540599999</v>
      </c>
      <c r="G30303" s="26">
        <v>5826.4552167800002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16.782153810000001</v>
      </c>
      <c r="E30304" s="26">
        <v>98.660642710000005</v>
      </c>
      <c r="F30304" s="26">
        <v>401.68613340000002</v>
      </c>
      <c r="G30304" s="26">
        <v>2335.6429551699998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23.93568149</v>
      </c>
      <c r="E30305" s="26">
        <v>142.90634247</v>
      </c>
      <c r="F30305" s="26">
        <v>576.75837848000003</v>
      </c>
      <c r="G30305" s="26">
        <v>3311.88528473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5.0204659400000002</v>
      </c>
      <c r="E30306" s="26">
        <v>32.392040940000001</v>
      </c>
      <c r="F30306" s="26">
        <v>122.65359253</v>
      </c>
      <c r="G30306" s="26">
        <v>757.83166775999996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2.52478113</v>
      </c>
      <c r="E30307" s="26">
        <v>10.43745303</v>
      </c>
      <c r="F30307" s="26">
        <v>60.813122710000002</v>
      </c>
      <c r="G30307" s="26">
        <v>243.42336091000001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7.17084776</v>
      </c>
      <c r="E30308" s="26">
        <v>23.538008739999999</v>
      </c>
      <c r="F30308" s="26">
        <v>180.97221875</v>
      </c>
      <c r="G30308" s="26">
        <v>541.97516324000003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118.97788876</v>
      </c>
      <c r="E30309" s="26">
        <v>214.0589731</v>
      </c>
      <c r="F30309" s="26">
        <v>3727.43593921</v>
      </c>
      <c r="G30309" s="26">
        <v>6665.8157482200004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99.227964020000002</v>
      </c>
      <c r="E30310" s="26">
        <v>192.00753040000001</v>
      </c>
      <c r="F30310" s="26">
        <v>3104.6156288100001</v>
      </c>
      <c r="G30310" s="26">
        <v>5958.6549587199997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73.904887799999997</v>
      </c>
      <c r="E30311" s="26">
        <v>152.90281356</v>
      </c>
      <c r="F30311" s="26">
        <v>2306.6460303399999</v>
      </c>
      <c r="G30311" s="26">
        <v>4738.2635052400001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23.581139440000001</v>
      </c>
      <c r="E30312" s="26">
        <v>54.030039389999999</v>
      </c>
      <c r="F30312" s="26">
        <v>735.22483825999996</v>
      </c>
      <c r="G30312" s="26">
        <v>1681.3847354300001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37.781200030000001</v>
      </c>
      <c r="E30313" s="26">
        <v>75.466863219999993</v>
      </c>
      <c r="F30313" s="26">
        <v>1180.96273286</v>
      </c>
      <c r="G30313" s="26">
        <v>2344.9851576699998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9.1516673999999991</v>
      </c>
      <c r="E30314" s="26">
        <v>13.950464180000001</v>
      </c>
      <c r="F30314" s="26">
        <v>287.05460369999997</v>
      </c>
      <c r="G30314" s="26">
        <v>435.89382812000002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2.8383127400000001</v>
      </c>
      <c r="E30315" s="26">
        <v>5.5393185599999999</v>
      </c>
      <c r="F30315" s="26">
        <v>88.410903090000005</v>
      </c>
      <c r="G30315" s="26">
        <v>170.88456531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6.9336073999999996</v>
      </c>
      <c r="E30316" s="26">
        <v>12.6302238</v>
      </c>
      <c r="F30316" s="26">
        <v>216.91166630999999</v>
      </c>
      <c r="G30316" s="26">
        <v>394.37037604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805.98647192999999</v>
      </c>
      <c r="E30317" s="26">
        <v>0</v>
      </c>
      <c r="F30317" s="26">
        <v>30000.747700169999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647.83390403999999</v>
      </c>
      <c r="E30318" s="26">
        <v>0</v>
      </c>
      <c r="F30318" s="26">
        <v>24255.546201749999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471.55125965000002</v>
      </c>
      <c r="E30319" s="26">
        <v>0</v>
      </c>
      <c r="F30319" s="26">
        <v>17643.15034289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172.91447416</v>
      </c>
      <c r="E30320" s="26">
        <v>0</v>
      </c>
      <c r="F30320" s="26">
        <v>6456.6679380599999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218.20749155999999</v>
      </c>
      <c r="E30321" s="26">
        <v>0</v>
      </c>
      <c r="F30321" s="26">
        <v>8118.5170436999997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47.571291549999998</v>
      </c>
      <c r="E30322" s="26">
        <v>0</v>
      </c>
      <c r="F30322" s="26">
        <v>1770.0950825800001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32.150535380000001</v>
      </c>
      <c r="E30323" s="26">
        <v>0</v>
      </c>
      <c r="F30323" s="26">
        <v>1203.7737516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53.860148619999997</v>
      </c>
      <c r="E30324" s="26">
        <v>0</v>
      </c>
      <c r="F30324" s="26">
        <v>2010.64653202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828.17553995000003</v>
      </c>
      <c r="E30325" s="26">
        <v>0</v>
      </c>
      <c r="F30325" s="26">
        <v>33510.314847039997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685.90629586</v>
      </c>
      <c r="E30326" s="26">
        <v>0</v>
      </c>
      <c r="F30326" s="26">
        <v>27824.912801930001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431.11254588999998</v>
      </c>
      <c r="E30327" s="26">
        <v>0</v>
      </c>
      <c r="F30327" s="26">
        <v>17491.27685034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151.92129639999999</v>
      </c>
      <c r="E30328" s="26">
        <v>0</v>
      </c>
      <c r="F30328" s="26">
        <v>6164.2744203100001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242.62424845000001</v>
      </c>
      <c r="E30329" s="26">
        <v>0</v>
      </c>
      <c r="F30329" s="26">
        <v>9836.1222887399999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40.150411200000001</v>
      </c>
      <c r="E30330" s="26">
        <v>0</v>
      </c>
      <c r="F30330" s="26">
        <v>1629.24012655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24.600361880000001</v>
      </c>
      <c r="E30331" s="26">
        <v>0</v>
      </c>
      <c r="F30331" s="26">
        <v>1000.9269919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48.699216710000002</v>
      </c>
      <c r="E30332" s="26">
        <v>0</v>
      </c>
      <c r="F30332" s="26">
        <v>1978.32696988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278.83377252000002</v>
      </c>
      <c r="E30333" s="26">
        <v>0</v>
      </c>
      <c r="F30333" s="26">
        <v>12853.85926879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231.03520144999999</v>
      </c>
      <c r="E30334" s="26">
        <v>0</v>
      </c>
      <c r="F30334" s="26">
        <v>10622.92442361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187.04351753</v>
      </c>
      <c r="E30335" s="26">
        <v>0</v>
      </c>
      <c r="F30335" s="26">
        <v>8628.5821934899996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53.024733910000002</v>
      </c>
      <c r="E30336" s="26">
        <v>0</v>
      </c>
      <c r="F30336" s="26">
        <v>2437.0412890600001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96.103876760000006</v>
      </c>
      <c r="E30337" s="26">
        <v>0</v>
      </c>
      <c r="F30337" s="26">
        <v>4469.2246335099999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14.14798401</v>
      </c>
      <c r="E30338" s="26">
        <v>0</v>
      </c>
      <c r="F30338" s="26">
        <v>652.60115756000005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9.76827018</v>
      </c>
      <c r="E30339" s="26">
        <v>0</v>
      </c>
      <c r="F30339" s="26">
        <v>450.48729422000002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17.688776260000001</v>
      </c>
      <c r="E30340" s="26">
        <v>0</v>
      </c>
      <c r="F30340" s="26">
        <v>808.38640153999995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320.63661000000002</v>
      </c>
      <c r="E30341" s="26">
        <v>0</v>
      </c>
      <c r="F30341" s="26">
        <v>16603.18033879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236.75765111999999</v>
      </c>
      <c r="E30342" s="26">
        <v>0</v>
      </c>
      <c r="F30342" s="26">
        <v>12263.34981313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213.61032360999999</v>
      </c>
      <c r="E30343" s="26">
        <v>0</v>
      </c>
      <c r="F30343" s="26">
        <v>11059.31354465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49.367923449999999</v>
      </c>
      <c r="E30344" s="26">
        <v>0</v>
      </c>
      <c r="F30344" s="26">
        <v>2564.80614388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112.28318187000001</v>
      </c>
      <c r="E30345" s="26">
        <v>0</v>
      </c>
      <c r="F30345" s="26">
        <v>5841.7478400600003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16.66591609</v>
      </c>
      <c r="E30346" s="26">
        <v>0</v>
      </c>
      <c r="F30346" s="26">
        <v>865.48863639000001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13.04579876</v>
      </c>
      <c r="E30347" s="26">
        <v>0</v>
      </c>
      <c r="F30347" s="26">
        <v>680.41105119999997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13.41984274</v>
      </c>
      <c r="E30348" s="26">
        <v>0</v>
      </c>
      <c r="F30348" s="26">
        <v>696.24311589000001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129.56781318</v>
      </c>
      <c r="E30349" s="26">
        <v>0</v>
      </c>
      <c r="F30349" s="26">
        <v>7958.5250726100003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93.314937860000001</v>
      </c>
      <c r="E30350" s="26">
        <v>0</v>
      </c>
      <c r="F30350" s="26">
        <v>5729.4160542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101.92967650999999</v>
      </c>
      <c r="E30351" s="26">
        <v>0</v>
      </c>
      <c r="F30351" s="26">
        <v>6244.9791331400002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25.32482911</v>
      </c>
      <c r="E30352" s="26">
        <v>0</v>
      </c>
      <c r="F30352" s="26">
        <v>1554.5133347799999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56.76166817</v>
      </c>
      <c r="E30353" s="26">
        <v>0</v>
      </c>
      <c r="F30353" s="26">
        <v>3475.9136591299998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7.3582911700000002</v>
      </c>
      <c r="E30354" s="26">
        <v>0</v>
      </c>
      <c r="F30354" s="26">
        <v>451.46964761999999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5.1330877499999996</v>
      </c>
      <c r="E30355" s="26">
        <v>0</v>
      </c>
      <c r="F30355" s="26">
        <v>315.65834253000003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4.1108811999999997</v>
      </c>
      <c r="E30356" s="26">
        <v>0</v>
      </c>
      <c r="F30356" s="26">
        <v>251.64445769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76.067081689999995</v>
      </c>
      <c r="E30357" s="26">
        <v>0</v>
      </c>
      <c r="F30357" s="26">
        <v>5933.6473034500004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57.898876199999997</v>
      </c>
      <c r="E30358" s="26">
        <v>0</v>
      </c>
      <c r="F30358" s="26">
        <v>4519.7915332399998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81.548219810000006</v>
      </c>
      <c r="E30359" s="26">
        <v>0</v>
      </c>
      <c r="F30359" s="26">
        <v>6362.6951352100004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19.835347049999999</v>
      </c>
      <c r="E30360" s="26">
        <v>0</v>
      </c>
      <c r="F30360" s="26">
        <v>1506.71995545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65.499639560000006</v>
      </c>
      <c r="E30361" s="26">
        <v>0</v>
      </c>
      <c r="F30361" s="26">
        <v>5191.6138157400001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4.7409810300000004</v>
      </c>
      <c r="E30362" s="26">
        <v>0</v>
      </c>
      <c r="F30362" s="26">
        <v>365.69592205999999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5.3829005499999996</v>
      </c>
      <c r="E30363" s="26">
        <v>0</v>
      </c>
      <c r="F30363" s="26">
        <v>419.97052174999999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4.9763528900000003</v>
      </c>
      <c r="E30364" s="26">
        <v>0</v>
      </c>
      <c r="F30364" s="26">
        <v>389.12002659000001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275.38247025999999</v>
      </c>
      <c r="E30365" s="26">
        <v>183.84590782000001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174.89481282</v>
      </c>
      <c r="E30366" s="26">
        <v>154.81675874000001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157.32056348</v>
      </c>
      <c r="E30367" s="26">
        <v>113.97335416999999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55.879223680000003</v>
      </c>
      <c r="E30368" s="26">
        <v>49.971330109999997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103.53133621000001</v>
      </c>
      <c r="E30369" s="26">
        <v>67.569471480000004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15.355450940000001</v>
      </c>
      <c r="E30370" s="26">
        <v>18.094553399999999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12.063963660000001</v>
      </c>
      <c r="E30371" s="26">
        <v>4.5485607400000001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22.862625229999999</v>
      </c>
      <c r="E30372" s="26">
        <v>12.599595989999999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34.504802900000001</v>
      </c>
      <c r="E30373" s="26">
        <v>183.24897748000001</v>
      </c>
      <c r="F30373" s="26">
        <v>205.49854597000001</v>
      </c>
      <c r="G30373" s="26">
        <v>1048.30490923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29.408484959999999</v>
      </c>
      <c r="E30374" s="26">
        <v>157.59522569999999</v>
      </c>
      <c r="F30374" s="26">
        <v>169.81620154999999</v>
      </c>
      <c r="G30374" s="26">
        <v>916.61130763000006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24.464506310000001</v>
      </c>
      <c r="E30375" s="26">
        <v>127.99714806</v>
      </c>
      <c r="F30375" s="26">
        <v>120.27878351</v>
      </c>
      <c r="G30375" s="26">
        <v>756.81010424999999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6.5160726200000001</v>
      </c>
      <c r="E30376" s="26">
        <v>51.98272583</v>
      </c>
      <c r="F30376" s="26">
        <v>38.335511259999997</v>
      </c>
      <c r="G30376" s="26">
        <v>310.41301652999999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10.78989642</v>
      </c>
      <c r="E30377" s="26">
        <v>73.016216249999999</v>
      </c>
      <c r="F30377" s="26">
        <v>58.231667160000001</v>
      </c>
      <c r="G30377" s="26">
        <v>417.76179360999998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1.69965667</v>
      </c>
      <c r="E30378" s="26">
        <v>17.05529568</v>
      </c>
      <c r="F30378" s="26">
        <v>10.29017305</v>
      </c>
      <c r="G30378" s="26">
        <v>96.000853660000004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1.1672975999999999</v>
      </c>
      <c r="E30379" s="26">
        <v>3.28067522</v>
      </c>
      <c r="F30379" s="26">
        <v>6.3474028699999998</v>
      </c>
      <c r="G30379" s="26">
        <v>18.930599539999999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2.5066094900000002</v>
      </c>
      <c r="E30380" s="26">
        <v>7.5652207799999998</v>
      </c>
      <c r="F30380" s="26">
        <v>13.030630840000001</v>
      </c>
      <c r="G30380" s="26">
        <v>45.599803280000003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50.055442200000002</v>
      </c>
      <c r="E30381" s="26">
        <v>302.91280062999999</v>
      </c>
      <c r="F30381" s="26">
        <v>745.07177416000002</v>
      </c>
      <c r="G30381" s="26">
        <v>4335.6951849400002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36.26730654</v>
      </c>
      <c r="E30382" s="26">
        <v>281.75882937</v>
      </c>
      <c r="F30382" s="26">
        <v>544.88410546</v>
      </c>
      <c r="G30382" s="26">
        <v>4056.5997995799999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21.044608830000001</v>
      </c>
      <c r="E30383" s="26">
        <v>186.27226174</v>
      </c>
      <c r="F30383" s="26">
        <v>308.22640933999998</v>
      </c>
      <c r="G30383" s="26">
        <v>2633.0798800799998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10.012418540000001</v>
      </c>
      <c r="E30384" s="26">
        <v>73.105559929999998</v>
      </c>
      <c r="F30384" s="26">
        <v>139.84272799999999</v>
      </c>
      <c r="G30384" s="26">
        <v>1078.5640250599999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12.422573</v>
      </c>
      <c r="E30385" s="26">
        <v>109.34812218</v>
      </c>
      <c r="F30385" s="26">
        <v>183.95791624</v>
      </c>
      <c r="G30385" s="26">
        <v>1586.5424395800001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3.4838084299999998</v>
      </c>
      <c r="E30386" s="26">
        <v>22.800778380000001</v>
      </c>
      <c r="F30386" s="26">
        <v>50.725931639999999</v>
      </c>
      <c r="G30386" s="26">
        <v>330.97569086999999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1.35476503</v>
      </c>
      <c r="E30387" s="26">
        <v>5.51180029</v>
      </c>
      <c r="F30387" s="26">
        <v>20.10501726</v>
      </c>
      <c r="G30387" s="26">
        <v>77.277375340000006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3.8182690199999998</v>
      </c>
      <c r="E30388" s="26">
        <v>15.90550299</v>
      </c>
      <c r="F30388" s="26">
        <v>58.507397679999997</v>
      </c>
      <c r="G30388" s="26">
        <v>223.35103606999999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125.16621533</v>
      </c>
      <c r="E30389" s="26">
        <v>372.94904565000002</v>
      </c>
      <c r="F30389" s="26">
        <v>3099.1664051600001</v>
      </c>
      <c r="G30389" s="26">
        <v>8602.4561720900001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57.85003064</v>
      </c>
      <c r="E30390" s="26">
        <v>337.95868922</v>
      </c>
      <c r="F30390" s="26">
        <v>1358.65707165</v>
      </c>
      <c r="G30390" s="26">
        <v>7893.7389659600003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74.397913889999998</v>
      </c>
      <c r="E30391" s="26">
        <v>255.4763011</v>
      </c>
      <c r="F30391" s="26">
        <v>1826.4577047400001</v>
      </c>
      <c r="G30391" s="26">
        <v>5949.8616081299997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21.967186999999999</v>
      </c>
      <c r="E30392" s="26">
        <v>82.522204790000004</v>
      </c>
      <c r="F30392" s="26">
        <v>527.59783312000002</v>
      </c>
      <c r="G30392" s="26">
        <v>1924.38619374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45.789172000000001</v>
      </c>
      <c r="E30393" s="26">
        <v>127.15076216999999</v>
      </c>
      <c r="F30393" s="26">
        <v>1136.2569740500001</v>
      </c>
      <c r="G30393" s="26">
        <v>2959.5981763700001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5.2298979399999999</v>
      </c>
      <c r="E30394" s="26">
        <v>26.15611586</v>
      </c>
      <c r="F30394" s="26">
        <v>126.35325214</v>
      </c>
      <c r="G30394" s="26">
        <v>614.87134256000002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1.7521231799999999</v>
      </c>
      <c r="E30395" s="26">
        <v>10.158881969999999</v>
      </c>
      <c r="F30395" s="26">
        <v>42.917162089999998</v>
      </c>
      <c r="G30395" s="26">
        <v>235.42513792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8.4978025299999995</v>
      </c>
      <c r="E30396" s="26">
        <v>21.82355008</v>
      </c>
      <c r="F30396" s="26">
        <v>212.94198385000001</v>
      </c>
      <c r="G30396" s="26">
        <v>497.20392641000001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322.36401230000001</v>
      </c>
      <c r="E30397" s="26">
        <v>182.11895784999999</v>
      </c>
      <c r="F30397" s="26">
        <v>10145.35808188</v>
      </c>
      <c r="G30397" s="26">
        <v>5636.0002659199999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112.70170451</v>
      </c>
      <c r="E30398" s="26">
        <v>178.19177715999999</v>
      </c>
      <c r="F30398" s="26">
        <v>3514.77920718</v>
      </c>
      <c r="G30398" s="26">
        <v>5528.4772118299998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190.97659522000001</v>
      </c>
      <c r="E30399" s="26">
        <v>118.15177715</v>
      </c>
      <c r="F30399" s="26">
        <v>6000.8753503099997</v>
      </c>
      <c r="G30399" s="26">
        <v>3659.8712739100001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65.193055020000003</v>
      </c>
      <c r="E30400" s="26">
        <v>42.337035579999998</v>
      </c>
      <c r="F30400" s="26">
        <v>2044.0137620800001</v>
      </c>
      <c r="G30400" s="26">
        <v>1315.3301125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107.96297663</v>
      </c>
      <c r="E30401" s="26">
        <v>64.100781429999998</v>
      </c>
      <c r="F30401" s="26">
        <v>3369.5928769699999</v>
      </c>
      <c r="G30401" s="26">
        <v>1984.4014098499999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8.61834612</v>
      </c>
      <c r="E30402" s="26">
        <v>15.288774800000001</v>
      </c>
      <c r="F30402" s="26">
        <v>268.26685051999999</v>
      </c>
      <c r="G30402" s="26">
        <v>476.00102865000002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4.4656886900000003</v>
      </c>
      <c r="E30403" s="26">
        <v>5.84800027</v>
      </c>
      <c r="F30403" s="26">
        <v>140.04966869</v>
      </c>
      <c r="G30403" s="26">
        <v>181.28294149999999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17.778849309999998</v>
      </c>
      <c r="E30404" s="26">
        <v>12.03328024</v>
      </c>
      <c r="F30404" s="26">
        <v>558.84982115000003</v>
      </c>
      <c r="G30404" s="26">
        <v>373.40299150999999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700.73933491000003</v>
      </c>
      <c r="E30405" s="26">
        <v>0</v>
      </c>
      <c r="F30405" s="26">
        <v>26044.003317409999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638.70144603999995</v>
      </c>
      <c r="E30406" s="26">
        <v>0</v>
      </c>
      <c r="F30406" s="26">
        <v>23914.57496554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405.60020451000003</v>
      </c>
      <c r="E30407" s="26">
        <v>0</v>
      </c>
      <c r="F30407" s="26">
        <v>15120.394639759999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135.67636741999999</v>
      </c>
      <c r="E30408" s="26">
        <v>0</v>
      </c>
      <c r="F30408" s="26">
        <v>5041.3051206099999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172.97167474</v>
      </c>
      <c r="E30409" s="26">
        <v>0</v>
      </c>
      <c r="F30409" s="26">
        <v>6405.7557497300004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46.318499170000003</v>
      </c>
      <c r="E30410" s="26">
        <v>0</v>
      </c>
      <c r="F30410" s="26">
        <v>1724.4793875600001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29.510536590000001</v>
      </c>
      <c r="E30411" s="26">
        <v>0</v>
      </c>
      <c r="F30411" s="26">
        <v>1101.7533195399999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45.343266819999997</v>
      </c>
      <c r="E30412" s="26">
        <v>0</v>
      </c>
      <c r="F30412" s="26">
        <v>1689.16256142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648.93230982</v>
      </c>
      <c r="E30413" s="26">
        <v>0</v>
      </c>
      <c r="F30413" s="26">
        <v>26241.691698549999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634.76908286000003</v>
      </c>
      <c r="E30414" s="26">
        <v>0</v>
      </c>
      <c r="F30414" s="26">
        <v>25744.798909429999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386.78149077</v>
      </c>
      <c r="E30415" s="26">
        <v>0</v>
      </c>
      <c r="F30415" s="26">
        <v>15690.58604126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119.14235656</v>
      </c>
      <c r="E30416" s="26">
        <v>0</v>
      </c>
      <c r="F30416" s="26">
        <v>4844.1353648800005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189.95170657</v>
      </c>
      <c r="E30417" s="26">
        <v>0</v>
      </c>
      <c r="F30417" s="26">
        <v>7712.1389879600001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36.987083169999998</v>
      </c>
      <c r="E30418" s="26">
        <v>0</v>
      </c>
      <c r="F30418" s="26">
        <v>1501.96238356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21.544214060000002</v>
      </c>
      <c r="E30419" s="26">
        <v>0</v>
      </c>
      <c r="F30419" s="26">
        <v>872.66833079000003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37.928430949999999</v>
      </c>
      <c r="E30420" s="26">
        <v>0</v>
      </c>
      <c r="F30420" s="26">
        <v>1537.4722460800001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245.55496384</v>
      </c>
      <c r="E30421" s="26">
        <v>0</v>
      </c>
      <c r="F30421" s="26">
        <v>11333.60281357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213.82167838999999</v>
      </c>
      <c r="E30422" s="26">
        <v>0</v>
      </c>
      <c r="F30422" s="26">
        <v>9872.9950784100001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150.36958518</v>
      </c>
      <c r="E30423" s="26">
        <v>0</v>
      </c>
      <c r="F30423" s="26">
        <v>6949.2894460899997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50.114714339999999</v>
      </c>
      <c r="E30424" s="26">
        <v>0</v>
      </c>
      <c r="F30424" s="26">
        <v>2315.3793427800001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87.052589260000005</v>
      </c>
      <c r="E30425" s="26">
        <v>0</v>
      </c>
      <c r="F30425" s="26">
        <v>4035.4716282499999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14.422873429999999</v>
      </c>
      <c r="E30426" s="26">
        <v>0</v>
      </c>
      <c r="F30426" s="26">
        <v>666.20192113999997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8.6114591800000007</v>
      </c>
      <c r="E30427" s="26">
        <v>0</v>
      </c>
      <c r="F30427" s="26">
        <v>398.02033649999998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11.08580278</v>
      </c>
      <c r="E30428" s="26">
        <v>0</v>
      </c>
      <c r="F30428" s="26">
        <v>509.0110684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255.96461396999999</v>
      </c>
      <c r="E30429" s="26">
        <v>0</v>
      </c>
      <c r="F30429" s="26">
        <v>13225.36634918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224.54664321999999</v>
      </c>
      <c r="E30430" s="26">
        <v>0</v>
      </c>
      <c r="F30430" s="26">
        <v>11642.89152893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169.73957246000001</v>
      </c>
      <c r="E30431" s="26">
        <v>0</v>
      </c>
      <c r="F30431" s="26">
        <v>8780.9241328099997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48.971469730000003</v>
      </c>
      <c r="E30432" s="26">
        <v>0</v>
      </c>
      <c r="F30432" s="26">
        <v>2546.14685233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94.483847429999997</v>
      </c>
      <c r="E30433" s="26">
        <v>0</v>
      </c>
      <c r="F30433" s="26">
        <v>4884.2976437500001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14.915151420000001</v>
      </c>
      <c r="E30434" s="26">
        <v>0</v>
      </c>
      <c r="F30434" s="26">
        <v>773.66040509000004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9.8093019300000002</v>
      </c>
      <c r="E30435" s="26">
        <v>0</v>
      </c>
      <c r="F30435" s="26">
        <v>511.94021034999997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11.65037903</v>
      </c>
      <c r="E30436" s="26">
        <v>0</v>
      </c>
      <c r="F30436" s="26">
        <v>595.96412267000005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100.81869201000001</v>
      </c>
      <c r="E30437" s="26">
        <v>0</v>
      </c>
      <c r="F30437" s="26">
        <v>6190.3797098300001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94.952314880000003</v>
      </c>
      <c r="E30438" s="26">
        <v>0</v>
      </c>
      <c r="F30438" s="26">
        <v>5830.8830141099997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89.087219910000002</v>
      </c>
      <c r="E30439" s="26">
        <v>0</v>
      </c>
      <c r="F30439" s="26">
        <v>5468.7097963200004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15.78104441</v>
      </c>
      <c r="E30440" s="26">
        <v>0</v>
      </c>
      <c r="F30440" s="26">
        <v>969.14453498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54.063447379999999</v>
      </c>
      <c r="E30441" s="26">
        <v>0</v>
      </c>
      <c r="F30441" s="26">
        <v>3319.6623405400001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7.7035902800000002</v>
      </c>
      <c r="E30442" s="26">
        <v>0</v>
      </c>
      <c r="F30442" s="26">
        <v>473.05428860000001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6.1586262400000003</v>
      </c>
      <c r="E30443" s="26">
        <v>0</v>
      </c>
      <c r="F30443" s="26">
        <v>378.29538351999997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4.2521850900000002</v>
      </c>
      <c r="E30444" s="26">
        <v>0</v>
      </c>
      <c r="F30444" s="26">
        <v>259.04463922999997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74.252143309999994</v>
      </c>
      <c r="E30445" s="26">
        <v>0</v>
      </c>
      <c r="F30445" s="26">
        <v>5804.7035144700003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53.799066660000001</v>
      </c>
      <c r="E30446" s="26">
        <v>0</v>
      </c>
      <c r="F30446" s="26">
        <v>4243.3983782900004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71.021675470000005</v>
      </c>
      <c r="E30447" s="26">
        <v>0</v>
      </c>
      <c r="F30447" s="26">
        <v>5621.9184842100003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20.10253354</v>
      </c>
      <c r="E30448" s="26">
        <v>0</v>
      </c>
      <c r="F30448" s="26">
        <v>1559.3065246900001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63.339311940000002</v>
      </c>
      <c r="E30449" s="26">
        <v>0</v>
      </c>
      <c r="F30449" s="26">
        <v>5073.6173835999998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5.1540559899999998</v>
      </c>
      <c r="E30450" s="26">
        <v>0</v>
      </c>
      <c r="F30450" s="26">
        <v>407.32154236000002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4.8818007799999998</v>
      </c>
      <c r="E30451" s="26">
        <v>0</v>
      </c>
      <c r="F30451" s="26">
        <v>400.68996827000001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2.62682138</v>
      </c>
      <c r="E30452" s="26">
        <v>0</v>
      </c>
      <c r="F30452" s="26">
        <v>207.78941144999999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152.15437992</v>
      </c>
      <c r="E30453" s="26">
        <v>94.219283910000001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110.53076457</v>
      </c>
      <c r="E30454" s="26">
        <v>101.23487208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103.14297611000001</v>
      </c>
      <c r="E30455" s="26">
        <v>68.166284759999996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24.762735459999998</v>
      </c>
      <c r="E30456" s="26">
        <v>25.314124339999999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57.291903900000001</v>
      </c>
      <c r="E30457" s="26">
        <v>37.99471321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9.7789941700000007</v>
      </c>
      <c r="E30458" s="26">
        <v>11.40098935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7.4149233199999998</v>
      </c>
      <c r="E30459" s="26">
        <v>2.6434356600000002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8.8000235799999995</v>
      </c>
      <c r="E30460" s="26">
        <v>7.6652915000000004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27.3570064</v>
      </c>
      <c r="E30461" s="26">
        <v>176.71642972999999</v>
      </c>
      <c r="F30461" s="26">
        <v>166.75730293999999</v>
      </c>
      <c r="G30461" s="26">
        <v>1047.4485477999999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27.118803960000001</v>
      </c>
      <c r="E30462" s="26">
        <v>162.25186246000001</v>
      </c>
      <c r="F30462" s="26">
        <v>156.56761695</v>
      </c>
      <c r="G30462" s="26">
        <v>965.72680443000002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18.92714857</v>
      </c>
      <c r="E30463" s="26">
        <v>128.58208150999999</v>
      </c>
      <c r="F30463" s="26">
        <v>111.44805273999999</v>
      </c>
      <c r="G30463" s="26">
        <v>749.45517868000002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4.7576743300000004</v>
      </c>
      <c r="E30464" s="26">
        <v>50.962151200000001</v>
      </c>
      <c r="F30464" s="26">
        <v>30.69317933</v>
      </c>
      <c r="G30464" s="26">
        <v>288.12317246999999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8.4462247500000007</v>
      </c>
      <c r="E30465" s="26">
        <v>79.560971240000001</v>
      </c>
      <c r="F30465" s="26">
        <v>50.502496450000002</v>
      </c>
      <c r="G30465" s="26">
        <v>449.00872729000002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1.81830896</v>
      </c>
      <c r="E30466" s="26">
        <v>15.145519650000001</v>
      </c>
      <c r="F30466" s="26">
        <v>9.8912585699999998</v>
      </c>
      <c r="G30466" s="26">
        <v>86.627361500000006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0.38131943000000001</v>
      </c>
      <c r="E30467" s="26">
        <v>5.5403797800000003</v>
      </c>
      <c r="F30467" s="26">
        <v>1.5506895999999999</v>
      </c>
      <c r="G30467" s="26">
        <v>31.464536219999999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1.75397636</v>
      </c>
      <c r="E30468" s="26">
        <v>10.21311218</v>
      </c>
      <c r="F30468" s="26">
        <v>8.3157118600000004</v>
      </c>
      <c r="G30468" s="26">
        <v>57.471090590000003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26.981054270000001</v>
      </c>
      <c r="E30469" s="26">
        <v>286.66338335</v>
      </c>
      <c r="F30469" s="26">
        <v>407.48110129000003</v>
      </c>
      <c r="G30469" s="26">
        <v>4155.2588256600002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44.598607319999999</v>
      </c>
      <c r="E30470" s="26">
        <v>313.08121917</v>
      </c>
      <c r="F30470" s="26">
        <v>680.26708739000003</v>
      </c>
      <c r="G30470" s="26">
        <v>4537.9053661500002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22.928699909999999</v>
      </c>
      <c r="E30471" s="26">
        <v>201.21754254999999</v>
      </c>
      <c r="F30471" s="26">
        <v>336.22937358000001</v>
      </c>
      <c r="G30471" s="26">
        <v>2875.26190219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6.3700404199999996</v>
      </c>
      <c r="E30472" s="26">
        <v>75.961851879999998</v>
      </c>
      <c r="F30472" s="26">
        <v>91.912284400000004</v>
      </c>
      <c r="G30472" s="26">
        <v>1100.22267227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11.658811829999999</v>
      </c>
      <c r="E30473" s="26">
        <v>120.49042446999999</v>
      </c>
      <c r="F30473" s="26">
        <v>164.80014460000001</v>
      </c>
      <c r="G30473" s="26">
        <v>1715.0337953600001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2.51675871</v>
      </c>
      <c r="E30474" s="26">
        <v>24.005087110000002</v>
      </c>
      <c r="F30474" s="26">
        <v>36.34353411</v>
      </c>
      <c r="G30474" s="26">
        <v>344.35863917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1.4012586300000001</v>
      </c>
      <c r="E30475" s="26">
        <v>5.4850187200000002</v>
      </c>
      <c r="F30475" s="26">
        <v>19.572867599999999</v>
      </c>
      <c r="G30475" s="26">
        <v>82.181640999999999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2.0848329799999998</v>
      </c>
      <c r="E30476" s="26">
        <v>18.892583760000001</v>
      </c>
      <c r="F30476" s="26">
        <v>33.839000589999998</v>
      </c>
      <c r="G30476" s="26">
        <v>272.77800173000003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66.55083037</v>
      </c>
      <c r="E30477" s="26">
        <v>422.66383618999998</v>
      </c>
      <c r="F30477" s="26">
        <v>1617.1907413599999</v>
      </c>
      <c r="G30477" s="26">
        <v>9873.8122633200001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136.32486921</v>
      </c>
      <c r="E30478" s="26">
        <v>357.33751810000001</v>
      </c>
      <c r="F30478" s="26">
        <v>3323.1725744700002</v>
      </c>
      <c r="G30478" s="26">
        <v>8358.0177541499997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49.050100039999997</v>
      </c>
      <c r="E30479" s="26">
        <v>251.91296596999999</v>
      </c>
      <c r="F30479" s="26">
        <v>1196.36543863</v>
      </c>
      <c r="G30479" s="26">
        <v>5889.8345326500003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10.896762799999999</v>
      </c>
      <c r="E30480" s="26">
        <v>98.271848000000006</v>
      </c>
      <c r="F30480" s="26">
        <v>259.30023460000001</v>
      </c>
      <c r="G30480" s="26">
        <v>2313.1017401399999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25.42571088</v>
      </c>
      <c r="E30481" s="26">
        <v>136.80823741</v>
      </c>
      <c r="F30481" s="26">
        <v>613.07122021999999</v>
      </c>
      <c r="G30481" s="26">
        <v>3169.0493254200001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5.9964574900000001</v>
      </c>
      <c r="E30482" s="26">
        <v>32.336119449999998</v>
      </c>
      <c r="F30482" s="26">
        <v>149.79080456</v>
      </c>
      <c r="G30482" s="26">
        <v>749.05699359000005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1.7202935399999999</v>
      </c>
      <c r="E30483" s="26">
        <v>9.5756130000000006</v>
      </c>
      <c r="F30483" s="26">
        <v>41.802345899999999</v>
      </c>
      <c r="G30483" s="26">
        <v>217.61742446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5.4804245900000002</v>
      </c>
      <c r="E30484" s="26">
        <v>21.255639240000001</v>
      </c>
      <c r="F30484" s="26">
        <v>135.87147970000001</v>
      </c>
      <c r="G30484" s="26">
        <v>487.18649670000002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140.21960977000001</v>
      </c>
      <c r="E30485" s="26">
        <v>235.47470829</v>
      </c>
      <c r="F30485" s="26">
        <v>4396.2808929599996</v>
      </c>
      <c r="G30485" s="26">
        <v>7305.7661498999996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229.59657998</v>
      </c>
      <c r="E30486" s="26">
        <v>192.35113444000001</v>
      </c>
      <c r="F30486" s="26">
        <v>7207.2147833199997</v>
      </c>
      <c r="G30486" s="26">
        <v>5986.8672537499997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72.513227110000003</v>
      </c>
      <c r="E30487" s="26">
        <v>159.52021034000001</v>
      </c>
      <c r="F30487" s="26">
        <v>2261.7847818199998</v>
      </c>
      <c r="G30487" s="26">
        <v>4953.3061454799999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25.374354310000001</v>
      </c>
      <c r="E30488" s="26">
        <v>53.973593790000002</v>
      </c>
      <c r="F30488" s="26">
        <v>791.54871406999996</v>
      </c>
      <c r="G30488" s="26">
        <v>1680.2138741599999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40.573697350000003</v>
      </c>
      <c r="E30489" s="26">
        <v>68.595613839999999</v>
      </c>
      <c r="F30489" s="26">
        <v>1274.4644810299999</v>
      </c>
      <c r="G30489" s="26">
        <v>2127.0542130200001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11.204716060000001</v>
      </c>
      <c r="E30490" s="26">
        <v>14.341268019999999</v>
      </c>
      <c r="F30490" s="26">
        <v>351.50438119</v>
      </c>
      <c r="G30490" s="26">
        <v>446.10051951000003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3.07320357</v>
      </c>
      <c r="E30491" s="26">
        <v>5.03705436</v>
      </c>
      <c r="F30491" s="26">
        <v>96.801833160000001</v>
      </c>
      <c r="G30491" s="26">
        <v>156.14173034000001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10.56741952</v>
      </c>
      <c r="E30492" s="26">
        <v>13.431868890000001</v>
      </c>
      <c r="F30492" s="26">
        <v>331.62306837</v>
      </c>
      <c r="G30492" s="26">
        <v>419.28440660000001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775.51490296999998</v>
      </c>
      <c r="E30493" s="26">
        <v>0</v>
      </c>
      <c r="F30493" s="26">
        <v>28870.49511054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587.70773653000003</v>
      </c>
      <c r="E30494" s="26">
        <v>0</v>
      </c>
      <c r="F30494" s="26">
        <v>21963.462266850001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484.61803400999997</v>
      </c>
      <c r="E30495" s="26">
        <v>0</v>
      </c>
      <c r="F30495" s="26">
        <v>18100.752568960001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168.07663407000001</v>
      </c>
      <c r="E30496" s="26">
        <v>0</v>
      </c>
      <c r="F30496" s="26">
        <v>6278.4242708600004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220.01945466999999</v>
      </c>
      <c r="E30497" s="26">
        <v>0</v>
      </c>
      <c r="F30497" s="26">
        <v>8192.7018297600007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48.787579989999998</v>
      </c>
      <c r="E30498" s="26">
        <v>0</v>
      </c>
      <c r="F30498" s="26">
        <v>1809.6324920300001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32.841231270000002</v>
      </c>
      <c r="E30499" s="26">
        <v>0</v>
      </c>
      <c r="F30499" s="26">
        <v>1229.6458982300001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52.226099050000002</v>
      </c>
      <c r="E30500" s="26">
        <v>0</v>
      </c>
      <c r="F30500" s="26">
        <v>1943.2818339600001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803.72404926000002</v>
      </c>
      <c r="E30501" s="26">
        <v>0</v>
      </c>
      <c r="F30501" s="26">
        <v>32568.23722671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573.32033465999996</v>
      </c>
      <c r="E30502" s="26">
        <v>0</v>
      </c>
      <c r="F30502" s="26">
        <v>23219.989242539999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466.82726678</v>
      </c>
      <c r="E30503" s="26">
        <v>0</v>
      </c>
      <c r="F30503" s="26">
        <v>18955.945301380001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152.46347750999999</v>
      </c>
      <c r="E30504" s="26">
        <v>0</v>
      </c>
      <c r="F30504" s="26">
        <v>6194.9685263900001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233.25709184999999</v>
      </c>
      <c r="E30505" s="26">
        <v>0</v>
      </c>
      <c r="F30505" s="26">
        <v>9462.2723339599997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39.615019330000003</v>
      </c>
      <c r="E30506" s="26">
        <v>0</v>
      </c>
      <c r="F30506" s="26">
        <v>1611.22517395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25.854763479999999</v>
      </c>
      <c r="E30507" s="26">
        <v>0</v>
      </c>
      <c r="F30507" s="26">
        <v>1044.8936388100001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50.228230510000003</v>
      </c>
      <c r="E30508" s="26">
        <v>0</v>
      </c>
      <c r="F30508" s="26">
        <v>2035.6798217099999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298.07692615000002</v>
      </c>
      <c r="E30509" s="26">
        <v>0</v>
      </c>
      <c r="F30509" s="26">
        <v>13733.16604367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206.52099074</v>
      </c>
      <c r="E30510" s="26">
        <v>0</v>
      </c>
      <c r="F30510" s="26">
        <v>9523.0823375199998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157.74779609000001</v>
      </c>
      <c r="E30511" s="26">
        <v>0</v>
      </c>
      <c r="F30511" s="26">
        <v>7270.9856093400003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56.307807279999999</v>
      </c>
      <c r="E30512" s="26">
        <v>0</v>
      </c>
      <c r="F30512" s="26">
        <v>2602.6901550699999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103.49657861999999</v>
      </c>
      <c r="E30513" s="26">
        <v>0</v>
      </c>
      <c r="F30513" s="26">
        <v>4792.4840516200002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16.578438630000001</v>
      </c>
      <c r="E30514" s="26">
        <v>0</v>
      </c>
      <c r="F30514" s="26">
        <v>763.69149618999995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8.4415300099999993</v>
      </c>
      <c r="E30515" s="26">
        <v>0</v>
      </c>
      <c r="F30515" s="26">
        <v>391.22130318000001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16.472873939999999</v>
      </c>
      <c r="E30516" s="26">
        <v>0</v>
      </c>
      <c r="F30516" s="26">
        <v>751.80284799000003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319.45830805999998</v>
      </c>
      <c r="E30517" s="26">
        <v>0</v>
      </c>
      <c r="F30517" s="26">
        <v>16559.5135414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217.67199092999999</v>
      </c>
      <c r="E30518" s="26">
        <v>0</v>
      </c>
      <c r="F30518" s="26">
        <v>11296.762197980001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193.47901673999999</v>
      </c>
      <c r="E30519" s="26">
        <v>0</v>
      </c>
      <c r="F30519" s="26">
        <v>10027.67756547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57.214501490000004</v>
      </c>
      <c r="E30520" s="26">
        <v>0</v>
      </c>
      <c r="F30520" s="26">
        <v>2972.7699306499999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114.35878056</v>
      </c>
      <c r="E30521" s="26">
        <v>0</v>
      </c>
      <c r="F30521" s="26">
        <v>5960.2477186899996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16.293305050000001</v>
      </c>
      <c r="E30522" s="26">
        <v>0</v>
      </c>
      <c r="F30522" s="26">
        <v>845.30556604000003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11.01183241</v>
      </c>
      <c r="E30523" s="26">
        <v>0</v>
      </c>
      <c r="F30523" s="26">
        <v>573.64698742999997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15.238563190000001</v>
      </c>
      <c r="E30524" s="26">
        <v>0</v>
      </c>
      <c r="F30524" s="26">
        <v>791.47901447000004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151.33965835999999</v>
      </c>
      <c r="E30525" s="26">
        <v>0</v>
      </c>
      <c r="F30525" s="26">
        <v>9261.5313671999993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94.088632399999995</v>
      </c>
      <c r="E30526" s="26">
        <v>0</v>
      </c>
      <c r="F30526" s="26">
        <v>5772.0189285500001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105.89395234</v>
      </c>
      <c r="E30527" s="26">
        <v>0</v>
      </c>
      <c r="F30527" s="26">
        <v>6506.5407085099996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24.26949299</v>
      </c>
      <c r="E30528" s="26">
        <v>0</v>
      </c>
      <c r="F30528" s="26">
        <v>1485.7140139799999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61.259068450000001</v>
      </c>
      <c r="E30529" s="26">
        <v>0</v>
      </c>
      <c r="F30529" s="26">
        <v>3736.2544166100001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8.0486365800000002</v>
      </c>
      <c r="E30530" s="26">
        <v>0</v>
      </c>
      <c r="F30530" s="26">
        <v>496.40298854000002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5.90748242</v>
      </c>
      <c r="E30531" s="26">
        <v>0</v>
      </c>
      <c r="F30531" s="26">
        <v>365.54442458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6.5024462999999999</v>
      </c>
      <c r="E30532" s="26">
        <v>0</v>
      </c>
      <c r="F30532" s="26">
        <v>400.62163916999998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91.362987829999994</v>
      </c>
      <c r="E30533" s="26">
        <v>0</v>
      </c>
      <c r="F30533" s="26">
        <v>7035.1137892200004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54.090342710000002</v>
      </c>
      <c r="E30534" s="26">
        <v>0</v>
      </c>
      <c r="F30534" s="26">
        <v>4215.2244359699998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83.856899159999998</v>
      </c>
      <c r="E30535" s="26">
        <v>0</v>
      </c>
      <c r="F30535" s="26">
        <v>6626.8811640100002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23.02756299</v>
      </c>
      <c r="E30536" s="26">
        <v>0</v>
      </c>
      <c r="F30536" s="26">
        <v>1781.3279930199999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71.78903536</v>
      </c>
      <c r="E30537" s="26">
        <v>0</v>
      </c>
      <c r="F30537" s="26">
        <v>5731.1055703399998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5.2539505000000002</v>
      </c>
      <c r="E30538" s="26">
        <v>0</v>
      </c>
      <c r="F30538" s="26">
        <v>400.23832167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6.1912906699999999</v>
      </c>
      <c r="E30539" s="26">
        <v>0</v>
      </c>
      <c r="F30539" s="26">
        <v>490.62512217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3.1832316500000002</v>
      </c>
      <c r="E30540" s="26">
        <v>0</v>
      </c>
      <c r="F30540" s="26">
        <v>259.96367943000001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122.27445917</v>
      </c>
      <c r="E30541" s="26">
        <v>106.91070406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89.797199559999996</v>
      </c>
      <c r="E30542" s="26">
        <v>75.813912639999998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84.804215420000006</v>
      </c>
      <c r="E30543" s="26">
        <v>65.12117954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18.2532815</v>
      </c>
      <c r="E30544" s="26">
        <v>22.445734089999998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56.1857045</v>
      </c>
      <c r="E30545" s="26">
        <v>38.583425859999998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7.5242869800000003</v>
      </c>
      <c r="E30546" s="26">
        <v>7.5502382700000004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7.7330416399999997</v>
      </c>
      <c r="E30547" s="26">
        <v>2.5278699699999998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9.1082391099999995</v>
      </c>
      <c r="E30548" s="26">
        <v>4.5422553299999997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23.725697400000001</v>
      </c>
      <c r="E30549" s="26">
        <v>166.58455565</v>
      </c>
      <c r="F30549" s="26">
        <v>124.30092246</v>
      </c>
      <c r="G30549" s="26">
        <v>957.55805255999996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24.221311709999998</v>
      </c>
      <c r="E30550" s="26">
        <v>144.97610223999999</v>
      </c>
      <c r="F30550" s="26">
        <v>136.08785627</v>
      </c>
      <c r="G30550" s="26">
        <v>837.36767708000002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17.492181819999999</v>
      </c>
      <c r="E30551" s="26">
        <v>113.27381943</v>
      </c>
      <c r="F30551" s="26">
        <v>99.769485099999997</v>
      </c>
      <c r="G30551" s="26">
        <v>656.76828098999999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5.8559289100000003</v>
      </c>
      <c r="E30552" s="26">
        <v>45.832470669999999</v>
      </c>
      <c r="F30552" s="26">
        <v>31.25420583</v>
      </c>
      <c r="G30552" s="26">
        <v>254.05479378999999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7.6856675699999997</v>
      </c>
      <c r="E30553" s="26">
        <v>68.484511130000001</v>
      </c>
      <c r="F30553" s="26">
        <v>44.792853540000003</v>
      </c>
      <c r="G30553" s="26">
        <v>400.05040271000001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1.2176644999999999</v>
      </c>
      <c r="E30554" s="26">
        <v>16.395422870000001</v>
      </c>
      <c r="F30554" s="26">
        <v>7.50155539</v>
      </c>
      <c r="G30554" s="26">
        <v>94.797703119999994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0.97435996999999996</v>
      </c>
      <c r="E30555" s="26">
        <v>4.1387069399999996</v>
      </c>
      <c r="F30555" s="26">
        <v>5.13366919</v>
      </c>
      <c r="G30555" s="26">
        <v>23.348621049999998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2.74522508</v>
      </c>
      <c r="E30556" s="26">
        <v>11.893707839999999</v>
      </c>
      <c r="F30556" s="26">
        <v>17.43114207</v>
      </c>
      <c r="G30556" s="26">
        <v>65.33431788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31.662660209999999</v>
      </c>
      <c r="E30557" s="26">
        <v>294.83839877000003</v>
      </c>
      <c r="F30557" s="26">
        <v>449.73994370999998</v>
      </c>
      <c r="G30557" s="26">
        <v>4184.4899943600003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15.41721826</v>
      </c>
      <c r="E30558" s="26">
        <v>292.36424090000003</v>
      </c>
      <c r="F30558" s="26">
        <v>215.37551923000001</v>
      </c>
      <c r="G30558" s="26">
        <v>4241.4633860499998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11.576644699999999</v>
      </c>
      <c r="E30559" s="26">
        <v>198.09568411999999</v>
      </c>
      <c r="F30559" s="26">
        <v>163.72748856000001</v>
      </c>
      <c r="G30559" s="26">
        <v>2832.2850355300002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6.4673385100000003</v>
      </c>
      <c r="E30560" s="26">
        <v>74.999430750000002</v>
      </c>
      <c r="F30560" s="26">
        <v>91.624496890000003</v>
      </c>
      <c r="G30560" s="26">
        <v>1104.73079355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8.6978617600000003</v>
      </c>
      <c r="E30561" s="26">
        <v>120.54444015999999</v>
      </c>
      <c r="F30561" s="26">
        <v>121.74926610999999</v>
      </c>
      <c r="G30561" s="26">
        <v>1733.3485050199999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2.7215666199999999</v>
      </c>
      <c r="E30562" s="26">
        <v>26.37058764</v>
      </c>
      <c r="F30562" s="26">
        <v>38.164139749999997</v>
      </c>
      <c r="G30562" s="26">
        <v>376.41026117000001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1.12811985</v>
      </c>
      <c r="E30563" s="26">
        <v>5.2359354500000004</v>
      </c>
      <c r="F30563" s="26">
        <v>17.227429780000001</v>
      </c>
      <c r="G30563" s="26">
        <v>70.646245379999996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2.4301773299999998</v>
      </c>
      <c r="E30564" s="26">
        <v>15.597663219999999</v>
      </c>
      <c r="F30564" s="26">
        <v>33.661206010000001</v>
      </c>
      <c r="G30564" s="26">
        <v>222.81418221000001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79.060818449999999</v>
      </c>
      <c r="E30565" s="26">
        <v>439.3696104</v>
      </c>
      <c r="F30565" s="26">
        <v>1964.9423159200001</v>
      </c>
      <c r="G30565" s="26">
        <v>10159.333685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49.280971129999998</v>
      </c>
      <c r="E30566" s="26">
        <v>388.78176999999999</v>
      </c>
      <c r="F30566" s="26">
        <v>1210.1020539799999</v>
      </c>
      <c r="G30566" s="26">
        <v>9049.18535127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41.587377259999997</v>
      </c>
      <c r="E30567" s="26">
        <v>258.60559619000003</v>
      </c>
      <c r="F30567" s="26">
        <v>996.46843668999998</v>
      </c>
      <c r="G30567" s="26">
        <v>6061.77165238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15.322229</v>
      </c>
      <c r="E30568" s="26">
        <v>97.349881859999996</v>
      </c>
      <c r="F30568" s="26">
        <v>365.76400616000001</v>
      </c>
      <c r="G30568" s="26">
        <v>2275.09788884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21.592942189999999</v>
      </c>
      <c r="E30569" s="26">
        <v>132.27392198000001</v>
      </c>
      <c r="F30569" s="26">
        <v>519.76814993000005</v>
      </c>
      <c r="G30569" s="26">
        <v>3104.2174239300002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5.28607491</v>
      </c>
      <c r="E30570" s="26">
        <v>34.754975020000003</v>
      </c>
      <c r="F30570" s="26">
        <v>130.77544517000001</v>
      </c>
      <c r="G30570" s="26">
        <v>812.28252907000001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2.1798402299999999</v>
      </c>
      <c r="E30571" s="26">
        <v>10.502684479999999</v>
      </c>
      <c r="F30571" s="26">
        <v>52.069468710000002</v>
      </c>
      <c r="G30571" s="26">
        <v>238.27292022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3.8139314299999998</v>
      </c>
      <c r="E30572" s="26">
        <v>22.277656019999998</v>
      </c>
      <c r="F30572" s="26">
        <v>95.92524804</v>
      </c>
      <c r="G30572" s="26">
        <v>519.62645441999996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114.41739358</v>
      </c>
      <c r="E30573" s="26">
        <v>227.78015139999999</v>
      </c>
      <c r="F30573" s="26">
        <v>3590.14460861</v>
      </c>
      <c r="G30573" s="26">
        <v>7071.9384159199999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107.0404356</v>
      </c>
      <c r="E30574" s="26">
        <v>218.55243683</v>
      </c>
      <c r="F30574" s="26">
        <v>3359.1519388199999</v>
      </c>
      <c r="G30574" s="26">
        <v>6780.3306366799998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70.914973320000001</v>
      </c>
      <c r="E30575" s="26">
        <v>161.00176768</v>
      </c>
      <c r="F30575" s="26">
        <v>2232.7033633999999</v>
      </c>
      <c r="G30575" s="26">
        <v>5000.0848373299996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29.82459867</v>
      </c>
      <c r="E30576" s="26">
        <v>60.551807949999997</v>
      </c>
      <c r="F30576" s="26">
        <v>940.42946052000002</v>
      </c>
      <c r="G30576" s="26">
        <v>1882.0560967199999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32.965173780000001</v>
      </c>
      <c r="E30577" s="26">
        <v>82.923282650000004</v>
      </c>
      <c r="F30577" s="26">
        <v>1033.0271140100001</v>
      </c>
      <c r="G30577" s="26">
        <v>2574.3540699599998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9.8259756199999995</v>
      </c>
      <c r="E30578" s="26">
        <v>15.48203782</v>
      </c>
      <c r="F30578" s="26">
        <v>308.51160149999998</v>
      </c>
      <c r="G30578" s="26">
        <v>484.46669858000001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3.4088673699999998</v>
      </c>
      <c r="E30579" s="26">
        <v>4.9132908000000004</v>
      </c>
      <c r="F30579" s="26">
        <v>106.77680782</v>
      </c>
      <c r="G30579" s="26">
        <v>152.03476001000001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10.205553480000001</v>
      </c>
      <c r="E30580" s="26">
        <v>14.904270090000001</v>
      </c>
      <c r="F30580" s="26">
        <v>322.89780227</v>
      </c>
      <c r="G30580" s="26">
        <v>464.61223130000002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823.08282344999998</v>
      </c>
      <c r="E30581" s="26">
        <v>0</v>
      </c>
      <c r="F30581" s="26">
        <v>30607.52033277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662.13077587999999</v>
      </c>
      <c r="E30582" s="26">
        <v>0</v>
      </c>
      <c r="F30582" s="26">
        <v>24761.866434340001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499.24093486999999</v>
      </c>
      <c r="E30583" s="26">
        <v>0</v>
      </c>
      <c r="F30583" s="26">
        <v>18643.749300889998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176.93078199000001</v>
      </c>
      <c r="E30584" s="26">
        <v>0</v>
      </c>
      <c r="F30584" s="26">
        <v>6607.3340327799997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228.86539776000001</v>
      </c>
      <c r="E30585" s="26">
        <v>0</v>
      </c>
      <c r="F30585" s="26">
        <v>8507.3642348899994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46.73823402</v>
      </c>
      <c r="E30586" s="26">
        <v>0</v>
      </c>
      <c r="F30586" s="26">
        <v>1741.66588499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31.58590457</v>
      </c>
      <c r="E30587" s="26">
        <v>0</v>
      </c>
      <c r="F30587" s="26">
        <v>1180.2250670000001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57.26820094</v>
      </c>
      <c r="E30588" s="26">
        <v>0</v>
      </c>
      <c r="F30588" s="26">
        <v>2133.8708978999998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827.81600629000002</v>
      </c>
      <c r="E30589" s="26">
        <v>0</v>
      </c>
      <c r="F30589" s="26">
        <v>33521.76814272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683.29124825999997</v>
      </c>
      <c r="E30590" s="26">
        <v>0</v>
      </c>
      <c r="F30590" s="26">
        <v>27719.773569960002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479.63953348000001</v>
      </c>
      <c r="E30591" s="26">
        <v>0</v>
      </c>
      <c r="F30591" s="26">
        <v>19452.7791664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144.98531191000001</v>
      </c>
      <c r="E30592" s="26">
        <v>0</v>
      </c>
      <c r="F30592" s="26">
        <v>5885.3989023499998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242.30320832000001</v>
      </c>
      <c r="E30593" s="26">
        <v>0</v>
      </c>
      <c r="F30593" s="26">
        <v>9835.60283471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41.67107876</v>
      </c>
      <c r="E30594" s="26">
        <v>0</v>
      </c>
      <c r="F30594" s="26">
        <v>1693.5528791900001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25.234658400000001</v>
      </c>
      <c r="E30595" s="26">
        <v>0</v>
      </c>
      <c r="F30595" s="26">
        <v>1023.40978112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46.865211539999997</v>
      </c>
      <c r="E30596" s="26">
        <v>0</v>
      </c>
      <c r="F30596" s="26">
        <v>1901.3514175800001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309.89778690000003</v>
      </c>
      <c r="E30597" s="26">
        <v>0</v>
      </c>
      <c r="F30597" s="26">
        <v>14256.645409430001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252.55631154</v>
      </c>
      <c r="E30598" s="26">
        <v>0</v>
      </c>
      <c r="F30598" s="26">
        <v>11644.688712040001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163.05089353</v>
      </c>
      <c r="E30599" s="26">
        <v>0</v>
      </c>
      <c r="F30599" s="26">
        <v>7521.5809907399998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56.179511720000001</v>
      </c>
      <c r="E30600" s="26">
        <v>0</v>
      </c>
      <c r="F30600" s="26">
        <v>2587.44910209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104.20973524</v>
      </c>
      <c r="E30601" s="26">
        <v>0</v>
      </c>
      <c r="F30601" s="26">
        <v>4826.8592058800004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16.99906344</v>
      </c>
      <c r="E30602" s="26">
        <v>0</v>
      </c>
      <c r="F30602" s="26">
        <v>782.31155379999996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8.8052368399999992</v>
      </c>
      <c r="E30603" s="26">
        <v>0</v>
      </c>
      <c r="F30603" s="26">
        <v>409.34390962999998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17.339076460000001</v>
      </c>
      <c r="E30604" s="26">
        <v>0</v>
      </c>
      <c r="F30604" s="26">
        <v>795.63652843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313.13197158999998</v>
      </c>
      <c r="E30605" s="26">
        <v>0</v>
      </c>
      <c r="F30605" s="26">
        <v>16235.273400300001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261.57717002999999</v>
      </c>
      <c r="E30606" s="26">
        <v>0</v>
      </c>
      <c r="F30606" s="26">
        <v>13607.500264349999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214.02899117000001</v>
      </c>
      <c r="E30607" s="26">
        <v>0</v>
      </c>
      <c r="F30607" s="26">
        <v>11119.824464990001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59.797788390000001</v>
      </c>
      <c r="E30608" s="26">
        <v>0</v>
      </c>
      <c r="F30608" s="26">
        <v>3098.57421798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114.62626097</v>
      </c>
      <c r="E30609" s="26">
        <v>0</v>
      </c>
      <c r="F30609" s="26">
        <v>5942.0821502999997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20.809846579999999</v>
      </c>
      <c r="E30610" s="26">
        <v>0</v>
      </c>
      <c r="F30610" s="26">
        <v>1075.58223737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11.930866610000001</v>
      </c>
      <c r="E30611" s="26">
        <v>0</v>
      </c>
      <c r="F30611" s="26">
        <v>623.49998197000002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14.420842950000001</v>
      </c>
      <c r="E30612" s="26">
        <v>0</v>
      </c>
      <c r="F30612" s="26">
        <v>744.89162690000001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145.25294402</v>
      </c>
      <c r="E30613" s="26">
        <v>0</v>
      </c>
      <c r="F30613" s="26">
        <v>8906.7594853999999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115.50096588</v>
      </c>
      <c r="E30614" s="26">
        <v>0</v>
      </c>
      <c r="F30614" s="26">
        <v>7109.2893795399996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112.50319319</v>
      </c>
      <c r="E30615" s="26">
        <v>0</v>
      </c>
      <c r="F30615" s="26">
        <v>6907.8959767699998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26.22235328</v>
      </c>
      <c r="E30616" s="26">
        <v>0</v>
      </c>
      <c r="F30616" s="26">
        <v>1609.5733854600001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56.699707459999999</v>
      </c>
      <c r="E30617" s="26">
        <v>0</v>
      </c>
      <c r="F30617" s="26">
        <v>3473.6507115899999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7.0324412399999998</v>
      </c>
      <c r="E30618" s="26">
        <v>0</v>
      </c>
      <c r="F30618" s="26">
        <v>432.49317210999999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5.5400136099999999</v>
      </c>
      <c r="E30619" s="26">
        <v>0</v>
      </c>
      <c r="F30619" s="26">
        <v>341.67944590000002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5.5645108499999996</v>
      </c>
      <c r="E30620" s="26">
        <v>0</v>
      </c>
      <c r="F30620" s="26">
        <v>340.95364060000003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96.711888740000006</v>
      </c>
      <c r="E30621" s="26">
        <v>0</v>
      </c>
      <c r="F30621" s="26">
        <v>7422.3298188199997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67.233234839999994</v>
      </c>
      <c r="E30622" s="26">
        <v>0</v>
      </c>
      <c r="F30622" s="26">
        <v>5234.4627069199996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80.618891860000005</v>
      </c>
      <c r="E30623" s="26">
        <v>0</v>
      </c>
      <c r="F30623" s="26">
        <v>6358.0743866299999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20.82025398</v>
      </c>
      <c r="E30624" s="26">
        <v>0</v>
      </c>
      <c r="F30624" s="26">
        <v>1657.2915189299999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75.341145280000006</v>
      </c>
      <c r="E30625" s="26">
        <v>0</v>
      </c>
      <c r="F30625" s="26">
        <v>5973.807092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6.7191800400000004</v>
      </c>
      <c r="E30626" s="26">
        <v>0</v>
      </c>
      <c r="F30626" s="26">
        <v>530.75251642000001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6.4857346700000003</v>
      </c>
      <c r="E30627" s="26">
        <v>0</v>
      </c>
      <c r="F30627" s="26">
        <v>512.29940049000004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3.4635672999999998</v>
      </c>
      <c r="E30628" s="26">
        <v>0</v>
      </c>
      <c r="F30628" s="26">
        <v>267.95449490999999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503.71215924000001</v>
      </c>
      <c r="E30629" s="26">
        <v>253.64581496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434.19394306999999</v>
      </c>
      <c r="E30630" s="26">
        <v>249.79874952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292.15591216000001</v>
      </c>
      <c r="E30631" s="26">
        <v>152.17726354000001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96.980377809999993</v>
      </c>
      <c r="E30632" s="26">
        <v>59.304012350000001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138.66824045999999</v>
      </c>
      <c r="E30633" s="26">
        <v>87.079492169999995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25.793673760000001</v>
      </c>
      <c r="E30634" s="26">
        <v>19.826434549999998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16.113171980000001</v>
      </c>
      <c r="E30635" s="26">
        <v>6.6270224300000002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34.486181139999999</v>
      </c>
      <c r="E30636" s="26">
        <v>18.596926100000001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34.57695107</v>
      </c>
      <c r="E30637" s="26">
        <v>150.13741549</v>
      </c>
      <c r="F30637" s="26">
        <v>185.27315768</v>
      </c>
      <c r="G30637" s="26">
        <v>842.32054072000005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39.560205529999998</v>
      </c>
      <c r="E30638" s="26">
        <v>135.57336022000001</v>
      </c>
      <c r="F30638" s="26">
        <v>221.51617261999999</v>
      </c>
      <c r="G30638" s="26">
        <v>779.01633017999995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20.844737540000001</v>
      </c>
      <c r="E30639" s="26">
        <v>103.80069872999999</v>
      </c>
      <c r="F30639" s="26">
        <v>122.71785978</v>
      </c>
      <c r="G30639" s="26">
        <v>633.23287928000002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6.7834803199999998</v>
      </c>
      <c r="E30640" s="26">
        <v>39.065350780000003</v>
      </c>
      <c r="F30640" s="26">
        <v>42.223962980000003</v>
      </c>
      <c r="G30640" s="26">
        <v>216.50972544999999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7.8345106900000001</v>
      </c>
      <c r="E30641" s="26">
        <v>62.661170669999997</v>
      </c>
      <c r="F30641" s="26">
        <v>34.989932619999998</v>
      </c>
      <c r="G30641" s="26">
        <v>350.85035291999998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2.4940010500000001</v>
      </c>
      <c r="E30642" s="26">
        <v>15.23052882</v>
      </c>
      <c r="F30642" s="26">
        <v>14.021608219999999</v>
      </c>
      <c r="G30642" s="26">
        <v>87.213269389999994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1.16239614</v>
      </c>
      <c r="E30643" s="26">
        <v>2.4888600200000002</v>
      </c>
      <c r="F30643" s="26">
        <v>5.6385494999999999</v>
      </c>
      <c r="G30643" s="26">
        <v>13.679990099999999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2.2530881300000001</v>
      </c>
      <c r="E30644" s="26">
        <v>6.9005789699999998</v>
      </c>
      <c r="F30644" s="26">
        <v>13.095767220000001</v>
      </c>
      <c r="G30644" s="26">
        <v>37.595881120000001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46.193846600000001</v>
      </c>
      <c r="E30645" s="26">
        <v>251.22541828000001</v>
      </c>
      <c r="F30645" s="26">
        <v>661.41363784999999</v>
      </c>
      <c r="G30645" s="26">
        <v>3643.58883461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39.143849590000002</v>
      </c>
      <c r="E30646" s="26">
        <v>225.94632254000001</v>
      </c>
      <c r="F30646" s="26">
        <v>553.93166363</v>
      </c>
      <c r="G30646" s="26">
        <v>3242.1682773500002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31.317783410000001</v>
      </c>
      <c r="E30647" s="26">
        <v>161.01288632000001</v>
      </c>
      <c r="F30647" s="26">
        <v>455.84165123999998</v>
      </c>
      <c r="G30647" s="26">
        <v>2263.71327251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11.02124716</v>
      </c>
      <c r="E30648" s="26">
        <v>66.535792790000002</v>
      </c>
      <c r="F30648" s="26">
        <v>159.97029419</v>
      </c>
      <c r="G30648" s="26">
        <v>941.28257339000004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16.624935789999999</v>
      </c>
      <c r="E30649" s="26">
        <v>96.505120099999999</v>
      </c>
      <c r="F30649" s="26">
        <v>243.26447236000001</v>
      </c>
      <c r="G30649" s="26">
        <v>1384.4004464499999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4.6016296199999998</v>
      </c>
      <c r="E30650" s="26">
        <v>23.8923548</v>
      </c>
      <c r="F30650" s="26">
        <v>67.277337639999999</v>
      </c>
      <c r="G30650" s="26">
        <v>337.68525982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1.56057782</v>
      </c>
      <c r="E30651" s="26">
        <v>4.2706588200000004</v>
      </c>
      <c r="F30651" s="26">
        <v>23.399656360000002</v>
      </c>
      <c r="G30651" s="26">
        <v>58.895962310000002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3.97457986</v>
      </c>
      <c r="E30652" s="26">
        <v>11.495529169999999</v>
      </c>
      <c r="F30652" s="26">
        <v>56.422866679999998</v>
      </c>
      <c r="G30652" s="26">
        <v>165.11733082000001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97.532215879999995</v>
      </c>
      <c r="E30653" s="26">
        <v>353.10131446000003</v>
      </c>
      <c r="F30653" s="26">
        <v>2380.2660722099999</v>
      </c>
      <c r="G30653" s="26">
        <v>8173.2109455600003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75.268338810000003</v>
      </c>
      <c r="E30654" s="26">
        <v>298.81736276999999</v>
      </c>
      <c r="F30654" s="26">
        <v>1790.23506989</v>
      </c>
      <c r="G30654" s="26">
        <v>6890.2121360600004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57.490344880000002</v>
      </c>
      <c r="E30655" s="26">
        <v>222.29525656999999</v>
      </c>
      <c r="F30655" s="26">
        <v>1385.1325558000001</v>
      </c>
      <c r="G30655" s="26">
        <v>5188.3545710400003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19.341237469999999</v>
      </c>
      <c r="E30656" s="26">
        <v>89.81867038</v>
      </c>
      <c r="F30656" s="26">
        <v>463.14333904</v>
      </c>
      <c r="G30656" s="26">
        <v>2082.1970956700002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29.17642558</v>
      </c>
      <c r="E30657" s="26">
        <v>121.18893036999999</v>
      </c>
      <c r="F30657" s="26">
        <v>699.27041776999999</v>
      </c>
      <c r="G30657" s="26">
        <v>2822.2351385500001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4.8081875099999998</v>
      </c>
      <c r="E30658" s="26">
        <v>28.373099809999999</v>
      </c>
      <c r="F30658" s="26">
        <v>115.3680377</v>
      </c>
      <c r="G30658" s="26">
        <v>659.25946466000005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2.4893368300000001</v>
      </c>
      <c r="E30659" s="26">
        <v>7.5548246299999997</v>
      </c>
      <c r="F30659" s="26">
        <v>61.669295830000003</v>
      </c>
      <c r="G30659" s="26">
        <v>173.71734978999999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9.5309519799999993</v>
      </c>
      <c r="E30660" s="26">
        <v>15.435497440000001</v>
      </c>
      <c r="F30660" s="26">
        <v>228.26219732999999</v>
      </c>
      <c r="G30660" s="26">
        <v>358.75684322000001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124.66973598</v>
      </c>
      <c r="E30661" s="26">
        <v>164.87404230000001</v>
      </c>
      <c r="F30661" s="26">
        <v>3893.9843039399998</v>
      </c>
      <c r="G30661" s="26">
        <v>5129.3056963099998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99.582928080000002</v>
      </c>
      <c r="E30662" s="26">
        <v>160.36536447</v>
      </c>
      <c r="F30662" s="26">
        <v>3117.0755659400002</v>
      </c>
      <c r="G30662" s="26">
        <v>4974.806912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69.279425169999996</v>
      </c>
      <c r="E30663" s="26">
        <v>131.59452916000001</v>
      </c>
      <c r="F30663" s="26">
        <v>2172.1899580899999</v>
      </c>
      <c r="G30663" s="26">
        <v>4092.80537172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22.15833993</v>
      </c>
      <c r="E30664" s="26">
        <v>42.461598760000001</v>
      </c>
      <c r="F30664" s="26">
        <v>688.78019255000004</v>
      </c>
      <c r="G30664" s="26">
        <v>1315.6057174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38.640042680000001</v>
      </c>
      <c r="E30665" s="26">
        <v>70.30409152</v>
      </c>
      <c r="F30665" s="26">
        <v>1211.1908495099999</v>
      </c>
      <c r="G30665" s="26">
        <v>2172.6845935199999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6.1463186199999997</v>
      </c>
      <c r="E30666" s="26">
        <v>12.90590839</v>
      </c>
      <c r="F30666" s="26">
        <v>192.08893287999999</v>
      </c>
      <c r="G30666" s="26">
        <v>403.20970757999999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3.1266021099999999</v>
      </c>
      <c r="E30667" s="26">
        <v>4.67948129</v>
      </c>
      <c r="F30667" s="26">
        <v>97.40993967</v>
      </c>
      <c r="G30667" s="26">
        <v>145.04274133999999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8.95158597</v>
      </c>
      <c r="E30668" s="26">
        <v>10.39496314</v>
      </c>
      <c r="F30668" s="26">
        <v>280.70260759000001</v>
      </c>
      <c r="G30668" s="26">
        <v>322.94544365000002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719.28184724000005</v>
      </c>
      <c r="E30669" s="26">
        <v>0</v>
      </c>
      <c r="F30669" s="26">
        <v>26802.040336210001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601.02593741999999</v>
      </c>
      <c r="E30670" s="26">
        <v>0</v>
      </c>
      <c r="F30670" s="26">
        <v>22480.744488280001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451.86929684</v>
      </c>
      <c r="E30671" s="26">
        <v>0</v>
      </c>
      <c r="F30671" s="26">
        <v>16902.129404020001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149.84919754000001</v>
      </c>
      <c r="E30672" s="26">
        <v>0</v>
      </c>
      <c r="F30672" s="26">
        <v>5596.2462567299999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209.21803249000001</v>
      </c>
      <c r="E30673" s="26">
        <v>0</v>
      </c>
      <c r="F30673" s="26">
        <v>7787.6500296200002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48.00815807</v>
      </c>
      <c r="E30674" s="26">
        <v>0</v>
      </c>
      <c r="F30674" s="26">
        <v>1791.9263004699999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29.10040446</v>
      </c>
      <c r="E30675" s="26">
        <v>0</v>
      </c>
      <c r="F30675" s="26">
        <v>1088.1800095999999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46.214195160000003</v>
      </c>
      <c r="E30676" s="26">
        <v>0</v>
      </c>
      <c r="F30676" s="26">
        <v>1724.2022694499999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718.73860261000004</v>
      </c>
      <c r="E30677" s="26">
        <v>0</v>
      </c>
      <c r="F30677" s="26">
        <v>29033.480705030001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575.46420792000004</v>
      </c>
      <c r="E30678" s="26">
        <v>0</v>
      </c>
      <c r="F30678" s="26">
        <v>23266.504467940002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401.57304830999999</v>
      </c>
      <c r="E30679" s="26">
        <v>0</v>
      </c>
      <c r="F30679" s="26">
        <v>16266.774609669999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118.07912085</v>
      </c>
      <c r="E30680" s="26">
        <v>0</v>
      </c>
      <c r="F30680" s="26">
        <v>4798.0196492599998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217.15304904000001</v>
      </c>
      <c r="E30681" s="26">
        <v>0</v>
      </c>
      <c r="F30681" s="26">
        <v>8809.4551051300004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34.213816870000002</v>
      </c>
      <c r="E30682" s="26">
        <v>0</v>
      </c>
      <c r="F30682" s="26">
        <v>1390.96835388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23.063434139999998</v>
      </c>
      <c r="E30683" s="26">
        <v>0</v>
      </c>
      <c r="F30683" s="26">
        <v>932.76242063999996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45.028312710000002</v>
      </c>
      <c r="E30684" s="26">
        <v>0</v>
      </c>
      <c r="F30684" s="26">
        <v>1816.63827401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213.04479171</v>
      </c>
      <c r="E30685" s="26">
        <v>0</v>
      </c>
      <c r="F30685" s="26">
        <v>9814.8952741199992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152.07994402</v>
      </c>
      <c r="E30686" s="26">
        <v>0</v>
      </c>
      <c r="F30686" s="26">
        <v>7003.9048042300001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134.80085138999999</v>
      </c>
      <c r="E30687" s="26">
        <v>0</v>
      </c>
      <c r="F30687" s="26">
        <v>6254.0890540099999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43.511236719999999</v>
      </c>
      <c r="E30688" s="26">
        <v>0</v>
      </c>
      <c r="F30688" s="26">
        <v>2008.2130848100001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84.259858640000004</v>
      </c>
      <c r="E30689" s="26">
        <v>0</v>
      </c>
      <c r="F30689" s="26">
        <v>3907.47590902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11.532440429999999</v>
      </c>
      <c r="E30690" s="26">
        <v>0</v>
      </c>
      <c r="F30690" s="26">
        <v>532.21167992999995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8.3613638600000009</v>
      </c>
      <c r="E30691" s="26">
        <v>0</v>
      </c>
      <c r="F30691" s="26">
        <v>386.89065187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11.331025820000001</v>
      </c>
      <c r="E30692" s="26">
        <v>0</v>
      </c>
      <c r="F30692" s="26">
        <v>517.92570866000005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236.50144614999999</v>
      </c>
      <c r="E30693" s="26">
        <v>0</v>
      </c>
      <c r="F30693" s="26">
        <v>12221.680853760001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168.76274823</v>
      </c>
      <c r="E30694" s="26">
        <v>0</v>
      </c>
      <c r="F30694" s="26">
        <v>8781.4104802500005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147.02551843000001</v>
      </c>
      <c r="E30695" s="26">
        <v>0</v>
      </c>
      <c r="F30695" s="26">
        <v>7601.4207397399996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43.900206259999997</v>
      </c>
      <c r="E30696" s="26">
        <v>0</v>
      </c>
      <c r="F30696" s="26">
        <v>2275.5271818599999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84.672721769999995</v>
      </c>
      <c r="E30697" s="26">
        <v>0</v>
      </c>
      <c r="F30697" s="26">
        <v>4398.7190492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13.341776810000001</v>
      </c>
      <c r="E30698" s="26">
        <v>0</v>
      </c>
      <c r="F30698" s="26">
        <v>687.77180346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8.1386896800000006</v>
      </c>
      <c r="E30699" s="26">
        <v>0</v>
      </c>
      <c r="F30699" s="26">
        <v>426.99334730999999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11.121307290000001</v>
      </c>
      <c r="E30700" s="26">
        <v>0</v>
      </c>
      <c r="F30700" s="26">
        <v>574.72328703999995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88.641193670000007</v>
      </c>
      <c r="E30701" s="26">
        <v>0</v>
      </c>
      <c r="F30701" s="26">
        <v>5425.5181229500004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77.601920509999999</v>
      </c>
      <c r="E30702" s="26">
        <v>0</v>
      </c>
      <c r="F30702" s="26">
        <v>4773.8737890399998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76.177151100000003</v>
      </c>
      <c r="E30703" s="26">
        <v>0</v>
      </c>
      <c r="F30703" s="26">
        <v>4694.8558712800004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18.950743970000001</v>
      </c>
      <c r="E30704" s="26">
        <v>0</v>
      </c>
      <c r="F30704" s="26">
        <v>1158.8129746300001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46.941009459999997</v>
      </c>
      <c r="E30705" s="26">
        <v>0</v>
      </c>
      <c r="F30705" s="26">
        <v>2875.95330289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6.9468403900000002</v>
      </c>
      <c r="E30706" s="26">
        <v>0</v>
      </c>
      <c r="F30706" s="26">
        <v>427.10003329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4.2905885599999998</v>
      </c>
      <c r="E30707" s="26">
        <v>0</v>
      </c>
      <c r="F30707" s="26">
        <v>263.68066216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3.1839368000000001</v>
      </c>
      <c r="E30708" s="26">
        <v>0</v>
      </c>
      <c r="F30708" s="26">
        <v>193.55306795000001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65.134692950000002</v>
      </c>
      <c r="E30709" s="26">
        <v>0</v>
      </c>
      <c r="F30709" s="26">
        <v>5027.5314198400001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38.922143200000001</v>
      </c>
      <c r="E30710" s="26">
        <v>0</v>
      </c>
      <c r="F30710" s="26">
        <v>3043.6860927600001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66.880287030000005</v>
      </c>
      <c r="E30711" s="26">
        <v>0</v>
      </c>
      <c r="F30711" s="26">
        <v>5303.8964007900004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18.16629477</v>
      </c>
      <c r="E30712" s="26">
        <v>0</v>
      </c>
      <c r="F30712" s="26">
        <v>1438.28846847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60.24204014</v>
      </c>
      <c r="E30713" s="26">
        <v>0</v>
      </c>
      <c r="F30713" s="26">
        <v>4810.7763279299998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5.5701505100000004</v>
      </c>
      <c r="E30714" s="26">
        <v>0</v>
      </c>
      <c r="F30714" s="26">
        <v>448.59732163000001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5.0601337300000004</v>
      </c>
      <c r="E30715" s="26">
        <v>0</v>
      </c>
      <c r="F30715" s="26">
        <v>400.34318187999997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0.92077436000000001</v>
      </c>
      <c r="E30716" s="26">
        <v>0</v>
      </c>
      <c r="F30716" s="26">
        <v>69.616698009999993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157.02545795</v>
      </c>
      <c r="E30717" s="26">
        <v>95.260568800000001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113.745537</v>
      </c>
      <c r="E30718" s="26">
        <v>88.29388874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103.08128173</v>
      </c>
      <c r="E30719" s="26">
        <v>72.256766729999995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26.409717229999998</v>
      </c>
      <c r="E30720" s="26">
        <v>27.52570472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65.45811501</v>
      </c>
      <c r="E30721" s="26">
        <v>43.127359599999998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11.43368441</v>
      </c>
      <c r="E30722" s="26">
        <v>11.49545408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8.87557917</v>
      </c>
      <c r="E30723" s="26">
        <v>2.1465663400000001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10.579795369999999</v>
      </c>
      <c r="E30724" s="26">
        <v>4.3174323499999998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26.950863810000001</v>
      </c>
      <c r="E30725" s="26">
        <v>163.35947815</v>
      </c>
      <c r="F30725" s="26">
        <v>149.58528186000001</v>
      </c>
      <c r="G30725" s="26">
        <v>963.20122679999997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22.044843</v>
      </c>
      <c r="E30726" s="26">
        <v>157.85169377</v>
      </c>
      <c r="F30726" s="26">
        <v>126.88989556999999</v>
      </c>
      <c r="G30726" s="26">
        <v>886.79185489999998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18.21919746</v>
      </c>
      <c r="E30727" s="26">
        <v>142.80466883</v>
      </c>
      <c r="F30727" s="26">
        <v>100.19533206</v>
      </c>
      <c r="G30727" s="26">
        <v>800.11756744000002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5.8164035099999998</v>
      </c>
      <c r="E30728" s="26">
        <v>42.986621450000001</v>
      </c>
      <c r="F30728" s="26">
        <v>32.363191829999998</v>
      </c>
      <c r="G30728" s="26">
        <v>232.97897674999999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12.7576149</v>
      </c>
      <c r="E30729" s="26">
        <v>73.082025770000001</v>
      </c>
      <c r="F30729" s="26">
        <v>74.127961979999995</v>
      </c>
      <c r="G30729" s="26">
        <v>417.47721552000002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2.3018740000000002</v>
      </c>
      <c r="E30730" s="26">
        <v>17.500899650000001</v>
      </c>
      <c r="F30730" s="26">
        <v>14.405469070000001</v>
      </c>
      <c r="G30730" s="26">
        <v>99.150474930000001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0.75158537999999997</v>
      </c>
      <c r="E30731" s="26">
        <v>4.1820960400000002</v>
      </c>
      <c r="F30731" s="26">
        <v>3.6650920600000001</v>
      </c>
      <c r="G30731" s="26">
        <v>25.66174767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2.2110667300000002</v>
      </c>
      <c r="E30732" s="26">
        <v>13.29524685</v>
      </c>
      <c r="F30732" s="26">
        <v>14.47049861</v>
      </c>
      <c r="G30732" s="26">
        <v>76.187540010000006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45.661946819999997</v>
      </c>
      <c r="E30733" s="26">
        <v>298.78883266999998</v>
      </c>
      <c r="F30733" s="26">
        <v>646.24550287</v>
      </c>
      <c r="G30733" s="26">
        <v>4275.6544999500002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29.00515854</v>
      </c>
      <c r="E30734" s="26">
        <v>272.80859140000001</v>
      </c>
      <c r="F30734" s="26">
        <v>420.65131507000001</v>
      </c>
      <c r="G30734" s="26">
        <v>3916.4800221099999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24.424668180000001</v>
      </c>
      <c r="E30735" s="26">
        <v>192.32400340000001</v>
      </c>
      <c r="F30735" s="26">
        <v>357.74639679000001</v>
      </c>
      <c r="G30735" s="26">
        <v>2723.68481711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4.4590122699999997</v>
      </c>
      <c r="E30736" s="26">
        <v>75.220555599999997</v>
      </c>
      <c r="F30736" s="26">
        <v>61.169478810000001</v>
      </c>
      <c r="G30736" s="26">
        <v>1075.3241624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10.59974684</v>
      </c>
      <c r="E30737" s="26">
        <v>115.09115851</v>
      </c>
      <c r="F30737" s="26">
        <v>145.14441149000001</v>
      </c>
      <c r="G30737" s="26">
        <v>1627.01348953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2.6473538599999999</v>
      </c>
      <c r="E30738" s="26">
        <v>26.898841109999999</v>
      </c>
      <c r="F30738" s="26">
        <v>38.883701340000002</v>
      </c>
      <c r="G30738" s="26">
        <v>384.78400778000002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1.2252914699999999</v>
      </c>
      <c r="E30739" s="26">
        <v>5.3501381300000004</v>
      </c>
      <c r="F30739" s="26">
        <v>18.684078199999998</v>
      </c>
      <c r="G30739" s="26">
        <v>75.217460720000005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3.37293931</v>
      </c>
      <c r="E30740" s="26">
        <v>14.46532056</v>
      </c>
      <c r="F30740" s="26">
        <v>48.086553870000003</v>
      </c>
      <c r="G30740" s="26">
        <v>208.37437435000001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81.767689070000003</v>
      </c>
      <c r="E30741" s="26">
        <v>403.15472090999998</v>
      </c>
      <c r="F30741" s="26">
        <v>1967.3511924699999</v>
      </c>
      <c r="G30741" s="26">
        <v>9295.1883731800008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48.34362677</v>
      </c>
      <c r="E30742" s="26">
        <v>366.61412146999999</v>
      </c>
      <c r="F30742" s="26">
        <v>1167.14017653</v>
      </c>
      <c r="G30742" s="26">
        <v>8600.4208683800007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57.099807949999999</v>
      </c>
      <c r="E30743" s="26">
        <v>257.15206841999998</v>
      </c>
      <c r="F30743" s="26">
        <v>1337.1105327800001</v>
      </c>
      <c r="G30743" s="26">
        <v>6003.6645661800003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14.6683673</v>
      </c>
      <c r="E30744" s="26">
        <v>106.80562621</v>
      </c>
      <c r="F30744" s="26">
        <v>357.03741187000003</v>
      </c>
      <c r="G30744" s="26">
        <v>2472.3101093099999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16.27756046</v>
      </c>
      <c r="E30745" s="26">
        <v>140.43374933000001</v>
      </c>
      <c r="F30745" s="26">
        <v>397.38191468000002</v>
      </c>
      <c r="G30745" s="26">
        <v>3269.3359968300001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6.3647308100000002</v>
      </c>
      <c r="E30746" s="26">
        <v>31.80403446</v>
      </c>
      <c r="F30746" s="26">
        <v>155.85579874999999</v>
      </c>
      <c r="G30746" s="26">
        <v>751.30170908000002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2.3516304899999998</v>
      </c>
      <c r="E30747" s="26">
        <v>9.7975673499999996</v>
      </c>
      <c r="F30747" s="26">
        <v>55.048313589999999</v>
      </c>
      <c r="G30747" s="26">
        <v>225.445313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4.0450650399999999</v>
      </c>
      <c r="E30748" s="26">
        <v>22.560855239999999</v>
      </c>
      <c r="F30748" s="26">
        <v>96.676476100000002</v>
      </c>
      <c r="G30748" s="26">
        <v>512.92611772999999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111.20496258999999</v>
      </c>
      <c r="E30749" s="26">
        <v>231.91576325</v>
      </c>
      <c r="F30749" s="26">
        <v>3499.5961792100002</v>
      </c>
      <c r="G30749" s="26">
        <v>7196.8758197699999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96.33044563</v>
      </c>
      <c r="E30750" s="26">
        <v>203.76751342</v>
      </c>
      <c r="F30750" s="26">
        <v>3015.57300175</v>
      </c>
      <c r="G30750" s="26">
        <v>6320.5010164400001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73.261525509999998</v>
      </c>
      <c r="E30751" s="26">
        <v>151.26335173000001</v>
      </c>
      <c r="F30751" s="26">
        <v>2305.9066301100002</v>
      </c>
      <c r="G30751" s="26">
        <v>4709.4290766100003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28.217055389999999</v>
      </c>
      <c r="E30752" s="26">
        <v>55.363533009999998</v>
      </c>
      <c r="F30752" s="26">
        <v>887.14015339000002</v>
      </c>
      <c r="G30752" s="26">
        <v>1725.63146575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40.5087598</v>
      </c>
      <c r="E30753" s="26">
        <v>81.993606880000002</v>
      </c>
      <c r="F30753" s="26">
        <v>1265.51388144</v>
      </c>
      <c r="G30753" s="26">
        <v>2527.3280054699999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10.89352951</v>
      </c>
      <c r="E30754" s="26">
        <v>15.98134538</v>
      </c>
      <c r="F30754" s="26">
        <v>339.17211433</v>
      </c>
      <c r="G30754" s="26">
        <v>498.72471149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2.3709468299999998</v>
      </c>
      <c r="E30755" s="26">
        <v>5.4110251299999996</v>
      </c>
      <c r="F30755" s="26">
        <v>73.899366689999994</v>
      </c>
      <c r="G30755" s="26">
        <v>166.35439696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9.3560605300000006</v>
      </c>
      <c r="E30756" s="26">
        <v>11.834760920000001</v>
      </c>
      <c r="F30756" s="26">
        <v>290.27014417999999</v>
      </c>
      <c r="G30756" s="26">
        <v>369.28130668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796.90281032999997</v>
      </c>
      <c r="E30757" s="26">
        <v>0</v>
      </c>
      <c r="F30757" s="26">
        <v>29667.658304910001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692.75972086000002</v>
      </c>
      <c r="E30758" s="26">
        <v>0</v>
      </c>
      <c r="F30758" s="26">
        <v>25893.421049699999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501.69953996999999</v>
      </c>
      <c r="E30759" s="26">
        <v>0</v>
      </c>
      <c r="F30759" s="26">
        <v>18737.23643854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169.27371592</v>
      </c>
      <c r="E30760" s="26">
        <v>0</v>
      </c>
      <c r="F30760" s="26">
        <v>6321.5786807699997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246.10084724000001</v>
      </c>
      <c r="E30761" s="26">
        <v>0</v>
      </c>
      <c r="F30761" s="26">
        <v>9168.3051456899993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45.467495640000003</v>
      </c>
      <c r="E30762" s="26">
        <v>0</v>
      </c>
      <c r="F30762" s="26">
        <v>1688.2612039099999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31.557772329999999</v>
      </c>
      <c r="E30763" s="26">
        <v>0</v>
      </c>
      <c r="F30763" s="26">
        <v>1179.8426579500001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57.144917110000002</v>
      </c>
      <c r="E30764" s="26">
        <v>0</v>
      </c>
      <c r="F30764" s="26">
        <v>2128.76164466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818.32254981000006</v>
      </c>
      <c r="E30765" s="26">
        <v>0</v>
      </c>
      <c r="F30765" s="26">
        <v>33123.159750760002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660.92214720000004</v>
      </c>
      <c r="E30766" s="26">
        <v>0</v>
      </c>
      <c r="F30766" s="26">
        <v>26743.388954959999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424.79961562</v>
      </c>
      <c r="E30767" s="26">
        <v>0</v>
      </c>
      <c r="F30767" s="26">
        <v>17202.727635830001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145.36863126</v>
      </c>
      <c r="E30768" s="26">
        <v>0</v>
      </c>
      <c r="F30768" s="26">
        <v>5916.5887723100004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231.24081016</v>
      </c>
      <c r="E30769" s="26">
        <v>0</v>
      </c>
      <c r="F30769" s="26">
        <v>9377.5382005200008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43.627602600000003</v>
      </c>
      <c r="E30770" s="26">
        <v>0</v>
      </c>
      <c r="F30770" s="26">
        <v>1771.91976703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26.293579229999999</v>
      </c>
      <c r="E30771" s="26">
        <v>0</v>
      </c>
      <c r="F30771" s="26">
        <v>1067.3732927599999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50.653711729999998</v>
      </c>
      <c r="E30772" s="26">
        <v>0</v>
      </c>
      <c r="F30772" s="26">
        <v>2054.29018451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305.24924270999998</v>
      </c>
      <c r="E30773" s="26">
        <v>0</v>
      </c>
      <c r="F30773" s="26">
        <v>14023.29993911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238.86587401</v>
      </c>
      <c r="E30774" s="26">
        <v>0</v>
      </c>
      <c r="F30774" s="26">
        <v>10973.29238845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177.82154416</v>
      </c>
      <c r="E30775" s="26">
        <v>0</v>
      </c>
      <c r="F30775" s="26">
        <v>8204.2023940599993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52.655871380000001</v>
      </c>
      <c r="E30776" s="26">
        <v>0</v>
      </c>
      <c r="F30776" s="26">
        <v>2418.7762139000001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101.43254073</v>
      </c>
      <c r="E30777" s="26">
        <v>0</v>
      </c>
      <c r="F30777" s="26">
        <v>4684.24913724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14.818148470000001</v>
      </c>
      <c r="E30778" s="26">
        <v>0</v>
      </c>
      <c r="F30778" s="26">
        <v>684.79510027000003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8.4836781600000002</v>
      </c>
      <c r="E30779" s="26">
        <v>0</v>
      </c>
      <c r="F30779" s="26">
        <v>391.48822416000002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19.312573390000001</v>
      </c>
      <c r="E30780" s="26">
        <v>0</v>
      </c>
      <c r="F30780" s="26">
        <v>889.50822383000002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331.55165282000002</v>
      </c>
      <c r="E30781" s="26">
        <v>0</v>
      </c>
      <c r="F30781" s="26">
        <v>17121.338349500002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250.62226462000001</v>
      </c>
      <c r="E30782" s="26">
        <v>0</v>
      </c>
      <c r="F30782" s="26">
        <v>13004.381701140001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197.53233191000001</v>
      </c>
      <c r="E30783" s="26">
        <v>0</v>
      </c>
      <c r="F30783" s="26">
        <v>10244.76064771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61.64159471</v>
      </c>
      <c r="E30784" s="26">
        <v>0</v>
      </c>
      <c r="F30784" s="26">
        <v>3203.8255696199999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103.76795939</v>
      </c>
      <c r="E30785" s="26">
        <v>0</v>
      </c>
      <c r="F30785" s="26">
        <v>5394.1015085700001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16.63214945</v>
      </c>
      <c r="E30786" s="26">
        <v>0</v>
      </c>
      <c r="F30786" s="26">
        <v>862.55459819999999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10.83892213</v>
      </c>
      <c r="E30787" s="26">
        <v>0</v>
      </c>
      <c r="F30787" s="26">
        <v>568.00679074000004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15.65374909</v>
      </c>
      <c r="E30788" s="26">
        <v>0</v>
      </c>
      <c r="F30788" s="26">
        <v>807.44176442000003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133.66650185</v>
      </c>
      <c r="E30789" s="26">
        <v>0</v>
      </c>
      <c r="F30789" s="26">
        <v>8169.5866361099997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113.79237458999999</v>
      </c>
      <c r="E30790" s="26">
        <v>0</v>
      </c>
      <c r="F30790" s="26">
        <v>6946.8128123799997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98.692319600000005</v>
      </c>
      <c r="E30791" s="26">
        <v>0</v>
      </c>
      <c r="F30791" s="26">
        <v>6032.3271658200001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29.266922739999998</v>
      </c>
      <c r="E30792" s="26">
        <v>0</v>
      </c>
      <c r="F30792" s="26">
        <v>1805.19069298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54.972476469999997</v>
      </c>
      <c r="E30793" s="26">
        <v>0</v>
      </c>
      <c r="F30793" s="26">
        <v>3353.0297805099999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6.5105087599999996</v>
      </c>
      <c r="E30794" s="26">
        <v>0</v>
      </c>
      <c r="F30794" s="26">
        <v>400.14242876999998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5.3806233099999998</v>
      </c>
      <c r="E30795" s="26">
        <v>0</v>
      </c>
      <c r="F30795" s="26">
        <v>330.91584842999998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5.4555829500000002</v>
      </c>
      <c r="E30796" s="26">
        <v>0</v>
      </c>
      <c r="F30796" s="26">
        <v>336.09283310000001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78.273971189999997</v>
      </c>
      <c r="E30797" s="26">
        <v>0</v>
      </c>
      <c r="F30797" s="26">
        <v>6000.7758946200001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55.078708239999997</v>
      </c>
      <c r="E30798" s="26">
        <v>0</v>
      </c>
      <c r="F30798" s="26">
        <v>4297.5976009200003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82.747109219999999</v>
      </c>
      <c r="E30799" s="26">
        <v>0</v>
      </c>
      <c r="F30799" s="26">
        <v>6642.0810560099999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19.7981762</v>
      </c>
      <c r="E30800" s="26">
        <v>0</v>
      </c>
      <c r="F30800" s="26">
        <v>1518.31379988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67.675035300000005</v>
      </c>
      <c r="E30801" s="26">
        <v>0</v>
      </c>
      <c r="F30801" s="26">
        <v>5372.8898503800001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5.9114221300000001</v>
      </c>
      <c r="E30802" s="26">
        <v>0</v>
      </c>
      <c r="F30802" s="26">
        <v>469.83975187999999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5.2242891800000004</v>
      </c>
      <c r="E30803" s="26">
        <v>0</v>
      </c>
      <c r="F30803" s="26">
        <v>405.13337489000003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2.5397395899999999</v>
      </c>
      <c r="E30804" s="26">
        <v>0</v>
      </c>
      <c r="F30804" s="26">
        <v>205.94117145000001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152.71503196</v>
      </c>
      <c r="E30805" s="26">
        <v>92.587293079999995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122.4251994</v>
      </c>
      <c r="E30806" s="26">
        <v>89.015020879999994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97.054231560000005</v>
      </c>
      <c r="E30807" s="26">
        <v>62.067476589999998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25.95832012</v>
      </c>
      <c r="E30808" s="26">
        <v>21.663276700000001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53.51387793</v>
      </c>
      <c r="E30809" s="26">
        <v>30.754583749999998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8.4569444300000001</v>
      </c>
      <c r="E30810" s="26">
        <v>6.7928831799999996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6.7090487000000003</v>
      </c>
      <c r="E30811" s="26">
        <v>2.47672911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10.2076487</v>
      </c>
      <c r="E30812" s="26">
        <v>3.9025628000000001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23.50269776</v>
      </c>
      <c r="E30813" s="26">
        <v>183.54897348</v>
      </c>
      <c r="F30813" s="26">
        <v>130.75905953</v>
      </c>
      <c r="G30813" s="26">
        <v>1095.48391668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19.81823902</v>
      </c>
      <c r="E30814" s="26">
        <v>186.86583024999999</v>
      </c>
      <c r="F30814" s="26">
        <v>115.79540862</v>
      </c>
      <c r="G30814" s="26">
        <v>1090.5632164399999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14.105603029999999</v>
      </c>
      <c r="E30815" s="26">
        <v>128.01814920999999</v>
      </c>
      <c r="F30815" s="26">
        <v>72.434671890000004</v>
      </c>
      <c r="G30815" s="26">
        <v>734.08928638999998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5.2024039699999998</v>
      </c>
      <c r="E30816" s="26">
        <v>48.887611560000003</v>
      </c>
      <c r="F30816" s="26">
        <v>26.222871189999999</v>
      </c>
      <c r="G30816" s="26">
        <v>281.80074495999997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11.07679456</v>
      </c>
      <c r="E30817" s="26">
        <v>81.856135870000003</v>
      </c>
      <c r="F30817" s="26">
        <v>67.240309089999997</v>
      </c>
      <c r="G30817" s="26">
        <v>456.79863211999998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1.9610266199999999</v>
      </c>
      <c r="E30818" s="26">
        <v>17.390761179999998</v>
      </c>
      <c r="F30818" s="26">
        <v>12.26943453</v>
      </c>
      <c r="G30818" s="26">
        <v>96.322785490000001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0.70535035000000001</v>
      </c>
      <c r="E30819" s="26">
        <v>4.92780635</v>
      </c>
      <c r="F30819" s="26">
        <v>3.8496885000000001</v>
      </c>
      <c r="G30819" s="26">
        <v>29.127757259999999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2.0423356199999998</v>
      </c>
      <c r="E30820" s="26">
        <v>11.030638829999999</v>
      </c>
      <c r="F30820" s="26">
        <v>9.77735837</v>
      </c>
      <c r="G30820" s="26">
        <v>61.543444450000003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29.51498578</v>
      </c>
      <c r="E30821" s="26">
        <v>313.00428813000002</v>
      </c>
      <c r="F30821" s="26">
        <v>451.79645491999997</v>
      </c>
      <c r="G30821" s="26">
        <v>4545.8039655299999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29.861389590000002</v>
      </c>
      <c r="E30822" s="26">
        <v>304.15191037</v>
      </c>
      <c r="F30822" s="26">
        <v>451.44602056999997</v>
      </c>
      <c r="G30822" s="26">
        <v>4432.8787001700002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27.232959090000001</v>
      </c>
      <c r="E30823" s="26">
        <v>205.81195331999999</v>
      </c>
      <c r="F30823" s="26">
        <v>373.56032902999999</v>
      </c>
      <c r="G30823" s="26">
        <v>2900.64213204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6.0995343999999996</v>
      </c>
      <c r="E30824" s="26">
        <v>84.907226300000005</v>
      </c>
      <c r="F30824" s="26">
        <v>91.153396779999994</v>
      </c>
      <c r="G30824" s="26">
        <v>1230.37207829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9.7142608300000006</v>
      </c>
      <c r="E30825" s="26">
        <v>129.02791728</v>
      </c>
      <c r="F30825" s="26">
        <v>141.93990395</v>
      </c>
      <c r="G30825" s="26">
        <v>1855.3367692899999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2.5231032400000002</v>
      </c>
      <c r="E30826" s="26">
        <v>25.218371820000002</v>
      </c>
      <c r="F30826" s="26">
        <v>38.241078369999997</v>
      </c>
      <c r="G30826" s="26">
        <v>361.84204681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1.2146051099999999</v>
      </c>
      <c r="E30827" s="26">
        <v>6.1763864799999997</v>
      </c>
      <c r="F30827" s="26">
        <v>17.585037140000001</v>
      </c>
      <c r="G30827" s="26">
        <v>87.451230469999999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3.6966582899999998</v>
      </c>
      <c r="E30828" s="26">
        <v>20.54277566</v>
      </c>
      <c r="F30828" s="26">
        <v>52.922423289999998</v>
      </c>
      <c r="G30828" s="26">
        <v>292.71021853000002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75.123641860000006</v>
      </c>
      <c r="E30829" s="26">
        <v>417.52291216999998</v>
      </c>
      <c r="F30829" s="26">
        <v>1818.61718217</v>
      </c>
      <c r="G30829" s="26">
        <v>9762.0418898299995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99.494246619999998</v>
      </c>
      <c r="E30830" s="26">
        <v>357.36995059999998</v>
      </c>
      <c r="F30830" s="26">
        <v>2485.8773290600002</v>
      </c>
      <c r="G30830" s="26">
        <v>8366.0951993100007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57.674759950000002</v>
      </c>
      <c r="E30831" s="26">
        <v>270.56179406000001</v>
      </c>
      <c r="F30831" s="26">
        <v>1403.8435164800001</v>
      </c>
      <c r="G30831" s="26">
        <v>6331.1920569200001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25.439239279999999</v>
      </c>
      <c r="E30832" s="26">
        <v>108.56927453999999</v>
      </c>
      <c r="F30832" s="26">
        <v>634.31221896</v>
      </c>
      <c r="G30832" s="26">
        <v>2543.2395358499998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40.643051819999997</v>
      </c>
      <c r="E30833" s="26">
        <v>147.89172855999999</v>
      </c>
      <c r="F30833" s="26">
        <v>993.44393673000002</v>
      </c>
      <c r="G30833" s="26">
        <v>3441.78606614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8.8419417800000009</v>
      </c>
      <c r="E30834" s="26">
        <v>38.197940060000001</v>
      </c>
      <c r="F30834" s="26">
        <v>212.70502963000001</v>
      </c>
      <c r="G30834" s="26">
        <v>884.00783160000003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2.50269941</v>
      </c>
      <c r="E30835" s="26">
        <v>9.0749568699999994</v>
      </c>
      <c r="F30835" s="26">
        <v>61.970874100000003</v>
      </c>
      <c r="G30835" s="26">
        <v>208.43378079999999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10.650212959999999</v>
      </c>
      <c r="E30836" s="26">
        <v>22.411251629999999</v>
      </c>
      <c r="F30836" s="26">
        <v>271.08965245000002</v>
      </c>
      <c r="G30836" s="26">
        <v>515.86814571000002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125.00978751</v>
      </c>
      <c r="E30837" s="26">
        <v>199.25767655999999</v>
      </c>
      <c r="F30837" s="26">
        <v>3911.03575649</v>
      </c>
      <c r="G30837" s="26">
        <v>6205.4233307200002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302.14492579</v>
      </c>
      <c r="E30838" s="26">
        <v>184.15133700000001</v>
      </c>
      <c r="F30838" s="26">
        <v>9477.6617027299999</v>
      </c>
      <c r="G30838" s="26">
        <v>5731.8461775200003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79.412407360000003</v>
      </c>
      <c r="E30839" s="26">
        <v>157.54342794999999</v>
      </c>
      <c r="F30839" s="26">
        <v>2497.82126204</v>
      </c>
      <c r="G30839" s="26">
        <v>4914.5840139100001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74.988798020000004</v>
      </c>
      <c r="E30840" s="26">
        <v>48.305074570000002</v>
      </c>
      <c r="F30840" s="26">
        <v>2345.1333975699999</v>
      </c>
      <c r="G30840" s="26">
        <v>1506.90137471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119.35320235</v>
      </c>
      <c r="E30841" s="26">
        <v>70.293709199999995</v>
      </c>
      <c r="F30841" s="26">
        <v>3730.6265209899998</v>
      </c>
      <c r="G30841" s="26">
        <v>2182.29076661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19.18190834</v>
      </c>
      <c r="E30842" s="26">
        <v>16.756523219999998</v>
      </c>
      <c r="F30842" s="26">
        <v>604.38981968999997</v>
      </c>
      <c r="G30842" s="26">
        <v>520.98215577999997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3.1191669499999999</v>
      </c>
      <c r="E30843" s="26">
        <v>6.2493913000000001</v>
      </c>
      <c r="F30843" s="26">
        <v>98.083165679999993</v>
      </c>
      <c r="G30843" s="26">
        <v>193.27744254999999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21.802661199999999</v>
      </c>
      <c r="E30844" s="26">
        <v>10.851360830000001</v>
      </c>
      <c r="F30844" s="26">
        <v>680.17040057999998</v>
      </c>
      <c r="G30844" s="26">
        <v>338.42833188999998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806.59615238000004</v>
      </c>
      <c r="E30845" s="26">
        <v>0</v>
      </c>
      <c r="F30845" s="26">
        <v>30054.106391400001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590.90807525000002</v>
      </c>
      <c r="E30846" s="26">
        <v>0</v>
      </c>
      <c r="F30846" s="26">
        <v>22050.932123840001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490.80358741999999</v>
      </c>
      <c r="E30847" s="26">
        <v>0</v>
      </c>
      <c r="F30847" s="26">
        <v>18314.891241500001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164.6906094</v>
      </c>
      <c r="E30848" s="26">
        <v>0</v>
      </c>
      <c r="F30848" s="26">
        <v>6130.7631544899996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217.59420650999999</v>
      </c>
      <c r="E30849" s="26">
        <v>0</v>
      </c>
      <c r="F30849" s="26">
        <v>8083.5957102299999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45.187841689999999</v>
      </c>
      <c r="E30850" s="26">
        <v>0</v>
      </c>
      <c r="F30850" s="26">
        <v>1676.9527578699999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32.588415939999997</v>
      </c>
      <c r="E30851" s="26">
        <v>0</v>
      </c>
      <c r="F30851" s="26">
        <v>1215.6959800300001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52.828015659999998</v>
      </c>
      <c r="E30852" s="26">
        <v>0</v>
      </c>
      <c r="F30852" s="26">
        <v>1961.8958402200001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840.14219132000005</v>
      </c>
      <c r="E30853" s="26">
        <v>0</v>
      </c>
      <c r="F30853" s="26">
        <v>33986.482683560003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574.60283402000005</v>
      </c>
      <c r="E30854" s="26">
        <v>0</v>
      </c>
      <c r="F30854" s="26">
        <v>23272.33478121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414.56987798</v>
      </c>
      <c r="E30855" s="26">
        <v>0</v>
      </c>
      <c r="F30855" s="26">
        <v>16833.046853579999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113.96900945</v>
      </c>
      <c r="E30856" s="26">
        <v>0</v>
      </c>
      <c r="F30856" s="26">
        <v>4629.7291896099996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194.96179846000001</v>
      </c>
      <c r="E30857" s="26">
        <v>0</v>
      </c>
      <c r="F30857" s="26">
        <v>7888.0745907700002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32.628103879999998</v>
      </c>
      <c r="E30858" s="26">
        <v>0</v>
      </c>
      <c r="F30858" s="26">
        <v>1326.3486624699999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25.39104489</v>
      </c>
      <c r="E30859" s="26">
        <v>0</v>
      </c>
      <c r="F30859" s="26">
        <v>1027.4590738899999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43.734790150000002</v>
      </c>
      <c r="E30860" s="26">
        <v>0</v>
      </c>
      <c r="F30860" s="26">
        <v>1771.42676977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280.26942887000001</v>
      </c>
      <c r="E30861" s="26">
        <v>0</v>
      </c>
      <c r="F30861" s="26">
        <v>12918.72359824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175.75612014999999</v>
      </c>
      <c r="E30862" s="26">
        <v>0</v>
      </c>
      <c r="F30862" s="26">
        <v>8097.6435833200003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169.28553206000001</v>
      </c>
      <c r="E30863" s="26">
        <v>0</v>
      </c>
      <c r="F30863" s="26">
        <v>7819.9109790399998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49.870061380000003</v>
      </c>
      <c r="E30864" s="26">
        <v>0</v>
      </c>
      <c r="F30864" s="26">
        <v>2301.0789711699999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85.246861150000001</v>
      </c>
      <c r="E30865" s="26">
        <v>0</v>
      </c>
      <c r="F30865" s="26">
        <v>3948.5022621500002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15.2884993</v>
      </c>
      <c r="E30866" s="26">
        <v>0</v>
      </c>
      <c r="F30866" s="26">
        <v>706.67731171000003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8.7914935799999991</v>
      </c>
      <c r="E30867" s="26">
        <v>0</v>
      </c>
      <c r="F30867" s="26">
        <v>406.25891848999999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12.122569840000001</v>
      </c>
      <c r="E30868" s="26">
        <v>0</v>
      </c>
      <c r="F30868" s="26">
        <v>557.06556556999999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315.21776987999999</v>
      </c>
      <c r="E30869" s="26">
        <v>0</v>
      </c>
      <c r="F30869" s="26">
        <v>16363.39377241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225.04259590999999</v>
      </c>
      <c r="E30870" s="26">
        <v>0</v>
      </c>
      <c r="F30870" s="26">
        <v>11663.829475480001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223.98858461</v>
      </c>
      <c r="E30871" s="26">
        <v>0</v>
      </c>
      <c r="F30871" s="26">
        <v>11619.82666323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42.981849789999998</v>
      </c>
      <c r="E30872" s="26">
        <v>0</v>
      </c>
      <c r="F30872" s="26">
        <v>2232.6929256499998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85.208588899999995</v>
      </c>
      <c r="E30873" s="26">
        <v>0</v>
      </c>
      <c r="F30873" s="26">
        <v>4434.1104244400003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15.52384054</v>
      </c>
      <c r="E30874" s="26">
        <v>0</v>
      </c>
      <c r="F30874" s="26">
        <v>803.23671896999997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11.0058934</v>
      </c>
      <c r="E30875" s="26">
        <v>0</v>
      </c>
      <c r="F30875" s="26">
        <v>571.93601974000001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13.537687460000001</v>
      </c>
      <c r="E30876" s="26">
        <v>0</v>
      </c>
      <c r="F30876" s="26">
        <v>697.25025860000005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145.88381527999999</v>
      </c>
      <c r="E30877" s="26">
        <v>0</v>
      </c>
      <c r="F30877" s="26">
        <v>8911.3337110299999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95.526797509999994</v>
      </c>
      <c r="E30878" s="26">
        <v>0</v>
      </c>
      <c r="F30878" s="26">
        <v>5843.2041089499999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87.127999279999997</v>
      </c>
      <c r="E30879" s="26">
        <v>0</v>
      </c>
      <c r="F30879" s="26">
        <v>5326.7531603099997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27.187241749999998</v>
      </c>
      <c r="E30880" s="26">
        <v>0</v>
      </c>
      <c r="F30880" s="26">
        <v>1672.01051792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55.280952139999997</v>
      </c>
      <c r="E30881" s="26">
        <v>0</v>
      </c>
      <c r="F30881" s="26">
        <v>3373.4432073100002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6.3544634999999996</v>
      </c>
      <c r="E30882" s="26">
        <v>0</v>
      </c>
      <c r="F30882" s="26">
        <v>392.86935941000002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4.64286888</v>
      </c>
      <c r="E30883" s="26">
        <v>0</v>
      </c>
      <c r="F30883" s="26">
        <v>284.86729871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4.7392560699999997</v>
      </c>
      <c r="E30884" s="26">
        <v>0</v>
      </c>
      <c r="F30884" s="26">
        <v>293.63989694999998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71.563904859999994</v>
      </c>
      <c r="E30885" s="26">
        <v>0</v>
      </c>
      <c r="F30885" s="26">
        <v>5544.7743725800001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44.06912827</v>
      </c>
      <c r="E30886" s="26">
        <v>0</v>
      </c>
      <c r="F30886" s="26">
        <v>3490.0164141599998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66.582252800000006</v>
      </c>
      <c r="E30887" s="26">
        <v>0</v>
      </c>
      <c r="F30887" s="26">
        <v>5280.0683259199996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20.11122142</v>
      </c>
      <c r="E30888" s="26">
        <v>0</v>
      </c>
      <c r="F30888" s="26">
        <v>1563.8129996600001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63.674589529999999</v>
      </c>
      <c r="E30889" s="26">
        <v>0</v>
      </c>
      <c r="F30889" s="26">
        <v>5077.1590424599999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6.7101764700000004</v>
      </c>
      <c r="E30890" s="26">
        <v>0</v>
      </c>
      <c r="F30890" s="26">
        <v>528.35756832000004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6.2343890999999996</v>
      </c>
      <c r="E30891" s="26">
        <v>0</v>
      </c>
      <c r="F30891" s="26">
        <v>480.29189542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2.4830298100000001</v>
      </c>
      <c r="E30892" s="26">
        <v>0</v>
      </c>
      <c r="F30892" s="26">
        <v>182.25267066000001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260.07462886000002</v>
      </c>
      <c r="E30893" s="26">
        <v>278.31869265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267.84137826</v>
      </c>
      <c r="E30894" s="26">
        <v>279.14837002000002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167.93043108000001</v>
      </c>
      <c r="E30895" s="26">
        <v>188.94182814999999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55.137862570000003</v>
      </c>
      <c r="E30896" s="26">
        <v>57.898381729999997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99.998811559999993</v>
      </c>
      <c r="E30897" s="26">
        <v>93.343443519999994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14.80326056</v>
      </c>
      <c r="E30898" s="26">
        <v>23.220274929999999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10.279802119999999</v>
      </c>
      <c r="E30899" s="26">
        <v>5.3311389199999999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11.74275366</v>
      </c>
      <c r="E30900" s="26">
        <v>13.98236507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47.658313450000001</v>
      </c>
      <c r="E30901" s="26">
        <v>160.26993447999999</v>
      </c>
      <c r="F30901" s="26">
        <v>273.45717552000002</v>
      </c>
      <c r="G30901" s="26">
        <v>954.34878483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42.024258750000001</v>
      </c>
      <c r="E30902" s="26">
        <v>162.89308826999999</v>
      </c>
      <c r="F30902" s="26">
        <v>244.55284637</v>
      </c>
      <c r="G30902" s="26">
        <v>918.29453691000003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31.079279360000001</v>
      </c>
      <c r="E30903" s="26">
        <v>113.20657844</v>
      </c>
      <c r="F30903" s="26">
        <v>170.67637002000001</v>
      </c>
      <c r="G30903" s="26">
        <v>605.67085492000001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10.09425233</v>
      </c>
      <c r="E30904" s="26">
        <v>45.881296759999998</v>
      </c>
      <c r="F30904" s="26">
        <v>60.628595840000003</v>
      </c>
      <c r="G30904" s="26">
        <v>264.94845043999999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12.10997341</v>
      </c>
      <c r="E30905" s="26">
        <v>71.186233150000007</v>
      </c>
      <c r="F30905" s="26">
        <v>68.856176239999996</v>
      </c>
      <c r="G30905" s="26">
        <v>410.06024112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2.3375138500000001</v>
      </c>
      <c r="E30906" s="26">
        <v>19.678973289999998</v>
      </c>
      <c r="F30906" s="26">
        <v>14.066518029999999</v>
      </c>
      <c r="G30906" s="26">
        <v>110.29591671999999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1.0837800200000001</v>
      </c>
      <c r="E30907" s="26">
        <v>3.9783266199999998</v>
      </c>
      <c r="F30907" s="26">
        <v>6.9285907599999996</v>
      </c>
      <c r="G30907" s="26">
        <v>23.971064120000001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1.88287508</v>
      </c>
      <c r="E30908" s="26">
        <v>9.4222954600000008</v>
      </c>
      <c r="F30908" s="26">
        <v>10.388251500000001</v>
      </c>
      <c r="G30908" s="26">
        <v>57.482770739999999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56.399498629999997</v>
      </c>
      <c r="E30909" s="26">
        <v>221.29591375000001</v>
      </c>
      <c r="F30909" s="26">
        <v>815.24865681000006</v>
      </c>
      <c r="G30909" s="26">
        <v>3165.2084603799999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69.918550249999996</v>
      </c>
      <c r="E30910" s="26">
        <v>211.21513661</v>
      </c>
      <c r="F30910" s="26">
        <v>988.85759318999999</v>
      </c>
      <c r="G30910" s="26">
        <v>3016.86972341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42.13695439</v>
      </c>
      <c r="E30911" s="26">
        <v>159.54426212000001</v>
      </c>
      <c r="F30911" s="26">
        <v>601.50199462</v>
      </c>
      <c r="G30911" s="26">
        <v>2239.37884416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15.03031782</v>
      </c>
      <c r="E30912" s="26">
        <v>64.677743149999998</v>
      </c>
      <c r="F30912" s="26">
        <v>221.93019419000001</v>
      </c>
      <c r="G30912" s="26">
        <v>924.72680559000003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19.862099059999998</v>
      </c>
      <c r="E30913" s="26">
        <v>99.962728209999995</v>
      </c>
      <c r="F30913" s="26">
        <v>298.57427667000002</v>
      </c>
      <c r="G30913" s="26">
        <v>1409.8908500800001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5.6092059000000001</v>
      </c>
      <c r="E30914" s="26">
        <v>17.88172045</v>
      </c>
      <c r="F30914" s="26">
        <v>81.181882920000007</v>
      </c>
      <c r="G30914" s="26">
        <v>256.61820612999998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2.28318523</v>
      </c>
      <c r="E30915" s="26">
        <v>6.8013620699999997</v>
      </c>
      <c r="F30915" s="26">
        <v>31.594319070000001</v>
      </c>
      <c r="G30915" s="26">
        <v>96.754158869999998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2.3052635499999998</v>
      </c>
      <c r="E30916" s="26">
        <v>14.64167232</v>
      </c>
      <c r="F30916" s="26">
        <v>34.397388849999999</v>
      </c>
      <c r="G30916" s="26">
        <v>211.24154748000001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166.21841637</v>
      </c>
      <c r="E30917" s="26">
        <v>306.40392879000001</v>
      </c>
      <c r="F30917" s="26">
        <v>4044.2480684100001</v>
      </c>
      <c r="G30917" s="26">
        <v>7068.6313804600004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122.72538827</v>
      </c>
      <c r="E30918" s="26">
        <v>249.13753509</v>
      </c>
      <c r="F30918" s="26">
        <v>2945.4241825600002</v>
      </c>
      <c r="G30918" s="26">
        <v>5790.4330535999998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94.472088490000004</v>
      </c>
      <c r="E30919" s="26">
        <v>176.81446342000001</v>
      </c>
      <c r="F30919" s="26">
        <v>2317.5735239800001</v>
      </c>
      <c r="G30919" s="26">
        <v>4143.1878381200004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26.139960259999999</v>
      </c>
      <c r="E30920" s="26">
        <v>80.723767350000003</v>
      </c>
      <c r="F30920" s="26">
        <v>627.91168270000003</v>
      </c>
      <c r="G30920" s="26">
        <v>1868.6904141499999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47.656658989999997</v>
      </c>
      <c r="E30921" s="26">
        <v>102.29872048999999</v>
      </c>
      <c r="F30921" s="26">
        <v>1145.2724116300001</v>
      </c>
      <c r="G30921" s="26">
        <v>2366.5251661000002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9.3270198299999993</v>
      </c>
      <c r="E30922" s="26">
        <v>28.673842799999999</v>
      </c>
      <c r="F30922" s="26">
        <v>227.75811963999999</v>
      </c>
      <c r="G30922" s="26">
        <v>677.07329521999998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5.3152544900000001</v>
      </c>
      <c r="E30923" s="26">
        <v>6.8500413399999998</v>
      </c>
      <c r="F30923" s="26">
        <v>123.99180807</v>
      </c>
      <c r="G30923" s="26">
        <v>152.49095564000001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7.1286580300000004</v>
      </c>
      <c r="E30924" s="26">
        <v>16.21959232</v>
      </c>
      <c r="F30924" s="26">
        <v>177.84975005999999</v>
      </c>
      <c r="G30924" s="26">
        <v>378.59245505000001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353.23803837000003</v>
      </c>
      <c r="E30925" s="26">
        <v>144.77006453000001</v>
      </c>
      <c r="F30925" s="26">
        <v>11076.20852204</v>
      </c>
      <c r="G30925" s="26">
        <v>4488.1580372400003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311.04640406999999</v>
      </c>
      <c r="E30926" s="26">
        <v>121.71388981</v>
      </c>
      <c r="F30926" s="26">
        <v>9724.66162334</v>
      </c>
      <c r="G30926" s="26">
        <v>3791.4304504199999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204.43689931</v>
      </c>
      <c r="E30927" s="26">
        <v>105.99441584</v>
      </c>
      <c r="F30927" s="26">
        <v>6408.7317321199998</v>
      </c>
      <c r="G30927" s="26">
        <v>3318.28941149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78.272228499999997</v>
      </c>
      <c r="E30928" s="26">
        <v>44.414524030000003</v>
      </c>
      <c r="F30928" s="26">
        <v>2428.3458723499998</v>
      </c>
      <c r="G30928" s="26">
        <v>1377.40103454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103.76655674</v>
      </c>
      <c r="E30929" s="26">
        <v>51.028625079999998</v>
      </c>
      <c r="F30929" s="26">
        <v>3248.0298102299998</v>
      </c>
      <c r="G30929" s="26">
        <v>1595.0932608400001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18.747898030000002</v>
      </c>
      <c r="E30930" s="26">
        <v>12.67620973</v>
      </c>
      <c r="F30930" s="26">
        <v>589.63866891999999</v>
      </c>
      <c r="G30930" s="26">
        <v>399.10900468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7.9142901600000002</v>
      </c>
      <c r="E30931" s="26">
        <v>4.3337033800000002</v>
      </c>
      <c r="F30931" s="26">
        <v>247.01934358</v>
      </c>
      <c r="G30931" s="26">
        <v>132.73896980000001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25.252351359999999</v>
      </c>
      <c r="E30932" s="26">
        <v>7.0585080199999997</v>
      </c>
      <c r="F30932" s="26">
        <v>786.69664667999996</v>
      </c>
      <c r="G30932" s="26">
        <v>218.69673270000001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632.01717908000001</v>
      </c>
      <c r="E30933" s="26">
        <v>0</v>
      </c>
      <c r="F30933" s="26">
        <v>23483.001089919999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475.76728764000001</v>
      </c>
      <c r="E30934" s="26">
        <v>0</v>
      </c>
      <c r="F30934" s="26">
        <v>17750.471334040001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381.62240743000001</v>
      </c>
      <c r="E30935" s="26">
        <v>0</v>
      </c>
      <c r="F30935" s="26">
        <v>14217.1121606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137.80913598999999</v>
      </c>
      <c r="E30936" s="26">
        <v>0</v>
      </c>
      <c r="F30936" s="26">
        <v>5138.9499578000004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182.30455393</v>
      </c>
      <c r="E30937" s="26">
        <v>0</v>
      </c>
      <c r="F30937" s="26">
        <v>6788.7029377899999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41.207946870000001</v>
      </c>
      <c r="E30938" s="26">
        <v>0</v>
      </c>
      <c r="F30938" s="26">
        <v>1531.3779274599999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28.2552904</v>
      </c>
      <c r="E30939" s="26">
        <v>0</v>
      </c>
      <c r="F30939" s="26">
        <v>1054.4862631599999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53.953419910000001</v>
      </c>
      <c r="E30940" s="26">
        <v>0</v>
      </c>
      <c r="F30940" s="26">
        <v>2001.80634229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615.4812283</v>
      </c>
      <c r="E30941" s="26">
        <v>0</v>
      </c>
      <c r="F30941" s="26">
        <v>24871.945933269999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485.46836958</v>
      </c>
      <c r="E30942" s="26">
        <v>0</v>
      </c>
      <c r="F30942" s="26">
        <v>19675.30431548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337.83768830999998</v>
      </c>
      <c r="E30943" s="26">
        <v>0</v>
      </c>
      <c r="F30943" s="26">
        <v>13707.310708249999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96.685352890000004</v>
      </c>
      <c r="E30944" s="26">
        <v>0</v>
      </c>
      <c r="F30944" s="26">
        <v>3930.62121144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191.37491208</v>
      </c>
      <c r="E30945" s="26">
        <v>0</v>
      </c>
      <c r="F30945" s="26">
        <v>7741.1164970500004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31.851003819999999</v>
      </c>
      <c r="E30946" s="26">
        <v>0</v>
      </c>
      <c r="F30946" s="26">
        <v>1296.6026060900001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20.45429407</v>
      </c>
      <c r="E30947" s="26">
        <v>0</v>
      </c>
      <c r="F30947" s="26">
        <v>827.74837849000005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42.951151539999998</v>
      </c>
      <c r="E30948" s="26">
        <v>0</v>
      </c>
      <c r="F30948" s="26">
        <v>1742.12397655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220.053099</v>
      </c>
      <c r="E30949" s="26">
        <v>0</v>
      </c>
      <c r="F30949" s="26">
        <v>10166.278002040001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163.20389082</v>
      </c>
      <c r="E30950" s="26">
        <v>0</v>
      </c>
      <c r="F30950" s="26">
        <v>7537.5963532599999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130.69869263000001</v>
      </c>
      <c r="E30951" s="26">
        <v>0</v>
      </c>
      <c r="F30951" s="26">
        <v>6038.5264018099997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37.738812609999997</v>
      </c>
      <c r="E30952" s="26">
        <v>0</v>
      </c>
      <c r="F30952" s="26">
        <v>1736.6098285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72.953554940000004</v>
      </c>
      <c r="E30953" s="26">
        <v>0</v>
      </c>
      <c r="F30953" s="26">
        <v>3380.6965571999999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12.30724592</v>
      </c>
      <c r="E30954" s="26">
        <v>0</v>
      </c>
      <c r="F30954" s="26">
        <v>568.56884837999996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6.8246968700000004</v>
      </c>
      <c r="E30955" s="26">
        <v>0</v>
      </c>
      <c r="F30955" s="26">
        <v>316.04112285999997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12.875772550000001</v>
      </c>
      <c r="E30956" s="26">
        <v>0</v>
      </c>
      <c r="F30956" s="26">
        <v>594.64728735999995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234.88974023</v>
      </c>
      <c r="E30957" s="26">
        <v>0</v>
      </c>
      <c r="F30957" s="26">
        <v>12196.867188939999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179.98654327</v>
      </c>
      <c r="E30958" s="26">
        <v>0</v>
      </c>
      <c r="F30958" s="26">
        <v>9340.34641534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154.20605990000001</v>
      </c>
      <c r="E30959" s="26">
        <v>0</v>
      </c>
      <c r="F30959" s="26">
        <v>7986.2691123900004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44.895186510000002</v>
      </c>
      <c r="E30960" s="26">
        <v>0</v>
      </c>
      <c r="F30960" s="26">
        <v>2330.4037820200001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79.316043100000002</v>
      </c>
      <c r="E30961" s="26">
        <v>0</v>
      </c>
      <c r="F30961" s="26">
        <v>4109.0233299499996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11.973151209999999</v>
      </c>
      <c r="E30962" s="26">
        <v>0</v>
      </c>
      <c r="F30962" s="26">
        <v>619.95017172999997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9.4009900900000005</v>
      </c>
      <c r="E30963" s="26">
        <v>0</v>
      </c>
      <c r="F30963" s="26">
        <v>492.30983405000001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10.838601779999999</v>
      </c>
      <c r="E30964" s="26">
        <v>0</v>
      </c>
      <c r="F30964" s="26">
        <v>558.88900708999995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113.93495742</v>
      </c>
      <c r="E30965" s="26">
        <v>0</v>
      </c>
      <c r="F30965" s="26">
        <v>6994.8838186200001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75.532378300000005</v>
      </c>
      <c r="E30966" s="26">
        <v>0</v>
      </c>
      <c r="F30966" s="26">
        <v>4646.1155398800001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68.909462469999994</v>
      </c>
      <c r="E30967" s="26">
        <v>0</v>
      </c>
      <c r="F30967" s="26">
        <v>4246.2293704599997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23.13096135</v>
      </c>
      <c r="E30968" s="26">
        <v>0</v>
      </c>
      <c r="F30968" s="26">
        <v>1422.1119079299999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48.722262010000001</v>
      </c>
      <c r="E30969" s="26">
        <v>0</v>
      </c>
      <c r="F30969" s="26">
        <v>2992.3797752700002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4.7419463999999998</v>
      </c>
      <c r="E30970" s="26">
        <v>0</v>
      </c>
      <c r="F30970" s="26">
        <v>292.73204774999999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4.7802628299999999</v>
      </c>
      <c r="E30971" s="26">
        <v>0</v>
      </c>
      <c r="F30971" s="26">
        <v>293.37967536000002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5.2752759200000003</v>
      </c>
      <c r="E30972" s="26">
        <v>0</v>
      </c>
      <c r="F30972" s="26">
        <v>325.97804610999998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59.537521509999998</v>
      </c>
      <c r="E30973" s="26">
        <v>0</v>
      </c>
      <c r="F30973" s="26">
        <v>4523.2920579700003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47.959939839999997</v>
      </c>
      <c r="E30974" s="26">
        <v>0</v>
      </c>
      <c r="F30974" s="26">
        <v>3677.7054411600002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59.165660389999999</v>
      </c>
      <c r="E30975" s="26">
        <v>0</v>
      </c>
      <c r="F30975" s="26">
        <v>4670.4511794800001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13.998331070000001</v>
      </c>
      <c r="E30976" s="26">
        <v>0</v>
      </c>
      <c r="F30976" s="26">
        <v>1144.0517444300001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58.646364669999997</v>
      </c>
      <c r="E30977" s="26">
        <v>0</v>
      </c>
      <c r="F30977" s="26">
        <v>4670.9114445599998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4.3647976699999997</v>
      </c>
      <c r="E30978" s="26">
        <v>0</v>
      </c>
      <c r="F30978" s="26">
        <v>329.22844853999999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4.9014913099999999</v>
      </c>
      <c r="E30979" s="26">
        <v>0</v>
      </c>
      <c r="F30979" s="26">
        <v>386.00324775000001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3.4186311599999999</v>
      </c>
      <c r="E30980" s="26">
        <v>0</v>
      </c>
      <c r="F30980" s="26">
        <v>256.21475336999998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165.40529248999999</v>
      </c>
      <c r="E30981" s="26">
        <v>135.46641725000001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128.58978246999999</v>
      </c>
      <c r="E30982" s="26">
        <v>118.15165768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117.45416704</v>
      </c>
      <c r="E30983" s="26">
        <v>87.579574930000007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29.24198741</v>
      </c>
      <c r="E30984" s="26">
        <v>35.956312840000002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71.367900280000001</v>
      </c>
      <c r="E30985" s="26">
        <v>46.056743920000002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10.91390653</v>
      </c>
      <c r="E30986" s="26">
        <v>13.233467660000001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6.9440026599999998</v>
      </c>
      <c r="E30987" s="26">
        <v>2.4206051500000001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6.2430553099999999</v>
      </c>
      <c r="E30988" s="26">
        <v>6.5332036000000002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43.230269030000002</v>
      </c>
      <c r="E30989" s="26">
        <v>177.80882466</v>
      </c>
      <c r="F30989" s="26">
        <v>255.36799665000001</v>
      </c>
      <c r="G30989" s="26">
        <v>1012.79819859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36.00560935</v>
      </c>
      <c r="E30990" s="26">
        <v>175.35405311</v>
      </c>
      <c r="F30990" s="26">
        <v>201.03859678000001</v>
      </c>
      <c r="G30990" s="26">
        <v>978.28416631000005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22.13040509</v>
      </c>
      <c r="E30991" s="26">
        <v>138.73859494000001</v>
      </c>
      <c r="F30991" s="26">
        <v>120.31371528</v>
      </c>
      <c r="G30991" s="26">
        <v>756.06381080000006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7.6898727200000003</v>
      </c>
      <c r="E30992" s="26">
        <v>45.858671809999997</v>
      </c>
      <c r="F30992" s="26">
        <v>45.618799420000002</v>
      </c>
      <c r="G30992" s="26">
        <v>249.79850930999999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11.063691759999999</v>
      </c>
      <c r="E30993" s="26">
        <v>71.45819272</v>
      </c>
      <c r="F30993" s="26">
        <v>67.570752909999996</v>
      </c>
      <c r="G30993" s="26">
        <v>418.08710464000001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2.5778710500000002</v>
      </c>
      <c r="E30994" s="26">
        <v>16.79767129</v>
      </c>
      <c r="F30994" s="26">
        <v>14.3612831</v>
      </c>
      <c r="G30994" s="26">
        <v>97.192747049999994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0.98213779999999995</v>
      </c>
      <c r="E30995" s="26">
        <v>4.6097523599999999</v>
      </c>
      <c r="F30995" s="26">
        <v>7.0013185900000003</v>
      </c>
      <c r="G30995" s="26">
        <v>26.211334959999999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1.7332217700000001</v>
      </c>
      <c r="E30996" s="26">
        <v>7.4373668000000004</v>
      </c>
      <c r="F30996" s="26">
        <v>10.98616518</v>
      </c>
      <c r="G30996" s="26">
        <v>42.637511910000001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55.88158954</v>
      </c>
      <c r="E30997" s="26">
        <v>266.55296292000003</v>
      </c>
      <c r="F30997" s="26">
        <v>808.71825646000002</v>
      </c>
      <c r="G30997" s="26">
        <v>3805.1497526600001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63.750998709999998</v>
      </c>
      <c r="E30998" s="26">
        <v>256.1485308</v>
      </c>
      <c r="F30998" s="26">
        <v>939.05883628000004</v>
      </c>
      <c r="G30998" s="26">
        <v>3625.1286414699998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50.022926490000003</v>
      </c>
      <c r="E30999" s="26">
        <v>185.58404565999999</v>
      </c>
      <c r="F30999" s="26">
        <v>731.50875997000003</v>
      </c>
      <c r="G30999" s="26">
        <v>2652.5295268700002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11.35157701</v>
      </c>
      <c r="E31000" s="26">
        <v>71.924611110000001</v>
      </c>
      <c r="F31000" s="26">
        <v>155.82033374</v>
      </c>
      <c r="G31000" s="26">
        <v>1025.91741602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12.338854749999999</v>
      </c>
      <c r="E31001" s="26">
        <v>97.504193860000001</v>
      </c>
      <c r="F31001" s="26">
        <v>160.30813867000001</v>
      </c>
      <c r="G31001" s="26">
        <v>1387.0300511999999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3.5155150000000002</v>
      </c>
      <c r="E31002" s="26">
        <v>20.932376309999999</v>
      </c>
      <c r="F31002" s="26">
        <v>51.870420879999998</v>
      </c>
      <c r="G31002" s="26">
        <v>299.74624217000002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2.3383056</v>
      </c>
      <c r="E31003" s="26">
        <v>6.9420548000000002</v>
      </c>
      <c r="F31003" s="26">
        <v>34.492590559999996</v>
      </c>
      <c r="G31003" s="26">
        <v>97.926712690000002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2.7125195799999999</v>
      </c>
      <c r="E31004" s="26">
        <v>16.310626079999999</v>
      </c>
      <c r="F31004" s="26">
        <v>38.273146730000001</v>
      </c>
      <c r="G31004" s="26">
        <v>226.99362986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130.620316</v>
      </c>
      <c r="E31005" s="26">
        <v>335.32602989999998</v>
      </c>
      <c r="F31005" s="26">
        <v>3115.9955424999998</v>
      </c>
      <c r="G31005" s="26">
        <v>7736.5353354700001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114.43832441000001</v>
      </c>
      <c r="E31006" s="26">
        <v>275.71897185</v>
      </c>
      <c r="F31006" s="26">
        <v>2726.0753645599998</v>
      </c>
      <c r="G31006" s="26">
        <v>6385.91323207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107.15846873</v>
      </c>
      <c r="E31007" s="26">
        <v>194.764746</v>
      </c>
      <c r="F31007" s="26">
        <v>2670.68894933</v>
      </c>
      <c r="G31007" s="26">
        <v>4534.5914918400003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25.729376259999999</v>
      </c>
      <c r="E31008" s="26">
        <v>78.597589740000004</v>
      </c>
      <c r="F31008" s="26">
        <v>617.89942909000001</v>
      </c>
      <c r="G31008" s="26">
        <v>1843.0126274100001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44.880562359999999</v>
      </c>
      <c r="E31009" s="26">
        <v>109.75790637999999</v>
      </c>
      <c r="F31009" s="26">
        <v>1058.1612734800001</v>
      </c>
      <c r="G31009" s="26">
        <v>2554.5030215400002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8.6785839899999999</v>
      </c>
      <c r="E31010" s="26">
        <v>27.398126019999999</v>
      </c>
      <c r="F31010" s="26">
        <v>206.96166055</v>
      </c>
      <c r="G31010" s="26">
        <v>644.92347038000003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5.2799568800000003</v>
      </c>
      <c r="E31011" s="26">
        <v>10.15971386</v>
      </c>
      <c r="F31011" s="26">
        <v>131.62506252</v>
      </c>
      <c r="G31011" s="26">
        <v>232.09399490999999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7.8008009400000002</v>
      </c>
      <c r="E31012" s="26">
        <v>16.07872661</v>
      </c>
      <c r="F31012" s="26">
        <v>186.26403758000001</v>
      </c>
      <c r="G31012" s="26">
        <v>363.45464893000002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161.97362726</v>
      </c>
      <c r="E31013" s="26">
        <v>184.36465747</v>
      </c>
      <c r="F31013" s="26">
        <v>5013.49594815</v>
      </c>
      <c r="G31013" s="26">
        <v>5737.2809163499996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146.64290388000001</v>
      </c>
      <c r="E31014" s="26">
        <v>159.95531553000001</v>
      </c>
      <c r="F31014" s="26">
        <v>4562.56895919</v>
      </c>
      <c r="G31014" s="26">
        <v>4960.5509913300002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228.97077012</v>
      </c>
      <c r="E31015" s="26">
        <v>97.745169480000001</v>
      </c>
      <c r="F31015" s="26">
        <v>7172.8315765899997</v>
      </c>
      <c r="G31015" s="26">
        <v>3036.50519136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37.29763561</v>
      </c>
      <c r="E31016" s="26">
        <v>50.860536940000003</v>
      </c>
      <c r="F31016" s="26">
        <v>1162.2530807200001</v>
      </c>
      <c r="G31016" s="26">
        <v>1576.58575787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48.36031594</v>
      </c>
      <c r="E31017" s="26">
        <v>65.903097360000004</v>
      </c>
      <c r="F31017" s="26">
        <v>1499.1745831999999</v>
      </c>
      <c r="G31017" s="26">
        <v>2047.96200701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11.02640924</v>
      </c>
      <c r="E31018" s="26">
        <v>13.822682</v>
      </c>
      <c r="F31018" s="26">
        <v>346.93295932000001</v>
      </c>
      <c r="G31018" s="26">
        <v>433.42564671000002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12.775924870000001</v>
      </c>
      <c r="E31019" s="26">
        <v>4.5665302299999997</v>
      </c>
      <c r="F31019" s="26">
        <v>397.52857310000002</v>
      </c>
      <c r="G31019" s="26">
        <v>141.55334063999999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10.44327987</v>
      </c>
      <c r="E31020" s="26">
        <v>12.972416340000001</v>
      </c>
      <c r="F31020" s="26">
        <v>325.16068447999999</v>
      </c>
      <c r="G31020" s="26">
        <v>402.38628942999998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701.89504583999997</v>
      </c>
      <c r="E31021" s="26">
        <v>0</v>
      </c>
      <c r="F31021" s="26">
        <v>26093.48467414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594.27474575999997</v>
      </c>
      <c r="E31022" s="26">
        <v>0</v>
      </c>
      <c r="F31022" s="26">
        <v>22198.630303919999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368.55709198</v>
      </c>
      <c r="E31023" s="26">
        <v>0</v>
      </c>
      <c r="F31023" s="26">
        <v>13675.91843062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166.37026677</v>
      </c>
      <c r="E31024" s="26">
        <v>0</v>
      </c>
      <c r="F31024" s="26">
        <v>6209.24895044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226.53702308000001</v>
      </c>
      <c r="E31025" s="26">
        <v>0</v>
      </c>
      <c r="F31025" s="26">
        <v>8434.7662985799998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47.895118619999998</v>
      </c>
      <c r="E31026" s="26">
        <v>0</v>
      </c>
      <c r="F31026" s="26">
        <v>1783.55646759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27.41127706</v>
      </c>
      <c r="E31027" s="26">
        <v>0</v>
      </c>
      <c r="F31027" s="26">
        <v>1022.1236938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63.798373120000001</v>
      </c>
      <c r="E31028" s="26">
        <v>0</v>
      </c>
      <c r="F31028" s="26">
        <v>2378.0580851499999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731.46893668999996</v>
      </c>
      <c r="E31029" s="26">
        <v>0</v>
      </c>
      <c r="F31029" s="26">
        <v>29563.074414309998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597.09836667000002</v>
      </c>
      <c r="E31030" s="26">
        <v>0</v>
      </c>
      <c r="F31030" s="26">
        <v>24135.94738215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345.43821141000001</v>
      </c>
      <c r="E31031" s="26">
        <v>0</v>
      </c>
      <c r="F31031" s="26">
        <v>13988.049649639999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118.41466273</v>
      </c>
      <c r="E31032" s="26">
        <v>0</v>
      </c>
      <c r="F31032" s="26">
        <v>4791.3209797099998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220.72413610999999</v>
      </c>
      <c r="E31033" s="26">
        <v>0</v>
      </c>
      <c r="F31033" s="26">
        <v>8948.3148111400005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36.154302940000001</v>
      </c>
      <c r="E31034" s="26">
        <v>0</v>
      </c>
      <c r="F31034" s="26">
        <v>1465.82206443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18.34213609</v>
      </c>
      <c r="E31035" s="26">
        <v>0</v>
      </c>
      <c r="F31035" s="26">
        <v>741.46892554999999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48.71283545</v>
      </c>
      <c r="E31036" s="26">
        <v>0</v>
      </c>
      <c r="F31036" s="26">
        <v>1973.43969358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245.64119395</v>
      </c>
      <c r="E31037" s="26">
        <v>0</v>
      </c>
      <c r="F31037" s="26">
        <v>11273.594625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184.80140549999999</v>
      </c>
      <c r="E31038" s="26">
        <v>0</v>
      </c>
      <c r="F31038" s="26">
        <v>8496.85362489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123.41808175</v>
      </c>
      <c r="E31039" s="26">
        <v>0</v>
      </c>
      <c r="F31039" s="26">
        <v>5689.8830622900005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50.136286830000003</v>
      </c>
      <c r="E31040" s="26">
        <v>0</v>
      </c>
      <c r="F31040" s="26">
        <v>2306.1695211400001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74.114652849999999</v>
      </c>
      <c r="E31041" s="26">
        <v>0</v>
      </c>
      <c r="F31041" s="26">
        <v>3423.0089995100002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13.06264848</v>
      </c>
      <c r="E31042" s="26">
        <v>0</v>
      </c>
      <c r="F31042" s="26">
        <v>601.25847733000001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7.7163233399999998</v>
      </c>
      <c r="E31043" s="26">
        <v>0</v>
      </c>
      <c r="F31043" s="26">
        <v>359.54766011999999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14.78520134</v>
      </c>
      <c r="E31044" s="26">
        <v>0</v>
      </c>
      <c r="F31044" s="26">
        <v>682.18693398999994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278.61293834999998</v>
      </c>
      <c r="E31045" s="26">
        <v>0</v>
      </c>
      <c r="F31045" s="26">
        <v>14373.885416929999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215.36319048999999</v>
      </c>
      <c r="E31046" s="26">
        <v>0</v>
      </c>
      <c r="F31046" s="26">
        <v>11170.903937229999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149.87985307</v>
      </c>
      <c r="E31047" s="26">
        <v>0</v>
      </c>
      <c r="F31047" s="26">
        <v>7782.2392574699998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53.94200008</v>
      </c>
      <c r="E31048" s="26">
        <v>0</v>
      </c>
      <c r="F31048" s="26">
        <v>2806.3623043399998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85.3257136</v>
      </c>
      <c r="E31049" s="26">
        <v>0</v>
      </c>
      <c r="F31049" s="26">
        <v>4412.5484276500001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12.65842821</v>
      </c>
      <c r="E31050" s="26">
        <v>0</v>
      </c>
      <c r="F31050" s="26">
        <v>656.70087536999995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8.6661994900000003</v>
      </c>
      <c r="E31051" s="26">
        <v>0</v>
      </c>
      <c r="F31051" s="26">
        <v>450.91051501999999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13.403082810000001</v>
      </c>
      <c r="E31052" s="26">
        <v>0</v>
      </c>
      <c r="F31052" s="26">
        <v>689.94853646000001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126.44270188</v>
      </c>
      <c r="E31053" s="26">
        <v>0</v>
      </c>
      <c r="F31053" s="26">
        <v>7718.8733939200001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93.501853490000002</v>
      </c>
      <c r="E31054" s="26">
        <v>0</v>
      </c>
      <c r="F31054" s="26">
        <v>5749.0647930200003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72.929996160000002</v>
      </c>
      <c r="E31055" s="26">
        <v>0</v>
      </c>
      <c r="F31055" s="26">
        <v>4478.3401704300004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19.509849259999999</v>
      </c>
      <c r="E31056" s="26">
        <v>0</v>
      </c>
      <c r="F31056" s="26">
        <v>1189.4202303699999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47.876864609999998</v>
      </c>
      <c r="E31057" s="26">
        <v>0</v>
      </c>
      <c r="F31057" s="26">
        <v>2952.3476884800002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5.8125834300000001</v>
      </c>
      <c r="E31058" s="26">
        <v>0</v>
      </c>
      <c r="F31058" s="26">
        <v>355.74534030000001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4.0260759899999998</v>
      </c>
      <c r="E31059" s="26">
        <v>0</v>
      </c>
      <c r="F31059" s="26">
        <v>248.16117904999999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5.7447426799999999</v>
      </c>
      <c r="E31060" s="26">
        <v>0</v>
      </c>
      <c r="F31060" s="26">
        <v>351.17224422999999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78.567087720000004</v>
      </c>
      <c r="E31061" s="26">
        <v>0</v>
      </c>
      <c r="F31061" s="26">
        <v>5929.5307897900002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51.847522490000003</v>
      </c>
      <c r="E31062" s="26">
        <v>0</v>
      </c>
      <c r="F31062" s="26">
        <v>4014.9426214700002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63.10891797</v>
      </c>
      <c r="E31063" s="26">
        <v>0</v>
      </c>
      <c r="F31063" s="26">
        <v>4917.8938494900003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17.194510739999998</v>
      </c>
      <c r="E31064" s="26">
        <v>0</v>
      </c>
      <c r="F31064" s="26">
        <v>1365.2633995900001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75.552885669999995</v>
      </c>
      <c r="E31065" s="26">
        <v>0</v>
      </c>
      <c r="F31065" s="26">
        <v>6151.7322893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4.2913279400000004</v>
      </c>
      <c r="E31066" s="26">
        <v>0</v>
      </c>
      <c r="F31066" s="26">
        <v>332.22001827000003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4.9016798599999998</v>
      </c>
      <c r="E31067" s="26">
        <v>0</v>
      </c>
      <c r="F31067" s="26">
        <v>391.56654311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1.8349099</v>
      </c>
      <c r="E31068" s="26">
        <v>0</v>
      </c>
      <c r="F31068" s="26">
        <v>145.44909885999999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117.99784997</v>
      </c>
      <c r="E31069" s="26">
        <v>100.4202815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116.38470843</v>
      </c>
      <c r="E31070" s="26">
        <v>104.8212079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80.766514569999998</v>
      </c>
      <c r="E31071" s="26">
        <v>68.066318350000003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33.95097646</v>
      </c>
      <c r="E31072" s="26">
        <v>24.63880984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65.826895039999997</v>
      </c>
      <c r="E31073" s="26">
        <v>39.672727199999997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7.6059091900000002</v>
      </c>
      <c r="E31074" s="26">
        <v>9.9253148400000004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6.4385899000000002</v>
      </c>
      <c r="E31075" s="26">
        <v>3.6550409799999999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9.8979093299999992</v>
      </c>
      <c r="E31076" s="26">
        <v>5.8529954899999996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31.011285919999999</v>
      </c>
      <c r="E31077" s="26">
        <v>186.09498210999999</v>
      </c>
      <c r="F31077" s="26">
        <v>178.0094181</v>
      </c>
      <c r="G31077" s="26">
        <v>1077.16699733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31.484628699999998</v>
      </c>
      <c r="E31078" s="26">
        <v>170.1828333</v>
      </c>
      <c r="F31078" s="26">
        <v>176.21732032</v>
      </c>
      <c r="G31078" s="26">
        <v>947.50705290999997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23.80837026</v>
      </c>
      <c r="E31079" s="26">
        <v>120.62183561000001</v>
      </c>
      <c r="F31079" s="26">
        <v>135.38737345000001</v>
      </c>
      <c r="G31079" s="26">
        <v>684.77470117999997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6.7144874000000003</v>
      </c>
      <c r="E31080" s="26">
        <v>48.751676949999997</v>
      </c>
      <c r="F31080" s="26">
        <v>44.104678</v>
      </c>
      <c r="G31080" s="26">
        <v>288.67899597000002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13.40620157</v>
      </c>
      <c r="E31081" s="26">
        <v>77.352221599999993</v>
      </c>
      <c r="F31081" s="26">
        <v>71.621455069999996</v>
      </c>
      <c r="G31081" s="26">
        <v>445.15901816000002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3.22354275</v>
      </c>
      <c r="E31082" s="26">
        <v>15.88853589</v>
      </c>
      <c r="F31082" s="26">
        <v>20.44069335</v>
      </c>
      <c r="G31082" s="26">
        <v>93.230139769999994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0.71100582000000001</v>
      </c>
      <c r="E31083" s="26">
        <v>4.4323656500000004</v>
      </c>
      <c r="F31083" s="26">
        <v>4.26885257</v>
      </c>
      <c r="G31083" s="26">
        <v>26.771811580000001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2.2964599099999998</v>
      </c>
      <c r="E31084" s="26">
        <v>9.1964382400000009</v>
      </c>
      <c r="F31084" s="26">
        <v>15.120717470000001</v>
      </c>
      <c r="G31084" s="26">
        <v>54.175021800000003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50.409642439999999</v>
      </c>
      <c r="E31085" s="26">
        <v>290.64414060000001</v>
      </c>
      <c r="F31085" s="26">
        <v>736.76678877999996</v>
      </c>
      <c r="G31085" s="26">
        <v>4190.0667470400003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47.146052339999997</v>
      </c>
      <c r="E31086" s="26">
        <v>264.58319484999998</v>
      </c>
      <c r="F31086" s="26">
        <v>714.15836191000005</v>
      </c>
      <c r="G31086" s="26">
        <v>3786.0337923900001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32.671203290000001</v>
      </c>
      <c r="E31087" s="26">
        <v>196.12213797000001</v>
      </c>
      <c r="F31087" s="26">
        <v>471.47752939999998</v>
      </c>
      <c r="G31087" s="26">
        <v>2725.6516942600001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11.247475359999999</v>
      </c>
      <c r="E31088" s="26">
        <v>77.618161920000006</v>
      </c>
      <c r="F31088" s="26">
        <v>158.70683790000001</v>
      </c>
      <c r="G31088" s="26">
        <v>1104.90676908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18.03076579</v>
      </c>
      <c r="E31089" s="26">
        <v>117.37625774999999</v>
      </c>
      <c r="F31089" s="26">
        <v>258.16958362999998</v>
      </c>
      <c r="G31089" s="26">
        <v>1667.87894471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4.2926941599999999</v>
      </c>
      <c r="E31090" s="26">
        <v>25.844656279999999</v>
      </c>
      <c r="F31090" s="26">
        <v>63.282746779999997</v>
      </c>
      <c r="G31090" s="26">
        <v>367.61879489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1.7042275200000001</v>
      </c>
      <c r="E31091" s="26">
        <v>6.6027770500000003</v>
      </c>
      <c r="F31091" s="26">
        <v>27.497846129999999</v>
      </c>
      <c r="G31091" s="26">
        <v>95.850966119999995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3.2061050600000001</v>
      </c>
      <c r="E31092" s="26">
        <v>17.960237110000001</v>
      </c>
      <c r="F31092" s="26">
        <v>45.380965840000002</v>
      </c>
      <c r="G31092" s="26">
        <v>253.48766975000001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162.33091938999999</v>
      </c>
      <c r="E31093" s="26">
        <v>403.23581902000001</v>
      </c>
      <c r="F31093" s="26">
        <v>3934.2940671699998</v>
      </c>
      <c r="G31093" s="26">
        <v>9378.1130060300002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123.23350000000001</v>
      </c>
      <c r="E31094" s="26">
        <v>310.71196686000002</v>
      </c>
      <c r="F31094" s="26">
        <v>2942.2790485</v>
      </c>
      <c r="G31094" s="26">
        <v>7170.9490857199999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68.638033930000006</v>
      </c>
      <c r="E31095" s="26">
        <v>227.53264003000001</v>
      </c>
      <c r="F31095" s="26">
        <v>1644.0432630299999</v>
      </c>
      <c r="G31095" s="26">
        <v>5303.7000827000002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33.208270759999998</v>
      </c>
      <c r="E31096" s="26">
        <v>91.168037080000005</v>
      </c>
      <c r="F31096" s="26">
        <v>808.78044937000004</v>
      </c>
      <c r="G31096" s="26">
        <v>2124.6384090500001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47.787599069999999</v>
      </c>
      <c r="E31097" s="26">
        <v>126.86732856</v>
      </c>
      <c r="F31097" s="26">
        <v>1155.78106071</v>
      </c>
      <c r="G31097" s="26">
        <v>2964.1474377300001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7.8660529800000001</v>
      </c>
      <c r="E31098" s="26">
        <v>31.474684159999999</v>
      </c>
      <c r="F31098" s="26">
        <v>193.60196088000001</v>
      </c>
      <c r="G31098" s="26">
        <v>735.44461565999995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4.1172276600000002</v>
      </c>
      <c r="E31099" s="26">
        <v>10.40268573</v>
      </c>
      <c r="F31099" s="26">
        <v>100.69410013</v>
      </c>
      <c r="G31099" s="26">
        <v>236.78326103000001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15.63381201</v>
      </c>
      <c r="E31100" s="26">
        <v>23.043007710000001</v>
      </c>
      <c r="F31100" s="26">
        <v>397.39472272</v>
      </c>
      <c r="G31100" s="26">
        <v>538.08879460000003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314.80921791999998</v>
      </c>
      <c r="E31101" s="26">
        <v>188.44561711</v>
      </c>
      <c r="F31101" s="26">
        <v>9835.4908290099993</v>
      </c>
      <c r="G31101" s="26">
        <v>5872.6612901799999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282.62691168999999</v>
      </c>
      <c r="E31102" s="26">
        <v>181.64508828000001</v>
      </c>
      <c r="F31102" s="26">
        <v>8835.0563335000006</v>
      </c>
      <c r="G31102" s="26">
        <v>5653.8715369199999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100.33302173</v>
      </c>
      <c r="E31103" s="26">
        <v>136.02681253</v>
      </c>
      <c r="F31103" s="26">
        <v>3143.1796352400002</v>
      </c>
      <c r="G31103" s="26">
        <v>4227.6120834699996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70.5927851</v>
      </c>
      <c r="E31104" s="26">
        <v>56.592214730000002</v>
      </c>
      <c r="F31104" s="26">
        <v>2201.33312247</v>
      </c>
      <c r="G31104" s="26">
        <v>1758.91773324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135.43591291000001</v>
      </c>
      <c r="E31105" s="26">
        <v>64.558982139999998</v>
      </c>
      <c r="F31105" s="26">
        <v>4232.7488771500002</v>
      </c>
      <c r="G31105" s="26">
        <v>1997.6526944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18.165667030000002</v>
      </c>
      <c r="E31106" s="26">
        <v>14.90303729</v>
      </c>
      <c r="F31106" s="26">
        <v>570.64295878999997</v>
      </c>
      <c r="G31106" s="26">
        <v>465.10293739000002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9.8990289499999999</v>
      </c>
      <c r="E31107" s="26">
        <v>5.1373037500000001</v>
      </c>
      <c r="F31107" s="26">
        <v>308.85868503</v>
      </c>
      <c r="G31107" s="26">
        <v>157.3172965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52.768688210000001</v>
      </c>
      <c r="E31108" s="26">
        <v>8.4045261700000005</v>
      </c>
      <c r="F31108" s="26">
        <v>1639.0065619</v>
      </c>
      <c r="G31108" s="26">
        <v>257.76954425999998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668.17546594999999</v>
      </c>
      <c r="E31109" s="26">
        <v>0</v>
      </c>
      <c r="F31109" s="26">
        <v>24856.266248190001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551.65110950999997</v>
      </c>
      <c r="E31110" s="26">
        <v>0</v>
      </c>
      <c r="F31110" s="26">
        <v>20572.575225249999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466.54945696999999</v>
      </c>
      <c r="E31111" s="26">
        <v>0</v>
      </c>
      <c r="F31111" s="26">
        <v>17373.890060469999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152.54943283</v>
      </c>
      <c r="E31112" s="26">
        <v>0</v>
      </c>
      <c r="F31112" s="26">
        <v>5687.4057052500002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179.90315683</v>
      </c>
      <c r="E31113" s="26">
        <v>0</v>
      </c>
      <c r="F31113" s="26">
        <v>6678.0598366599997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47.5988027</v>
      </c>
      <c r="E31114" s="26">
        <v>0</v>
      </c>
      <c r="F31114" s="26">
        <v>1768.5030875299999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26.824574160000001</v>
      </c>
      <c r="E31115" s="26">
        <v>0</v>
      </c>
      <c r="F31115" s="26">
        <v>999.15693709000004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44.66793715</v>
      </c>
      <c r="E31116" s="26">
        <v>0</v>
      </c>
      <c r="F31116" s="26">
        <v>1655.2455123499999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726.57042725999997</v>
      </c>
      <c r="E31117" s="26">
        <v>0</v>
      </c>
      <c r="F31117" s="26">
        <v>29393.749850709999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554.98230354999998</v>
      </c>
      <c r="E31118" s="26">
        <v>0</v>
      </c>
      <c r="F31118" s="26">
        <v>22470.119761030001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408.72641091000003</v>
      </c>
      <c r="E31119" s="26">
        <v>0</v>
      </c>
      <c r="F31119" s="26">
        <v>16553.269258460001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105.30849477</v>
      </c>
      <c r="E31120" s="26">
        <v>0</v>
      </c>
      <c r="F31120" s="26">
        <v>4281.3487841699998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181.53206831</v>
      </c>
      <c r="E31121" s="26">
        <v>0</v>
      </c>
      <c r="F31121" s="26">
        <v>7378.8579082899996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35.087245979999999</v>
      </c>
      <c r="E31122" s="26">
        <v>0</v>
      </c>
      <c r="F31122" s="26">
        <v>1427.4204377599999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22.897395790000001</v>
      </c>
      <c r="E31123" s="26">
        <v>0</v>
      </c>
      <c r="F31123" s="26">
        <v>928.11506161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23.322848010000001</v>
      </c>
      <c r="E31124" s="26">
        <v>0</v>
      </c>
      <c r="F31124" s="26">
        <v>946.89168078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225.32756419</v>
      </c>
      <c r="E31125" s="26">
        <v>0</v>
      </c>
      <c r="F31125" s="26">
        <v>10394.402387010001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158.36174875</v>
      </c>
      <c r="E31126" s="26">
        <v>0</v>
      </c>
      <c r="F31126" s="26">
        <v>7302.9002331000002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132.25376534</v>
      </c>
      <c r="E31127" s="26">
        <v>0</v>
      </c>
      <c r="F31127" s="26">
        <v>6119.1394867600002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42.438624189999999</v>
      </c>
      <c r="E31128" s="26">
        <v>0</v>
      </c>
      <c r="F31128" s="26">
        <v>1952.7852638700001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79.949888670000007</v>
      </c>
      <c r="E31129" s="26">
        <v>0</v>
      </c>
      <c r="F31129" s="26">
        <v>3708.2508667500001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11.864146760000001</v>
      </c>
      <c r="E31130" s="26">
        <v>0</v>
      </c>
      <c r="F31130" s="26">
        <v>550.87352271999998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8.6157834199999996</v>
      </c>
      <c r="E31131" s="26">
        <v>0</v>
      </c>
      <c r="F31131" s="26">
        <v>398.29285691000001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11.539562</v>
      </c>
      <c r="E31132" s="26">
        <v>0</v>
      </c>
      <c r="F31132" s="26">
        <v>529.46971971000005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250.26758359999999</v>
      </c>
      <c r="E31133" s="26">
        <v>0</v>
      </c>
      <c r="F31133" s="26">
        <v>12926.649757409999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203.17885369999999</v>
      </c>
      <c r="E31134" s="26">
        <v>0</v>
      </c>
      <c r="F31134" s="26">
        <v>10577.53078171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191.33482480999999</v>
      </c>
      <c r="E31135" s="26">
        <v>0</v>
      </c>
      <c r="F31135" s="26">
        <v>9902.2359318899998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42.306315810000001</v>
      </c>
      <c r="E31136" s="26">
        <v>0</v>
      </c>
      <c r="F31136" s="26">
        <v>2192.1782774500002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78.520905760000005</v>
      </c>
      <c r="E31137" s="26">
        <v>0</v>
      </c>
      <c r="F31137" s="26">
        <v>4074.6746758300001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11.942097090000001</v>
      </c>
      <c r="E31138" s="26">
        <v>0</v>
      </c>
      <c r="F31138" s="26">
        <v>618.59610323000004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9.3105674900000004</v>
      </c>
      <c r="E31139" s="26">
        <v>0</v>
      </c>
      <c r="F31139" s="26">
        <v>481.97654573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9.7519736600000009</v>
      </c>
      <c r="E31140" s="26">
        <v>0</v>
      </c>
      <c r="F31140" s="26">
        <v>506.98633228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123.30431684</v>
      </c>
      <c r="E31141" s="26">
        <v>0</v>
      </c>
      <c r="F31141" s="26">
        <v>7522.9282579999999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83.184453809999994</v>
      </c>
      <c r="E31142" s="26">
        <v>0</v>
      </c>
      <c r="F31142" s="26">
        <v>5110.9126739599997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91.403501000000006</v>
      </c>
      <c r="E31143" s="26">
        <v>0</v>
      </c>
      <c r="F31143" s="26">
        <v>5569.9702509600002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21.747619109999999</v>
      </c>
      <c r="E31144" s="26">
        <v>0</v>
      </c>
      <c r="F31144" s="26">
        <v>1323.3775268500001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35.076431790000001</v>
      </c>
      <c r="E31145" s="26">
        <v>0</v>
      </c>
      <c r="F31145" s="26">
        <v>2151.5137319800001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5.0812564299999998</v>
      </c>
      <c r="E31146" s="26">
        <v>0</v>
      </c>
      <c r="F31146" s="26">
        <v>311.55415233999997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5.0346731900000004</v>
      </c>
      <c r="E31147" s="26">
        <v>0</v>
      </c>
      <c r="F31147" s="26">
        <v>307.24585552000002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3.4368424700000002</v>
      </c>
      <c r="E31148" s="26">
        <v>0</v>
      </c>
      <c r="F31148" s="26">
        <v>210.00156286000001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55.325592149999999</v>
      </c>
      <c r="E31149" s="26">
        <v>0</v>
      </c>
      <c r="F31149" s="26">
        <v>4230.5814586400002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45.982743229999997</v>
      </c>
      <c r="E31150" s="26">
        <v>0</v>
      </c>
      <c r="F31150" s="26">
        <v>3565.5308482199998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65.812370369999996</v>
      </c>
      <c r="E31151" s="26">
        <v>0</v>
      </c>
      <c r="F31151" s="26">
        <v>5182.4342078700001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13.57125662</v>
      </c>
      <c r="E31152" s="26">
        <v>0</v>
      </c>
      <c r="F31152" s="26">
        <v>1047.6538944900001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65.384201219999994</v>
      </c>
      <c r="E31153" s="26">
        <v>0</v>
      </c>
      <c r="F31153" s="26">
        <v>5285.2744089500002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3.2800957500000001</v>
      </c>
      <c r="E31154" s="26">
        <v>0</v>
      </c>
      <c r="F31154" s="26">
        <v>252.07338874000001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4.5610385500000001</v>
      </c>
      <c r="E31155" s="26">
        <v>0</v>
      </c>
      <c r="F31155" s="26">
        <v>355.35706077999998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1.67543215</v>
      </c>
      <c r="E31156" s="26">
        <v>0</v>
      </c>
      <c r="F31156" s="26">
        <v>129.81283769999999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162.63397129000001</v>
      </c>
      <c r="E31157" s="26">
        <v>113.37847346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171.31083905</v>
      </c>
      <c r="E31158" s="26">
        <v>159.64687581999999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160.55102765999999</v>
      </c>
      <c r="E31159" s="26">
        <v>114.25590729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33.05562613</v>
      </c>
      <c r="E31160" s="26">
        <v>33.286870550000003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78.679924080000006</v>
      </c>
      <c r="E31161" s="26">
        <v>49.315936720000003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11.4648836</v>
      </c>
      <c r="E31162" s="26">
        <v>9.87163419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12.115408690000001</v>
      </c>
      <c r="E31163" s="26">
        <v>3.2321115499999999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8.1531576500000007</v>
      </c>
      <c r="E31164" s="26">
        <v>6.18241906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36.463242639999997</v>
      </c>
      <c r="E31165" s="26">
        <v>183.81569418000001</v>
      </c>
      <c r="F31165" s="26">
        <v>207.00429319</v>
      </c>
      <c r="G31165" s="26">
        <v>1039.2749077799999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33.555105820000001</v>
      </c>
      <c r="E31166" s="26">
        <v>161.29439513</v>
      </c>
      <c r="F31166" s="26">
        <v>187.73263747999999</v>
      </c>
      <c r="G31166" s="26">
        <v>939.83777552000004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25.30370898</v>
      </c>
      <c r="E31167" s="26">
        <v>117.84255125</v>
      </c>
      <c r="F31167" s="26">
        <v>153.54751106000001</v>
      </c>
      <c r="G31167" s="26">
        <v>670.13581773999999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6.3559188400000002</v>
      </c>
      <c r="E31168" s="26">
        <v>45.288536010000001</v>
      </c>
      <c r="F31168" s="26">
        <v>32.472539859999998</v>
      </c>
      <c r="G31168" s="26">
        <v>266.58303221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10.754420319999999</v>
      </c>
      <c r="E31169" s="26">
        <v>64.640265779999993</v>
      </c>
      <c r="F31169" s="26">
        <v>57.459108780000001</v>
      </c>
      <c r="G31169" s="26">
        <v>362.30487880999999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3.0026806100000001</v>
      </c>
      <c r="E31170" s="26">
        <v>15.61617202</v>
      </c>
      <c r="F31170" s="26">
        <v>15.7471128</v>
      </c>
      <c r="G31170" s="26">
        <v>88.784893260000004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1.22950526</v>
      </c>
      <c r="E31171" s="26">
        <v>3.8243713800000001</v>
      </c>
      <c r="F31171" s="26">
        <v>8.6837836599999996</v>
      </c>
      <c r="G31171" s="26">
        <v>23.014845789999999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2.6386390300000002</v>
      </c>
      <c r="E31172" s="26">
        <v>7.4208253900000001</v>
      </c>
      <c r="F31172" s="26">
        <v>15.833550320000001</v>
      </c>
      <c r="G31172" s="26">
        <v>37.825768459999999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51.912887320000003</v>
      </c>
      <c r="E31173" s="26">
        <v>297.25099562000003</v>
      </c>
      <c r="F31173" s="26">
        <v>786.00892031000001</v>
      </c>
      <c r="G31173" s="26">
        <v>4273.31613939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66.896587539999999</v>
      </c>
      <c r="E31174" s="26">
        <v>234.00256429000001</v>
      </c>
      <c r="F31174" s="26">
        <v>971.52427729999999</v>
      </c>
      <c r="G31174" s="26">
        <v>3330.5890503599999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38.325804759999997</v>
      </c>
      <c r="E31175" s="26">
        <v>179.82106442</v>
      </c>
      <c r="F31175" s="26">
        <v>532.31968616999995</v>
      </c>
      <c r="G31175" s="26">
        <v>2505.19238352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8.0864566</v>
      </c>
      <c r="E31176" s="26">
        <v>73.96764125</v>
      </c>
      <c r="F31176" s="26">
        <v>119.78973182</v>
      </c>
      <c r="G31176" s="26">
        <v>1061.84773066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19.109345250000001</v>
      </c>
      <c r="E31177" s="26">
        <v>104.25399831999999</v>
      </c>
      <c r="F31177" s="26">
        <v>288.73735906000002</v>
      </c>
      <c r="G31177" s="26">
        <v>1466.9524572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3.9330433500000002</v>
      </c>
      <c r="E31178" s="26">
        <v>26.456885069999998</v>
      </c>
      <c r="F31178" s="26">
        <v>58.161633219999999</v>
      </c>
      <c r="G31178" s="26">
        <v>376.80696797000002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1.2407995199999999</v>
      </c>
      <c r="E31179" s="26">
        <v>7.8653174899999998</v>
      </c>
      <c r="F31179" s="26">
        <v>19.268639090000001</v>
      </c>
      <c r="G31179" s="26">
        <v>114.9247431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4.8902056900000002</v>
      </c>
      <c r="E31180" s="26">
        <v>13.88238288</v>
      </c>
      <c r="F31180" s="26">
        <v>70.071080539999997</v>
      </c>
      <c r="G31180" s="26">
        <v>198.99872854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123.71874309</v>
      </c>
      <c r="E31181" s="26">
        <v>388.35441699</v>
      </c>
      <c r="F31181" s="26">
        <v>2980.9037580700001</v>
      </c>
      <c r="G31181" s="26">
        <v>8935.7247767200006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113.28484529000001</v>
      </c>
      <c r="E31182" s="26">
        <v>314.37332900000001</v>
      </c>
      <c r="F31182" s="26">
        <v>2714.66053758</v>
      </c>
      <c r="G31182" s="26">
        <v>7332.01699319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88.585976220000006</v>
      </c>
      <c r="E31183" s="26">
        <v>207.09416772</v>
      </c>
      <c r="F31183" s="26">
        <v>2098.2613453899999</v>
      </c>
      <c r="G31183" s="26">
        <v>4860.5368250900001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24.10188453</v>
      </c>
      <c r="E31184" s="26">
        <v>93.755057449999995</v>
      </c>
      <c r="F31184" s="26">
        <v>577.61653449999994</v>
      </c>
      <c r="G31184" s="26">
        <v>2197.9081752500001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34.234115000000003</v>
      </c>
      <c r="E31185" s="26">
        <v>135.57990583</v>
      </c>
      <c r="F31185" s="26">
        <v>827.03720989999999</v>
      </c>
      <c r="G31185" s="26">
        <v>3181.9373311899999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7.0596409199999997</v>
      </c>
      <c r="E31186" s="26">
        <v>32.727685450000003</v>
      </c>
      <c r="F31186" s="26">
        <v>170.96648349</v>
      </c>
      <c r="G31186" s="26">
        <v>771.74983338000004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2.85330197</v>
      </c>
      <c r="E31187" s="26">
        <v>8.4362742300000004</v>
      </c>
      <c r="F31187" s="26">
        <v>67.523014230000001</v>
      </c>
      <c r="G31187" s="26">
        <v>193.78883331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6.4789862600000001</v>
      </c>
      <c r="E31188" s="26">
        <v>19.825991779999999</v>
      </c>
      <c r="F31188" s="26">
        <v>155.08587233</v>
      </c>
      <c r="G31188" s="26">
        <v>458.58998280999998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154.17369074000001</v>
      </c>
      <c r="E31189" s="26">
        <v>194.94458897999999</v>
      </c>
      <c r="F31189" s="26">
        <v>4804.9902975100003</v>
      </c>
      <c r="G31189" s="26">
        <v>6065.9802492400004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146.18667379999999</v>
      </c>
      <c r="E31190" s="26">
        <v>175.55488781</v>
      </c>
      <c r="F31190" s="26">
        <v>4566.9791785400002</v>
      </c>
      <c r="G31190" s="26">
        <v>5480.3674802599999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125.85393464000001</v>
      </c>
      <c r="E31191" s="26">
        <v>126.83692791999999</v>
      </c>
      <c r="F31191" s="26">
        <v>3948.7608872000001</v>
      </c>
      <c r="G31191" s="26">
        <v>3954.2708848100001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33.908440650000003</v>
      </c>
      <c r="E31192" s="26">
        <v>47.206898320000001</v>
      </c>
      <c r="F31192" s="26">
        <v>1057.97626227</v>
      </c>
      <c r="G31192" s="26">
        <v>1463.58797024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43.117164989999999</v>
      </c>
      <c r="E31193" s="26">
        <v>70.874395410000005</v>
      </c>
      <c r="F31193" s="26">
        <v>1356.0920004499999</v>
      </c>
      <c r="G31193" s="26">
        <v>2200.7195544299998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9.5344443000000005</v>
      </c>
      <c r="E31194" s="26">
        <v>17.45821175</v>
      </c>
      <c r="F31194" s="26">
        <v>297.84279605</v>
      </c>
      <c r="G31194" s="26">
        <v>546.97151649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6.5308801799999996</v>
      </c>
      <c r="E31195" s="26">
        <v>5.1131664600000004</v>
      </c>
      <c r="F31195" s="26">
        <v>202.98452675999999</v>
      </c>
      <c r="G31195" s="26">
        <v>158.54806467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11.29792301</v>
      </c>
      <c r="E31196" s="26">
        <v>14.17651992</v>
      </c>
      <c r="F31196" s="26">
        <v>355.29297946999998</v>
      </c>
      <c r="G31196" s="26">
        <v>437.92331421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728.13399776999995</v>
      </c>
      <c r="E31197" s="26">
        <v>0</v>
      </c>
      <c r="F31197" s="26">
        <v>27084.478727009999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599.91656128</v>
      </c>
      <c r="E31198" s="26">
        <v>0</v>
      </c>
      <c r="F31198" s="26">
        <v>22446.42569941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428.85414099000002</v>
      </c>
      <c r="E31199" s="26">
        <v>0</v>
      </c>
      <c r="F31199" s="26">
        <v>16004.611684490001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182.64125150000001</v>
      </c>
      <c r="E31200" s="26">
        <v>0</v>
      </c>
      <c r="F31200" s="26">
        <v>6813.8936116799996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228.51075495000001</v>
      </c>
      <c r="E31201" s="26">
        <v>0</v>
      </c>
      <c r="F31201" s="26">
        <v>8524.5668304600003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48.341243650000003</v>
      </c>
      <c r="E31202" s="26">
        <v>0</v>
      </c>
      <c r="F31202" s="26">
        <v>1798.52984169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27.960926579999999</v>
      </c>
      <c r="E31203" s="26">
        <v>0</v>
      </c>
      <c r="F31203" s="26">
        <v>1043.0315494700001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63.165272229999999</v>
      </c>
      <c r="E31204" s="26">
        <v>0</v>
      </c>
      <c r="F31204" s="26">
        <v>2343.4489890599998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786.98183867</v>
      </c>
      <c r="E31205" s="26">
        <v>0</v>
      </c>
      <c r="F31205" s="26">
        <v>31835.796479640001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536.07140436999998</v>
      </c>
      <c r="E31206" s="26">
        <v>0</v>
      </c>
      <c r="F31206" s="26">
        <v>21673.48739912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394.19878944999999</v>
      </c>
      <c r="E31207" s="26">
        <v>0</v>
      </c>
      <c r="F31207" s="26">
        <v>15970.31623552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125.86553949</v>
      </c>
      <c r="E31208" s="26">
        <v>0</v>
      </c>
      <c r="F31208" s="26">
        <v>5117.98518513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218.78215983000001</v>
      </c>
      <c r="E31209" s="26">
        <v>0</v>
      </c>
      <c r="F31209" s="26">
        <v>8862.2522041100001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38.632711120000003</v>
      </c>
      <c r="E31210" s="26">
        <v>0</v>
      </c>
      <c r="F31210" s="26">
        <v>1569.3423791299999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21.969166619999999</v>
      </c>
      <c r="E31211" s="26">
        <v>0</v>
      </c>
      <c r="F31211" s="26">
        <v>888.96413141999994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48.945726219999997</v>
      </c>
      <c r="E31212" s="26">
        <v>0</v>
      </c>
      <c r="F31212" s="26">
        <v>1983.3824878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238.16772083000001</v>
      </c>
      <c r="E31213" s="26">
        <v>0</v>
      </c>
      <c r="F31213" s="26">
        <v>10981.57273919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181.49721116000001</v>
      </c>
      <c r="E31214" s="26">
        <v>0</v>
      </c>
      <c r="F31214" s="26">
        <v>8355.1500773799999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132.18258344</v>
      </c>
      <c r="E31215" s="26">
        <v>0</v>
      </c>
      <c r="F31215" s="26">
        <v>6110.3583636100002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45.993629439999999</v>
      </c>
      <c r="E31216" s="26">
        <v>0</v>
      </c>
      <c r="F31216" s="26">
        <v>2126.0739981500001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85.289724660000005</v>
      </c>
      <c r="E31217" s="26">
        <v>0</v>
      </c>
      <c r="F31217" s="26">
        <v>3950.7871313300002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12.821671050000001</v>
      </c>
      <c r="E31218" s="26">
        <v>0</v>
      </c>
      <c r="F31218" s="26">
        <v>591.74205671000004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8.7981780599999997</v>
      </c>
      <c r="E31219" s="26">
        <v>0</v>
      </c>
      <c r="F31219" s="26">
        <v>407.37530585000002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16.622861180000001</v>
      </c>
      <c r="E31220" s="26">
        <v>0</v>
      </c>
      <c r="F31220" s="26">
        <v>766.13848245999998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291.79422985999997</v>
      </c>
      <c r="E31221" s="26">
        <v>0</v>
      </c>
      <c r="F31221" s="26">
        <v>15089.33331948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200.12778037000001</v>
      </c>
      <c r="E31222" s="26">
        <v>0</v>
      </c>
      <c r="F31222" s="26">
        <v>10455.393977440001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153.68943929</v>
      </c>
      <c r="E31223" s="26">
        <v>0</v>
      </c>
      <c r="F31223" s="26">
        <v>7976.2463678800004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46.23325372</v>
      </c>
      <c r="E31224" s="26">
        <v>0</v>
      </c>
      <c r="F31224" s="26">
        <v>2401.44258408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87.994297720000006</v>
      </c>
      <c r="E31225" s="26">
        <v>0</v>
      </c>
      <c r="F31225" s="26">
        <v>4571.5629106899996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14.40360248</v>
      </c>
      <c r="E31226" s="26">
        <v>0</v>
      </c>
      <c r="F31226" s="26">
        <v>750.54236963999995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8.9777907999999993</v>
      </c>
      <c r="E31227" s="26">
        <v>0</v>
      </c>
      <c r="F31227" s="26">
        <v>470.63222960000002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12.99132732</v>
      </c>
      <c r="E31228" s="26">
        <v>0</v>
      </c>
      <c r="F31228" s="26">
        <v>678.72677471999998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117.61258814999999</v>
      </c>
      <c r="E31229" s="26">
        <v>0</v>
      </c>
      <c r="F31229" s="26">
        <v>7163.7752888300001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79.739475040000002</v>
      </c>
      <c r="E31230" s="26">
        <v>0</v>
      </c>
      <c r="F31230" s="26">
        <v>4904.3034975399996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86.618909259999995</v>
      </c>
      <c r="E31231" s="26">
        <v>0</v>
      </c>
      <c r="F31231" s="26">
        <v>5274.1574478499997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22.5564143</v>
      </c>
      <c r="E31232" s="26">
        <v>0</v>
      </c>
      <c r="F31232" s="26">
        <v>1374.22480049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44.05290214</v>
      </c>
      <c r="E31233" s="26">
        <v>0</v>
      </c>
      <c r="F31233" s="26">
        <v>2707.1008494100001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4.3085091000000002</v>
      </c>
      <c r="E31234" s="26">
        <v>0</v>
      </c>
      <c r="F31234" s="26">
        <v>265.97317980999998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4.5906243800000004</v>
      </c>
      <c r="E31235" s="26">
        <v>0</v>
      </c>
      <c r="F31235" s="26">
        <v>280.17794941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4.2853874100000002</v>
      </c>
      <c r="E31236" s="26">
        <v>0</v>
      </c>
      <c r="F31236" s="26">
        <v>263.92343572999999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62.084072599999999</v>
      </c>
      <c r="E31237" s="26">
        <v>0</v>
      </c>
      <c r="F31237" s="26">
        <v>4677.1781145200002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55.478745910000001</v>
      </c>
      <c r="E31238" s="26">
        <v>0</v>
      </c>
      <c r="F31238" s="26">
        <v>4239.8771694400002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61.988423230000002</v>
      </c>
      <c r="E31239" s="26">
        <v>0</v>
      </c>
      <c r="F31239" s="26">
        <v>4803.8649077500004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13.91177646</v>
      </c>
      <c r="E31240" s="26">
        <v>0</v>
      </c>
      <c r="F31240" s="26">
        <v>1075.8451515199999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67.551100419999997</v>
      </c>
      <c r="E31241" s="26">
        <v>0</v>
      </c>
      <c r="F31241" s="26">
        <v>5429.2979107900001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4.1042470099999999</v>
      </c>
      <c r="E31242" s="26">
        <v>0</v>
      </c>
      <c r="F31242" s="26">
        <v>315.71455062000001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4.5116812800000003</v>
      </c>
      <c r="E31243" s="26">
        <v>0</v>
      </c>
      <c r="F31243" s="26">
        <v>362.41998529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1.91400346</v>
      </c>
      <c r="E31244" s="26">
        <v>0</v>
      </c>
      <c r="F31244" s="26">
        <v>151.20259609999999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117.17084566</v>
      </c>
      <c r="E31245" s="26">
        <v>77.966245939999993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113.32391593</v>
      </c>
      <c r="E31246" s="26">
        <v>156.47840704999999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86.713406079999999</v>
      </c>
      <c r="E31247" s="26">
        <v>77.777404070000003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21.600068950000001</v>
      </c>
      <c r="E31248" s="26">
        <v>27.519230610000001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53.99551692</v>
      </c>
      <c r="E31249" s="26">
        <v>35.525440410000002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7.3602841999999997</v>
      </c>
      <c r="E31250" s="26">
        <v>8.1123316400000007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8.5958739299999998</v>
      </c>
      <c r="E31251" s="26">
        <v>2.6069475600000001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8.9698922499999991</v>
      </c>
      <c r="E31252" s="26">
        <v>6.1407785800000001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27.95052166</v>
      </c>
      <c r="E31253" s="26">
        <v>198.09086443999999</v>
      </c>
      <c r="F31253" s="26">
        <v>150.53372188</v>
      </c>
      <c r="G31253" s="26">
        <v>1133.6030047899999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35.179562820000001</v>
      </c>
      <c r="E31254" s="26">
        <v>155.73219369</v>
      </c>
      <c r="F31254" s="26">
        <v>196.19721647</v>
      </c>
      <c r="G31254" s="26">
        <v>838.40571374000001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18.340066069999999</v>
      </c>
      <c r="E31255" s="26">
        <v>137.28475533</v>
      </c>
      <c r="F31255" s="26">
        <v>102.42763203</v>
      </c>
      <c r="G31255" s="26">
        <v>839.51061604999995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3.82617428</v>
      </c>
      <c r="E31256" s="26">
        <v>46.310758110000002</v>
      </c>
      <c r="F31256" s="26">
        <v>15.94749021</v>
      </c>
      <c r="G31256" s="26">
        <v>281.46721339999999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9.3735395799999992</v>
      </c>
      <c r="E31257" s="26">
        <v>77.425413079999998</v>
      </c>
      <c r="F31257" s="26">
        <v>49.05555021</v>
      </c>
      <c r="G31257" s="26">
        <v>418.00434447999999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2.0525482300000002</v>
      </c>
      <c r="E31258" s="26">
        <v>18.144236970000001</v>
      </c>
      <c r="F31258" s="26">
        <v>11.003124189999999</v>
      </c>
      <c r="G31258" s="26">
        <v>106.32617264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0.94382719000000004</v>
      </c>
      <c r="E31259" s="26">
        <v>4.4015099600000003</v>
      </c>
      <c r="F31259" s="26">
        <v>5.6664487299999999</v>
      </c>
      <c r="G31259" s="26">
        <v>26.54918421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2.45158334</v>
      </c>
      <c r="E31260" s="26">
        <v>10.83053569</v>
      </c>
      <c r="F31260" s="26">
        <v>13.77528481</v>
      </c>
      <c r="G31260" s="26">
        <v>66.123751380000002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44.352765689999998</v>
      </c>
      <c r="E31261" s="26">
        <v>297.73912949999999</v>
      </c>
      <c r="F31261" s="26">
        <v>639.91512049000005</v>
      </c>
      <c r="G31261" s="26">
        <v>4221.10375475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62.344793600000003</v>
      </c>
      <c r="E31262" s="26">
        <v>242.65627388999999</v>
      </c>
      <c r="F31262" s="26">
        <v>887.78227317000005</v>
      </c>
      <c r="G31262" s="26">
        <v>3450.2865596900001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35.80562406</v>
      </c>
      <c r="E31263" s="26">
        <v>202.75227878999999</v>
      </c>
      <c r="F31263" s="26">
        <v>522.29365288999998</v>
      </c>
      <c r="G31263" s="26">
        <v>2894.0870843799999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9.7137618000000003</v>
      </c>
      <c r="E31264" s="26">
        <v>78.040838179999994</v>
      </c>
      <c r="F31264" s="26">
        <v>129.91874829</v>
      </c>
      <c r="G31264" s="26">
        <v>1129.1616299699999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7.6635026599999998</v>
      </c>
      <c r="E31265" s="26">
        <v>119.35742320999999</v>
      </c>
      <c r="F31265" s="26">
        <v>115.47213891</v>
      </c>
      <c r="G31265" s="26">
        <v>1678.49776767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2.2217178400000002</v>
      </c>
      <c r="E31266" s="26">
        <v>25.130343450000002</v>
      </c>
      <c r="F31266" s="26">
        <v>32.575703009999998</v>
      </c>
      <c r="G31266" s="26">
        <v>358.09129524999997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1.51924707</v>
      </c>
      <c r="E31267" s="26">
        <v>7.8883318300000003</v>
      </c>
      <c r="F31267" s="26">
        <v>21.950733140000001</v>
      </c>
      <c r="G31267" s="26">
        <v>112.91467593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1.05045324</v>
      </c>
      <c r="E31268" s="26">
        <v>16.50815085</v>
      </c>
      <c r="F31268" s="26">
        <v>16.56145188</v>
      </c>
      <c r="G31268" s="26">
        <v>230.30756448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110.3000332</v>
      </c>
      <c r="E31269" s="26">
        <v>429.28067226000002</v>
      </c>
      <c r="F31269" s="26">
        <v>2640.80510319</v>
      </c>
      <c r="G31269" s="26">
        <v>9915.4136998499998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124.35236039999999</v>
      </c>
      <c r="E31270" s="26">
        <v>303.22550054999999</v>
      </c>
      <c r="F31270" s="26">
        <v>2959.4076458999998</v>
      </c>
      <c r="G31270" s="26">
        <v>7042.7407022899997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74.21603245</v>
      </c>
      <c r="E31271" s="26">
        <v>261.78717669000002</v>
      </c>
      <c r="F31271" s="26">
        <v>1799.9891316000001</v>
      </c>
      <c r="G31271" s="26">
        <v>6103.8842193199998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24.35508608</v>
      </c>
      <c r="E31272" s="26">
        <v>97.011485070000006</v>
      </c>
      <c r="F31272" s="26">
        <v>574.48136984999996</v>
      </c>
      <c r="G31272" s="26">
        <v>2275.9777833600001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29.801652820000001</v>
      </c>
      <c r="E31273" s="26">
        <v>144.55518609000001</v>
      </c>
      <c r="F31273" s="26">
        <v>724.17123661000005</v>
      </c>
      <c r="G31273" s="26">
        <v>3437.6353143900001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5.1042755499999997</v>
      </c>
      <c r="E31274" s="26">
        <v>36.263962530000001</v>
      </c>
      <c r="F31274" s="26">
        <v>127.19124981</v>
      </c>
      <c r="G31274" s="26">
        <v>850.77884690999997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3.4757766399999999</v>
      </c>
      <c r="E31275" s="26">
        <v>10.47091876</v>
      </c>
      <c r="F31275" s="26">
        <v>91.374336389999996</v>
      </c>
      <c r="G31275" s="26">
        <v>236.41352054000001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6.0519304299999996</v>
      </c>
      <c r="E31276" s="26">
        <v>21.4939465</v>
      </c>
      <c r="F31276" s="26">
        <v>145.67127490999999</v>
      </c>
      <c r="G31276" s="26">
        <v>500.32051317999998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145.67878565000001</v>
      </c>
      <c r="E31277" s="26">
        <v>209.63934298000001</v>
      </c>
      <c r="F31277" s="26">
        <v>4574.2420505800001</v>
      </c>
      <c r="G31277" s="26">
        <v>6535.2833149799999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105.73387854000001</v>
      </c>
      <c r="E31278" s="26">
        <v>170.12392417999999</v>
      </c>
      <c r="F31278" s="26">
        <v>3293.3128012100001</v>
      </c>
      <c r="G31278" s="26">
        <v>5312.0831164600004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129.16900150000001</v>
      </c>
      <c r="E31279" s="26">
        <v>142.33482143000001</v>
      </c>
      <c r="F31279" s="26">
        <v>4037.5158292800002</v>
      </c>
      <c r="G31279" s="26">
        <v>4437.56479244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29.526283589999998</v>
      </c>
      <c r="E31280" s="26">
        <v>52.800674520000001</v>
      </c>
      <c r="F31280" s="26">
        <v>917.54503608000005</v>
      </c>
      <c r="G31280" s="26">
        <v>1635.39895157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43.062978299999997</v>
      </c>
      <c r="E31281" s="26">
        <v>81.839489749999998</v>
      </c>
      <c r="F31281" s="26">
        <v>1345.5698742</v>
      </c>
      <c r="G31281" s="26">
        <v>2544.45370753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8.2251771599999994</v>
      </c>
      <c r="E31282" s="26">
        <v>17.820633690000001</v>
      </c>
      <c r="F31282" s="26">
        <v>256.13527131000001</v>
      </c>
      <c r="G31282" s="26">
        <v>556.92991963999998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9.2096926299999993</v>
      </c>
      <c r="E31283" s="26">
        <v>5.1448966299999999</v>
      </c>
      <c r="F31283" s="26">
        <v>286.88248487999999</v>
      </c>
      <c r="G31283" s="26">
        <v>159.09125248999999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9.6287617900000004</v>
      </c>
      <c r="E31284" s="26">
        <v>9.7226248500000008</v>
      </c>
      <c r="F31284" s="26">
        <v>295.85101483</v>
      </c>
      <c r="G31284" s="26">
        <v>299.25837466000002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767.01995409000006</v>
      </c>
      <c r="E31285" s="26">
        <v>0</v>
      </c>
      <c r="F31285" s="26">
        <v>28488.672039109999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615.95607154000004</v>
      </c>
      <c r="E31286" s="26">
        <v>0</v>
      </c>
      <c r="F31286" s="26">
        <v>23046.967935429999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464.16067111000001</v>
      </c>
      <c r="E31287" s="26">
        <v>0</v>
      </c>
      <c r="F31287" s="26">
        <v>17296.79138088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181.61802034999999</v>
      </c>
      <c r="E31288" s="26">
        <v>0</v>
      </c>
      <c r="F31288" s="26">
        <v>6790.2908281399996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230.75196767</v>
      </c>
      <c r="E31289" s="26">
        <v>0</v>
      </c>
      <c r="F31289" s="26">
        <v>8590.1485028299994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54.935857349999999</v>
      </c>
      <c r="E31290" s="26">
        <v>0</v>
      </c>
      <c r="F31290" s="26">
        <v>2049.7589663499998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29.103847810000001</v>
      </c>
      <c r="E31291" s="26">
        <v>0</v>
      </c>
      <c r="F31291" s="26">
        <v>1085.3809331800001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65.044162119999996</v>
      </c>
      <c r="E31292" s="26">
        <v>0</v>
      </c>
      <c r="F31292" s="26">
        <v>2419.9705199599998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808.64027270999998</v>
      </c>
      <c r="E31293" s="26">
        <v>0</v>
      </c>
      <c r="F31293" s="26">
        <v>32679.620901670001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560.99816395000005</v>
      </c>
      <c r="E31294" s="26">
        <v>0</v>
      </c>
      <c r="F31294" s="26">
        <v>22696.060723890001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383.91981349999998</v>
      </c>
      <c r="E31295" s="26">
        <v>0</v>
      </c>
      <c r="F31295" s="26">
        <v>15528.791861440001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136.24495905000001</v>
      </c>
      <c r="E31296" s="26">
        <v>0</v>
      </c>
      <c r="F31296" s="26">
        <v>5551.2274580800004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224.04264803000001</v>
      </c>
      <c r="E31297" s="26">
        <v>0</v>
      </c>
      <c r="F31297" s="26">
        <v>9074.4757928599993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36.605896739999999</v>
      </c>
      <c r="E31298" s="26">
        <v>0</v>
      </c>
      <c r="F31298" s="26">
        <v>1489.8900621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21.467675809999999</v>
      </c>
      <c r="E31299" s="26">
        <v>0</v>
      </c>
      <c r="F31299" s="26">
        <v>868.01224969999998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47.58169745</v>
      </c>
      <c r="E31300" s="26">
        <v>0</v>
      </c>
      <c r="F31300" s="26">
        <v>1924.9426263099999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254.42891079</v>
      </c>
      <c r="E31301" s="26">
        <v>0</v>
      </c>
      <c r="F31301" s="26">
        <v>11709.72977373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172.21935877999999</v>
      </c>
      <c r="E31302" s="26">
        <v>0</v>
      </c>
      <c r="F31302" s="26">
        <v>7930.6133172299997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164.49910048999999</v>
      </c>
      <c r="E31303" s="26">
        <v>0</v>
      </c>
      <c r="F31303" s="26">
        <v>7596.4650450600002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52.027536130000001</v>
      </c>
      <c r="E31304" s="26">
        <v>0</v>
      </c>
      <c r="F31304" s="26">
        <v>2385.7142133500001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96.163311739999997</v>
      </c>
      <c r="E31305" s="26">
        <v>0</v>
      </c>
      <c r="F31305" s="26">
        <v>4445.6440463899999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14.97443601</v>
      </c>
      <c r="E31306" s="26">
        <v>0</v>
      </c>
      <c r="F31306" s="26">
        <v>691.60335767000004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7.7860821099999997</v>
      </c>
      <c r="E31307" s="26">
        <v>0</v>
      </c>
      <c r="F31307" s="26">
        <v>360.98880853999998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18.951039389999998</v>
      </c>
      <c r="E31308" s="26">
        <v>0</v>
      </c>
      <c r="F31308" s="26">
        <v>871.91719128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295.93719849000001</v>
      </c>
      <c r="E31309" s="26">
        <v>0</v>
      </c>
      <c r="F31309" s="26">
        <v>15316.37709998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216.55248713</v>
      </c>
      <c r="E31310" s="26">
        <v>0</v>
      </c>
      <c r="F31310" s="26">
        <v>11163.15808816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168.41515949999999</v>
      </c>
      <c r="E31311" s="26">
        <v>0</v>
      </c>
      <c r="F31311" s="26">
        <v>8745.15047667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48.998449659999999</v>
      </c>
      <c r="E31312" s="26">
        <v>0</v>
      </c>
      <c r="F31312" s="26">
        <v>2535.4453665199999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96.248314840000006</v>
      </c>
      <c r="E31313" s="26">
        <v>0</v>
      </c>
      <c r="F31313" s="26">
        <v>5008.2564305300002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16.020259429999999</v>
      </c>
      <c r="E31314" s="26">
        <v>0</v>
      </c>
      <c r="F31314" s="26">
        <v>839.43265073999999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9.4250250599999994</v>
      </c>
      <c r="E31315" s="26">
        <v>0</v>
      </c>
      <c r="F31315" s="26">
        <v>493.15645852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15.976984119999999</v>
      </c>
      <c r="E31316" s="26">
        <v>0</v>
      </c>
      <c r="F31316" s="26">
        <v>829.52106280999999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122.25462681</v>
      </c>
      <c r="E31317" s="26">
        <v>0</v>
      </c>
      <c r="F31317" s="26">
        <v>7519.3398132800003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81.50320499</v>
      </c>
      <c r="E31318" s="26">
        <v>0</v>
      </c>
      <c r="F31318" s="26">
        <v>4999.9165047799997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99.555290279999994</v>
      </c>
      <c r="E31319" s="26">
        <v>0</v>
      </c>
      <c r="F31319" s="26">
        <v>6069.1568042400004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24.7177513</v>
      </c>
      <c r="E31320" s="26">
        <v>0</v>
      </c>
      <c r="F31320" s="26">
        <v>1518.85509669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50.169102469999999</v>
      </c>
      <c r="E31321" s="26">
        <v>0</v>
      </c>
      <c r="F31321" s="26">
        <v>3076.4967883600002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5.7021983399999998</v>
      </c>
      <c r="E31322" s="26">
        <v>0</v>
      </c>
      <c r="F31322" s="26">
        <v>349.41408574000002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4.5457367</v>
      </c>
      <c r="E31323" s="26">
        <v>0</v>
      </c>
      <c r="F31323" s="26">
        <v>278.11966811999997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3.9946688099999998</v>
      </c>
      <c r="E31324" s="26">
        <v>0</v>
      </c>
      <c r="F31324" s="26">
        <v>245.58877371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57.737281549999999</v>
      </c>
      <c r="E31325" s="26">
        <v>0</v>
      </c>
      <c r="F31325" s="26">
        <v>4283.7293123999998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53.08615434</v>
      </c>
      <c r="E31326" s="26">
        <v>0</v>
      </c>
      <c r="F31326" s="26">
        <v>4080.81551571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60.409769490000002</v>
      </c>
      <c r="E31327" s="26">
        <v>0</v>
      </c>
      <c r="F31327" s="26">
        <v>4787.62850875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11.820277859999999</v>
      </c>
      <c r="E31328" s="26">
        <v>0</v>
      </c>
      <c r="F31328" s="26">
        <v>931.44619462000003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71.249685970000002</v>
      </c>
      <c r="E31329" s="26">
        <v>0</v>
      </c>
      <c r="F31329" s="26">
        <v>5703.2719108800002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4.4058855399999999</v>
      </c>
      <c r="E31330" s="26">
        <v>0</v>
      </c>
      <c r="F31330" s="26">
        <v>348.97501060000002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5.5245619699999997</v>
      </c>
      <c r="E31331" s="26">
        <v>0</v>
      </c>
      <c r="F31331" s="26">
        <v>435.14575941999999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1.9422978500000001</v>
      </c>
      <c r="E31332" s="26">
        <v>0</v>
      </c>
      <c r="F31332" s="26">
        <v>142.95974631000001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109.33152443</v>
      </c>
      <c r="E31333" s="26">
        <v>75.940841320000004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154.72356300999999</v>
      </c>
      <c r="E31334" s="26">
        <v>126.65781493999999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91.998135309999995</v>
      </c>
      <c r="E31335" s="26">
        <v>72.100811519999993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24.676183900000002</v>
      </c>
      <c r="E31336" s="26">
        <v>27.78470811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56.141311430000002</v>
      </c>
      <c r="E31337" s="26">
        <v>31.881934569999999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8.5323084199999997</v>
      </c>
      <c r="E31338" s="26">
        <v>7.1156942599999997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7.2861265499999996</v>
      </c>
      <c r="E31339" s="26">
        <v>2.3880878000000001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5.9908688999999997</v>
      </c>
      <c r="E31340" s="26">
        <v>3.9921934399999999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23.763134860000001</v>
      </c>
      <c r="E31341" s="26">
        <v>198.88450166999999</v>
      </c>
      <c r="F31341" s="26">
        <v>140.69157860999999</v>
      </c>
      <c r="G31341" s="26">
        <v>1167.1915950499999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29.447198490000002</v>
      </c>
      <c r="E31342" s="26">
        <v>156.56655140999999</v>
      </c>
      <c r="F31342" s="26">
        <v>171.89635655000001</v>
      </c>
      <c r="G31342" s="26">
        <v>863.82141504000003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13.05135246</v>
      </c>
      <c r="E31343" s="26">
        <v>132.14287282000001</v>
      </c>
      <c r="F31343" s="26">
        <v>64.320565669999993</v>
      </c>
      <c r="G31343" s="26">
        <v>784.26139231000002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6.0634504400000004</v>
      </c>
      <c r="E31344" s="26">
        <v>48.776935309999999</v>
      </c>
      <c r="F31344" s="26">
        <v>34.722461389999999</v>
      </c>
      <c r="G31344" s="26">
        <v>288.24812272999998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9.6059868000000002</v>
      </c>
      <c r="E31345" s="26">
        <v>77.149380379999997</v>
      </c>
      <c r="F31345" s="26">
        <v>49.294448670000001</v>
      </c>
      <c r="G31345" s="26">
        <v>440.83232881999999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1.8992031199999999</v>
      </c>
      <c r="E31346" s="26">
        <v>19.281488159999999</v>
      </c>
      <c r="F31346" s="26">
        <v>8.3888107699999992</v>
      </c>
      <c r="G31346" s="26">
        <v>115.36016909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0.52708871000000002</v>
      </c>
      <c r="E31347" s="26">
        <v>4.8600923800000002</v>
      </c>
      <c r="F31347" s="26">
        <v>3.5085579199999999</v>
      </c>
      <c r="G31347" s="26">
        <v>28.811283320000001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2.2143761899999999</v>
      </c>
      <c r="E31348" s="26">
        <v>10.68096875</v>
      </c>
      <c r="F31348" s="26">
        <v>12.599493730000001</v>
      </c>
      <c r="G31348" s="26">
        <v>62.664186020000002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32.218446210000003</v>
      </c>
      <c r="E31349" s="26">
        <v>284.64276579</v>
      </c>
      <c r="F31349" s="26">
        <v>447.94510571000001</v>
      </c>
      <c r="G31349" s="26">
        <v>4095.8294560499999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58.64907917</v>
      </c>
      <c r="E31350" s="26">
        <v>254.03737655</v>
      </c>
      <c r="F31350" s="26">
        <v>833.37011812000003</v>
      </c>
      <c r="G31350" s="26">
        <v>3637.5158139999999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22.83372949</v>
      </c>
      <c r="E31351" s="26">
        <v>193.54579770000001</v>
      </c>
      <c r="F31351" s="26">
        <v>344.84993501000002</v>
      </c>
      <c r="G31351" s="26">
        <v>2782.7991752399998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7.9910639999999997</v>
      </c>
      <c r="E31352" s="26">
        <v>69.535133439999996</v>
      </c>
      <c r="F31352" s="26">
        <v>113.88985297000001</v>
      </c>
      <c r="G31352" s="26">
        <v>1001.60929678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11.14204037</v>
      </c>
      <c r="E31353" s="26">
        <v>119.71833825</v>
      </c>
      <c r="F31353" s="26">
        <v>162.81921297</v>
      </c>
      <c r="G31353" s="26">
        <v>1681.31647552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1.68705894</v>
      </c>
      <c r="E31354" s="26">
        <v>24.730992019999999</v>
      </c>
      <c r="F31354" s="26">
        <v>24.426955700000001</v>
      </c>
      <c r="G31354" s="26">
        <v>352.43313791000003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0.94862785999999999</v>
      </c>
      <c r="E31355" s="26">
        <v>6.6433099899999997</v>
      </c>
      <c r="F31355" s="26">
        <v>13.60240761</v>
      </c>
      <c r="G31355" s="26">
        <v>93.893936569999994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2.1607407599999999</v>
      </c>
      <c r="E31356" s="26">
        <v>17.198918559999999</v>
      </c>
      <c r="F31356" s="26">
        <v>29.40922364</v>
      </c>
      <c r="G31356" s="26">
        <v>233.76734791000001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89.697586340000001</v>
      </c>
      <c r="E31357" s="26">
        <v>457.13587115000001</v>
      </c>
      <c r="F31357" s="26">
        <v>2165.5740568599999</v>
      </c>
      <c r="G31357" s="26">
        <v>10537.34766166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111.17741054</v>
      </c>
      <c r="E31358" s="26">
        <v>285.90702771999997</v>
      </c>
      <c r="F31358" s="26">
        <v>2648.8667481100001</v>
      </c>
      <c r="G31358" s="26">
        <v>6661.7820497100001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64.15516504</v>
      </c>
      <c r="E31359" s="26">
        <v>281.71451652000002</v>
      </c>
      <c r="F31359" s="26">
        <v>1543.11843391</v>
      </c>
      <c r="G31359" s="26">
        <v>6580.3677421800003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17.886225169999999</v>
      </c>
      <c r="E31360" s="26">
        <v>107.19953341999999</v>
      </c>
      <c r="F31360" s="26">
        <v>431.66110322999998</v>
      </c>
      <c r="G31360" s="26">
        <v>2519.6518976100001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30.41704713</v>
      </c>
      <c r="E31361" s="26">
        <v>149.31159521000001</v>
      </c>
      <c r="F31361" s="26">
        <v>739.69213132000004</v>
      </c>
      <c r="G31361" s="26">
        <v>3498.9385463899998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6.3279419900000002</v>
      </c>
      <c r="E31362" s="26">
        <v>31.68165797</v>
      </c>
      <c r="F31362" s="26">
        <v>153.73015298000001</v>
      </c>
      <c r="G31362" s="26">
        <v>747.86211801000002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2.1709945099999999</v>
      </c>
      <c r="E31363" s="26">
        <v>9.5142636899999999</v>
      </c>
      <c r="F31363" s="26">
        <v>53.078286669999997</v>
      </c>
      <c r="G31363" s="26">
        <v>217.40169907999999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5.0696537599999996</v>
      </c>
      <c r="E31364" s="26">
        <v>24.041842519999999</v>
      </c>
      <c r="F31364" s="26">
        <v>125.35510051999999</v>
      </c>
      <c r="G31364" s="26">
        <v>562.23441174000004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139.17766245000001</v>
      </c>
      <c r="E31365" s="26">
        <v>206.39480116999999</v>
      </c>
      <c r="F31365" s="26">
        <v>4361.8055598999999</v>
      </c>
      <c r="G31365" s="26">
        <v>6397.6605515000001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129.39189006999999</v>
      </c>
      <c r="E31366" s="26">
        <v>169.68725986000001</v>
      </c>
      <c r="F31366" s="26">
        <v>4024.4087477500002</v>
      </c>
      <c r="G31366" s="26">
        <v>5274.3653175899999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99.332979570000006</v>
      </c>
      <c r="E31367" s="26">
        <v>166.82664783999999</v>
      </c>
      <c r="F31367" s="26">
        <v>3107.1691499799999</v>
      </c>
      <c r="G31367" s="26">
        <v>5176.8570529199997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32.629409240000001</v>
      </c>
      <c r="E31368" s="26">
        <v>57.889412640000003</v>
      </c>
      <c r="F31368" s="26">
        <v>1018.0864595</v>
      </c>
      <c r="G31368" s="26">
        <v>1787.07074412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39.717162760000001</v>
      </c>
      <c r="E31369" s="26">
        <v>81.816737739999994</v>
      </c>
      <c r="F31369" s="26">
        <v>1235.4304348000001</v>
      </c>
      <c r="G31369" s="26">
        <v>2548.3571648799998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9.7133635999999992</v>
      </c>
      <c r="E31370" s="26">
        <v>19.153196659999999</v>
      </c>
      <c r="F31370" s="26">
        <v>303.54521858999999</v>
      </c>
      <c r="G31370" s="26">
        <v>598.43723783999997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3.2740371599999998</v>
      </c>
      <c r="E31371" s="26">
        <v>7.58727734</v>
      </c>
      <c r="F31371" s="26">
        <v>103.37633792</v>
      </c>
      <c r="G31371" s="26">
        <v>234.8574419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10.500753919999999</v>
      </c>
      <c r="E31372" s="26">
        <v>15.923468039999999</v>
      </c>
      <c r="F31372" s="26">
        <v>328.64207105000003</v>
      </c>
      <c r="G31372" s="26">
        <v>491.90491715000002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799.08360112000003</v>
      </c>
      <c r="E31373" s="26">
        <v>0</v>
      </c>
      <c r="F31373" s="26">
        <v>29679.975502329999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584.78217270000005</v>
      </c>
      <c r="E31374" s="26">
        <v>0</v>
      </c>
      <c r="F31374" s="26">
        <v>21874.885775269999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466.11128932000003</v>
      </c>
      <c r="E31375" s="26">
        <v>0</v>
      </c>
      <c r="F31375" s="26">
        <v>17368.41524233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179.58865048999999</v>
      </c>
      <c r="E31376" s="26">
        <v>0</v>
      </c>
      <c r="F31376" s="26">
        <v>6719.7605218899998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227.36938097999999</v>
      </c>
      <c r="E31377" s="26">
        <v>0</v>
      </c>
      <c r="F31377" s="26">
        <v>8449.5277377599996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51.048034100000002</v>
      </c>
      <c r="E31378" s="26">
        <v>0</v>
      </c>
      <c r="F31378" s="26">
        <v>1903.0625265799999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31.561934740000002</v>
      </c>
      <c r="E31379" s="26">
        <v>0</v>
      </c>
      <c r="F31379" s="26">
        <v>1182.12136106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59.994410979999998</v>
      </c>
      <c r="E31380" s="26">
        <v>0</v>
      </c>
      <c r="F31380" s="26">
        <v>2231.8658545600001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810.19979322999995</v>
      </c>
      <c r="E31381" s="26">
        <v>0</v>
      </c>
      <c r="F31381" s="26">
        <v>32730.451359499999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584.80380573000002</v>
      </c>
      <c r="E31382" s="26">
        <v>0</v>
      </c>
      <c r="F31382" s="26">
        <v>23680.567049149999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440.44634986</v>
      </c>
      <c r="E31383" s="26">
        <v>0</v>
      </c>
      <c r="F31383" s="26">
        <v>17862.231896879999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133.92566884999999</v>
      </c>
      <c r="E31384" s="26">
        <v>0</v>
      </c>
      <c r="F31384" s="26">
        <v>5438.4843000499995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235.13605537000001</v>
      </c>
      <c r="E31385" s="26">
        <v>0</v>
      </c>
      <c r="F31385" s="26">
        <v>9543.9994148799997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37.67451878</v>
      </c>
      <c r="E31386" s="26">
        <v>0</v>
      </c>
      <c r="F31386" s="26">
        <v>1530.96438549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25.647387859999998</v>
      </c>
      <c r="E31387" s="26">
        <v>0</v>
      </c>
      <c r="F31387" s="26">
        <v>1038.1311578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49.751041839999999</v>
      </c>
      <c r="E31388" s="26">
        <v>0</v>
      </c>
      <c r="F31388" s="26">
        <v>2017.03807205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264.48583951000001</v>
      </c>
      <c r="E31389" s="26">
        <v>0</v>
      </c>
      <c r="F31389" s="26">
        <v>12180.866280570001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160.23510243999999</v>
      </c>
      <c r="E31390" s="26">
        <v>0</v>
      </c>
      <c r="F31390" s="26">
        <v>7375.0586837999999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152.50641487999999</v>
      </c>
      <c r="E31391" s="26">
        <v>0</v>
      </c>
      <c r="F31391" s="26">
        <v>7039.4227734599999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51.975991489999998</v>
      </c>
      <c r="E31392" s="26">
        <v>0</v>
      </c>
      <c r="F31392" s="26">
        <v>2396.7187290299998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87.347700939999996</v>
      </c>
      <c r="E31393" s="26">
        <v>0</v>
      </c>
      <c r="F31393" s="26">
        <v>4043.7470715700001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14.923909829999999</v>
      </c>
      <c r="E31394" s="26">
        <v>0</v>
      </c>
      <c r="F31394" s="26">
        <v>689.35501496999996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8.6940949700000001</v>
      </c>
      <c r="E31395" s="26">
        <v>0</v>
      </c>
      <c r="F31395" s="26">
        <v>402.55337213000001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17.215387499999999</v>
      </c>
      <c r="E31396" s="26">
        <v>0</v>
      </c>
      <c r="F31396" s="26">
        <v>792.62813284000003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295.10246465</v>
      </c>
      <c r="E31397" s="26">
        <v>0</v>
      </c>
      <c r="F31397" s="26">
        <v>15225.901586460001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196.38966507999999</v>
      </c>
      <c r="E31398" s="26">
        <v>0</v>
      </c>
      <c r="F31398" s="26">
        <v>10164.1918107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183.14677477000001</v>
      </c>
      <c r="E31399" s="26">
        <v>0</v>
      </c>
      <c r="F31399" s="26">
        <v>9454.5308940699997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47.488443869999998</v>
      </c>
      <c r="E31400" s="26">
        <v>0</v>
      </c>
      <c r="F31400" s="26">
        <v>2454.0579023499999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93.9204115</v>
      </c>
      <c r="E31401" s="26">
        <v>0</v>
      </c>
      <c r="F31401" s="26">
        <v>4871.8923099200001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15.11060823</v>
      </c>
      <c r="E31402" s="26">
        <v>0</v>
      </c>
      <c r="F31402" s="26">
        <v>781.91134925999995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9.3899813999999999</v>
      </c>
      <c r="E31403" s="26">
        <v>0</v>
      </c>
      <c r="F31403" s="26">
        <v>490.91406579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15.07393229</v>
      </c>
      <c r="E31404" s="26">
        <v>0</v>
      </c>
      <c r="F31404" s="26">
        <v>776.09217487000001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125.8604182</v>
      </c>
      <c r="E31405" s="26">
        <v>0</v>
      </c>
      <c r="F31405" s="26">
        <v>7686.5052741899999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84.888432039999998</v>
      </c>
      <c r="E31406" s="26">
        <v>0</v>
      </c>
      <c r="F31406" s="26">
        <v>5170.9764854900004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86.221271090000002</v>
      </c>
      <c r="E31407" s="26">
        <v>0</v>
      </c>
      <c r="F31407" s="26">
        <v>5303.3660974599998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21.43687899</v>
      </c>
      <c r="E31408" s="26">
        <v>0</v>
      </c>
      <c r="F31408" s="26">
        <v>1312.4814374800001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54.33564286</v>
      </c>
      <c r="E31409" s="26">
        <v>0</v>
      </c>
      <c r="F31409" s="26">
        <v>3339.0484711700001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7.0877723499999998</v>
      </c>
      <c r="E31410" s="26">
        <v>0</v>
      </c>
      <c r="F31410" s="26">
        <v>437.73291596000001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5.6822621099999999</v>
      </c>
      <c r="E31411" s="26">
        <v>0</v>
      </c>
      <c r="F31411" s="26">
        <v>345.84874818999998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4.7921648000000001</v>
      </c>
      <c r="E31412" s="26">
        <v>0</v>
      </c>
      <c r="F31412" s="26">
        <v>297.26508332999998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64.132963329999995</v>
      </c>
      <c r="E31413" s="26">
        <v>0</v>
      </c>
      <c r="F31413" s="26">
        <v>4943.7877604699997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41.990185750000002</v>
      </c>
      <c r="E31414" s="26">
        <v>0</v>
      </c>
      <c r="F31414" s="26">
        <v>3225.6613400400001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63.316825999999999</v>
      </c>
      <c r="E31415" s="26">
        <v>0</v>
      </c>
      <c r="F31415" s="26">
        <v>4961.2126471800002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17.086933139999999</v>
      </c>
      <c r="E31416" s="26">
        <v>0</v>
      </c>
      <c r="F31416" s="26">
        <v>1338.76647641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67.323055159999996</v>
      </c>
      <c r="E31417" s="26">
        <v>0</v>
      </c>
      <c r="F31417" s="26">
        <v>5413.3192349800001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4.06128293</v>
      </c>
      <c r="E31418" s="26">
        <v>0</v>
      </c>
      <c r="F31418" s="26">
        <v>316.58356724999999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5.1441413000000002</v>
      </c>
      <c r="E31419" s="26">
        <v>0</v>
      </c>
      <c r="F31419" s="26">
        <v>408.38650016000003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2.6249546800000001</v>
      </c>
      <c r="E31420" s="26">
        <v>0</v>
      </c>
      <c r="F31420" s="26">
        <v>202.20101199999999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211.43862612999999</v>
      </c>
      <c r="E31421" s="26">
        <v>154.83735718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111.46499796000001</v>
      </c>
      <c r="E31422" s="26">
        <v>110.51207991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102.15775289</v>
      </c>
      <c r="E31423" s="26">
        <v>71.483547740000006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48.203946739999999</v>
      </c>
      <c r="E31424" s="26">
        <v>35.771411329999999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90.576329920000006</v>
      </c>
      <c r="E31425" s="26">
        <v>59.5778763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13.613565899999999</v>
      </c>
      <c r="E31426" s="26">
        <v>11.630456369999999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8.6291987700000004</v>
      </c>
      <c r="E31427" s="26">
        <v>3.4161069300000002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14.680733910000001</v>
      </c>
      <c r="E31428" s="26">
        <v>8.7763984900000001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36.895260370000003</v>
      </c>
      <c r="E31429" s="26">
        <v>194.95985836</v>
      </c>
      <c r="F31429" s="26">
        <v>203.43627136999999</v>
      </c>
      <c r="G31429" s="26">
        <v>1132.19021944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29.159221939999998</v>
      </c>
      <c r="E31430" s="26">
        <v>161.82761332999999</v>
      </c>
      <c r="F31430" s="26">
        <v>155.49378247000001</v>
      </c>
      <c r="G31430" s="26">
        <v>935.84595895999996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21.035757820000001</v>
      </c>
      <c r="E31431" s="26">
        <v>136.33653086999999</v>
      </c>
      <c r="F31431" s="26">
        <v>112.64355504</v>
      </c>
      <c r="G31431" s="26">
        <v>804.04918754000005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7.2710670500000001</v>
      </c>
      <c r="E31432" s="26">
        <v>48.64591489</v>
      </c>
      <c r="F31432" s="26">
        <v>41.211273560000002</v>
      </c>
      <c r="G31432" s="26">
        <v>286.45675498000003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8.8070662800000008</v>
      </c>
      <c r="E31433" s="26">
        <v>76.96505861</v>
      </c>
      <c r="F31433" s="26">
        <v>51.331091139999998</v>
      </c>
      <c r="G31433" s="26">
        <v>444.15642586000001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2.0879177499999999</v>
      </c>
      <c r="E31434" s="26">
        <v>15.25496626</v>
      </c>
      <c r="F31434" s="26">
        <v>10.137743759999999</v>
      </c>
      <c r="G31434" s="26">
        <v>86.663319329999993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0.51913125000000004</v>
      </c>
      <c r="E31435" s="26">
        <v>3.9647537499999999</v>
      </c>
      <c r="F31435" s="26">
        <v>2.9480183700000002</v>
      </c>
      <c r="G31435" s="26">
        <v>24.534169599999998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2.4453430799999998</v>
      </c>
      <c r="E31436" s="26">
        <v>13.635660039999999</v>
      </c>
      <c r="F31436" s="26">
        <v>13.814461939999999</v>
      </c>
      <c r="G31436" s="26">
        <v>78.010772059999994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65.101675279999995</v>
      </c>
      <c r="E31437" s="26">
        <v>317.35241002999999</v>
      </c>
      <c r="F31437" s="26">
        <v>938.95403923000003</v>
      </c>
      <c r="G31437" s="26">
        <v>4565.1666152400003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53.822271999999998</v>
      </c>
      <c r="E31438" s="26">
        <v>252.68832900000001</v>
      </c>
      <c r="F31438" s="26">
        <v>754.50904601000002</v>
      </c>
      <c r="G31438" s="26">
        <v>3640.1227622699998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27.401208109999999</v>
      </c>
      <c r="E31439" s="26">
        <v>206.00865815</v>
      </c>
      <c r="F31439" s="26">
        <v>410.37243812000003</v>
      </c>
      <c r="G31439" s="26">
        <v>2946.5148183000001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14.099143959999999</v>
      </c>
      <c r="E31440" s="26">
        <v>77.788615089999993</v>
      </c>
      <c r="F31440" s="26">
        <v>206.34785362</v>
      </c>
      <c r="G31440" s="26">
        <v>1114.4882869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14.34092721</v>
      </c>
      <c r="E31441" s="26">
        <v>112.17643697</v>
      </c>
      <c r="F31441" s="26">
        <v>204.05103972000001</v>
      </c>
      <c r="G31441" s="26">
        <v>1576.2855417000001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2.8375001499999999</v>
      </c>
      <c r="E31442" s="26">
        <v>23.83482279</v>
      </c>
      <c r="F31442" s="26">
        <v>42.112348760000003</v>
      </c>
      <c r="G31442" s="26">
        <v>338.37245235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1.8429031499999999</v>
      </c>
      <c r="E31443" s="26">
        <v>6.2358451800000001</v>
      </c>
      <c r="F31443" s="26">
        <v>28.18403623</v>
      </c>
      <c r="G31443" s="26">
        <v>88.516098020000001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5.0697698400000002</v>
      </c>
      <c r="E31444" s="26">
        <v>17.411252520000001</v>
      </c>
      <c r="F31444" s="26">
        <v>75.467609859999996</v>
      </c>
      <c r="G31444" s="26">
        <v>247.16500601999999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163.11058740999999</v>
      </c>
      <c r="E31445" s="26">
        <v>414.39307108000003</v>
      </c>
      <c r="F31445" s="26">
        <v>4042.3454353799998</v>
      </c>
      <c r="G31445" s="26">
        <v>9522.2533515499999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101.80365797</v>
      </c>
      <c r="E31446" s="26">
        <v>312.82692421000002</v>
      </c>
      <c r="F31446" s="26">
        <v>2427.47881426</v>
      </c>
      <c r="G31446" s="26">
        <v>7253.3166715999996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96.065141429999997</v>
      </c>
      <c r="E31447" s="26">
        <v>281.00878090999998</v>
      </c>
      <c r="F31447" s="26">
        <v>2369.3638331900002</v>
      </c>
      <c r="G31447" s="26">
        <v>6547.3139667200003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28.066933370000001</v>
      </c>
      <c r="E31448" s="26">
        <v>93.357065950000006</v>
      </c>
      <c r="F31448" s="26">
        <v>683.43000011000004</v>
      </c>
      <c r="G31448" s="26">
        <v>2173.4744348600002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27.006434070000001</v>
      </c>
      <c r="E31449" s="26">
        <v>138.38193985999999</v>
      </c>
      <c r="F31449" s="26">
        <v>640.84194616000002</v>
      </c>
      <c r="G31449" s="26">
        <v>3229.9080800699999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7.94965674</v>
      </c>
      <c r="E31450" s="26">
        <v>33.839290949999999</v>
      </c>
      <c r="F31450" s="26">
        <v>191.76964950999999</v>
      </c>
      <c r="G31450" s="26">
        <v>798.18826774000001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2.5798821699999999</v>
      </c>
      <c r="E31451" s="26">
        <v>10.762352419999999</v>
      </c>
      <c r="F31451" s="26">
        <v>60.272135329999998</v>
      </c>
      <c r="G31451" s="26">
        <v>248.36521715999999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17.656687349999999</v>
      </c>
      <c r="E31452" s="26">
        <v>21.81883946</v>
      </c>
      <c r="F31452" s="26">
        <v>448.94852665000002</v>
      </c>
      <c r="G31452" s="26">
        <v>507.85504894000002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365.13956437000002</v>
      </c>
      <c r="E31453" s="26">
        <v>167.87581431999999</v>
      </c>
      <c r="F31453" s="26">
        <v>11417.43581162</v>
      </c>
      <c r="G31453" s="26">
        <v>5218.0578663799997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131.30950935999999</v>
      </c>
      <c r="E31454" s="26">
        <v>189.74516690999999</v>
      </c>
      <c r="F31454" s="26">
        <v>4089.1683872799999</v>
      </c>
      <c r="G31454" s="26">
        <v>5939.0877966099997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219.15018717000001</v>
      </c>
      <c r="E31455" s="26">
        <v>159.42727626000001</v>
      </c>
      <c r="F31455" s="26">
        <v>6854.7968677400004</v>
      </c>
      <c r="G31455" s="26">
        <v>4967.1244508099999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84.713989130000002</v>
      </c>
      <c r="E31456" s="26">
        <v>50.565397539999999</v>
      </c>
      <c r="F31456" s="26">
        <v>2632.8574373500001</v>
      </c>
      <c r="G31456" s="26">
        <v>1564.67829755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44.7437702</v>
      </c>
      <c r="E31457" s="26">
        <v>75.088513469999995</v>
      </c>
      <c r="F31457" s="26">
        <v>1397.08766229</v>
      </c>
      <c r="G31457" s="26">
        <v>2335.0552705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11.55633858</v>
      </c>
      <c r="E31458" s="26">
        <v>17.580451979999999</v>
      </c>
      <c r="F31458" s="26">
        <v>361.64112476999998</v>
      </c>
      <c r="G31458" s="26">
        <v>547.95772942999997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2.5419852500000002</v>
      </c>
      <c r="E31459" s="26">
        <v>6.8847752499999997</v>
      </c>
      <c r="F31459" s="26">
        <v>78.831112129999994</v>
      </c>
      <c r="G31459" s="26">
        <v>213.58864549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31.28291114</v>
      </c>
      <c r="E31460" s="26">
        <v>9.0526231199999998</v>
      </c>
      <c r="F31460" s="26">
        <v>972.05298384000002</v>
      </c>
      <c r="G31460" s="26">
        <v>281.11939165000001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648.01866527000004</v>
      </c>
      <c r="E31461" s="26">
        <v>0</v>
      </c>
      <c r="F31461" s="26">
        <v>24058.120075020001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633.62912073999996</v>
      </c>
      <c r="E31462" s="26">
        <v>0</v>
      </c>
      <c r="F31462" s="26">
        <v>23719.960537629999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414.40875883000001</v>
      </c>
      <c r="E31463" s="26">
        <v>0</v>
      </c>
      <c r="F31463" s="26">
        <v>15404.96982299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144.98695776</v>
      </c>
      <c r="E31464" s="26">
        <v>0</v>
      </c>
      <c r="F31464" s="26">
        <v>5396.1670551500001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214.06179438000001</v>
      </c>
      <c r="E31465" s="26">
        <v>0</v>
      </c>
      <c r="F31465" s="26">
        <v>7973.7916402399997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45.589263989999999</v>
      </c>
      <c r="E31466" s="26">
        <v>0</v>
      </c>
      <c r="F31466" s="26">
        <v>1697.8691442899999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31.573096270000001</v>
      </c>
      <c r="E31467" s="26">
        <v>0</v>
      </c>
      <c r="F31467" s="26">
        <v>1179.4444888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46.988422370000002</v>
      </c>
      <c r="E31468" s="26">
        <v>0</v>
      </c>
      <c r="F31468" s="26">
        <v>1745.9386958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625.57952833000002</v>
      </c>
      <c r="E31469" s="26">
        <v>0</v>
      </c>
      <c r="F31469" s="26">
        <v>25307.568847750001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594.07429348999995</v>
      </c>
      <c r="E31470" s="26">
        <v>0</v>
      </c>
      <c r="F31470" s="26">
        <v>24045.695862920002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365.33285853000001</v>
      </c>
      <c r="E31471" s="26">
        <v>0</v>
      </c>
      <c r="F31471" s="26">
        <v>14810.700181149999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102.75125165999999</v>
      </c>
      <c r="E31472" s="26">
        <v>0</v>
      </c>
      <c r="F31472" s="26">
        <v>4181.8261197100001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212.49768567000001</v>
      </c>
      <c r="E31473" s="26">
        <v>0</v>
      </c>
      <c r="F31473" s="26">
        <v>8629.3394642500007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34.671026859999998</v>
      </c>
      <c r="E31474" s="26">
        <v>0</v>
      </c>
      <c r="F31474" s="26">
        <v>1404.4171856800001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25.304758799999998</v>
      </c>
      <c r="E31475" s="26">
        <v>0</v>
      </c>
      <c r="F31475" s="26">
        <v>1024.63245534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33.247167159999996</v>
      </c>
      <c r="E31476" s="26">
        <v>0</v>
      </c>
      <c r="F31476" s="26">
        <v>1345.9112750899999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215.68722893</v>
      </c>
      <c r="E31477" s="26">
        <v>0</v>
      </c>
      <c r="F31477" s="26">
        <v>9970.9957833600001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196.97001585000001</v>
      </c>
      <c r="E31478" s="26">
        <v>0</v>
      </c>
      <c r="F31478" s="26">
        <v>9084.1940822899996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146.50690589000001</v>
      </c>
      <c r="E31479" s="26">
        <v>0</v>
      </c>
      <c r="F31479" s="26">
        <v>6761.5766694800004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43.206160820000001</v>
      </c>
      <c r="E31480" s="26">
        <v>0</v>
      </c>
      <c r="F31480" s="26">
        <v>1998.55028416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92.135858189999993</v>
      </c>
      <c r="E31481" s="26">
        <v>0</v>
      </c>
      <c r="F31481" s="26">
        <v>4264.8394999000002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15.572489149999999</v>
      </c>
      <c r="E31482" s="26">
        <v>0</v>
      </c>
      <c r="F31482" s="26">
        <v>720.81834612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7.8766158800000001</v>
      </c>
      <c r="E31483" s="26">
        <v>0</v>
      </c>
      <c r="F31483" s="26">
        <v>365.69213245999998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12.18326695</v>
      </c>
      <c r="E31484" s="26">
        <v>0</v>
      </c>
      <c r="F31484" s="26">
        <v>561.24750630999995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247.49250751</v>
      </c>
      <c r="E31485" s="26">
        <v>0</v>
      </c>
      <c r="F31485" s="26">
        <v>12809.36979656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195.09638437999999</v>
      </c>
      <c r="E31486" s="26">
        <v>0</v>
      </c>
      <c r="F31486" s="26">
        <v>10053.01740395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156.23909004000001</v>
      </c>
      <c r="E31487" s="26">
        <v>0</v>
      </c>
      <c r="F31487" s="26">
        <v>8095.5293384400002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41.990558919999998</v>
      </c>
      <c r="E31488" s="26">
        <v>0</v>
      </c>
      <c r="F31488" s="26">
        <v>2171.1132668499999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106.04851419000001</v>
      </c>
      <c r="E31489" s="26">
        <v>0</v>
      </c>
      <c r="F31489" s="26">
        <v>5520.5428388399996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13.062879430000001</v>
      </c>
      <c r="E31490" s="26">
        <v>0</v>
      </c>
      <c r="F31490" s="26">
        <v>690.04644565000001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10.350936000000001</v>
      </c>
      <c r="E31491" s="26">
        <v>0</v>
      </c>
      <c r="F31491" s="26">
        <v>537.66087941000001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13.22531444</v>
      </c>
      <c r="E31492" s="26">
        <v>0</v>
      </c>
      <c r="F31492" s="26">
        <v>688.37235954000005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104.72299219</v>
      </c>
      <c r="E31493" s="26">
        <v>0</v>
      </c>
      <c r="F31493" s="26">
        <v>6397.3163360600001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92.658642889999996</v>
      </c>
      <c r="E31494" s="26">
        <v>0</v>
      </c>
      <c r="F31494" s="26">
        <v>5672.6123432100003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95.015105449999993</v>
      </c>
      <c r="E31495" s="26">
        <v>0</v>
      </c>
      <c r="F31495" s="26">
        <v>5823.81699321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19.8699938</v>
      </c>
      <c r="E31496" s="26">
        <v>0</v>
      </c>
      <c r="F31496" s="26">
        <v>1217.80113263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43.27659886</v>
      </c>
      <c r="E31497" s="26">
        <v>0</v>
      </c>
      <c r="F31497" s="26">
        <v>2650.9868452400001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6.20928448</v>
      </c>
      <c r="E31498" s="26">
        <v>0</v>
      </c>
      <c r="F31498" s="26">
        <v>381.60892503000002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4.74080602</v>
      </c>
      <c r="E31499" s="26">
        <v>0</v>
      </c>
      <c r="F31499" s="26">
        <v>290.00342619999998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4.0363689100000002</v>
      </c>
      <c r="E31500" s="26">
        <v>0</v>
      </c>
      <c r="F31500" s="26">
        <v>249.81651257999999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59.682406569999998</v>
      </c>
      <c r="E31501" s="26">
        <v>0</v>
      </c>
      <c r="F31501" s="26">
        <v>4649.3675515799996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42.738810860000001</v>
      </c>
      <c r="E31502" s="26">
        <v>0</v>
      </c>
      <c r="F31502" s="26">
        <v>3285.7967343199998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59.742174400000003</v>
      </c>
      <c r="E31503" s="26">
        <v>0</v>
      </c>
      <c r="F31503" s="26">
        <v>4672.4828758800004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15.41305884</v>
      </c>
      <c r="E31504" s="26">
        <v>0</v>
      </c>
      <c r="F31504" s="26">
        <v>1218.3938706900001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72.373409910000007</v>
      </c>
      <c r="E31505" s="26">
        <v>0</v>
      </c>
      <c r="F31505" s="26">
        <v>5728.0515041799999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5.1930910299999997</v>
      </c>
      <c r="E31506" s="26">
        <v>0</v>
      </c>
      <c r="F31506" s="26">
        <v>411.17259028000001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4.6473403600000003</v>
      </c>
      <c r="E31507" s="26">
        <v>0</v>
      </c>
      <c r="F31507" s="26">
        <v>360.83118042000001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2.5161845899999999</v>
      </c>
      <c r="E31508" s="26">
        <v>0</v>
      </c>
      <c r="F31508" s="26">
        <v>189.72468287999999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120.1861591</v>
      </c>
      <c r="E31509" s="26">
        <v>84.738946130000002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108.23549887999999</v>
      </c>
      <c r="E31510" s="26">
        <v>84.645891640000002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75.659810370000002</v>
      </c>
      <c r="E31511" s="26">
        <v>65.579065639999996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27.896973599999999</v>
      </c>
      <c r="E31512" s="26">
        <v>21.758493619999999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49.023644220000001</v>
      </c>
      <c r="E31513" s="26">
        <v>32.206617690000002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8.2393911800000001</v>
      </c>
      <c r="E31514" s="26">
        <v>6.7153901899999999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7.0378482299999998</v>
      </c>
      <c r="E31515" s="26">
        <v>2.9997859299999998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7.6175794999999997</v>
      </c>
      <c r="E31516" s="26">
        <v>4.4770749099999998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24.578321590000002</v>
      </c>
      <c r="E31517" s="26">
        <v>180.06142550999999</v>
      </c>
      <c r="F31517" s="26">
        <v>138.07493147</v>
      </c>
      <c r="G31517" s="26">
        <v>1039.86611094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34.551765379999999</v>
      </c>
      <c r="E31518" s="26">
        <v>167.56628413000001</v>
      </c>
      <c r="F31518" s="26">
        <v>198.23867809000001</v>
      </c>
      <c r="G31518" s="26">
        <v>962.03434798000001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15.713539859999999</v>
      </c>
      <c r="E31519" s="26">
        <v>128.48304773000001</v>
      </c>
      <c r="F31519" s="26">
        <v>87.637444759999994</v>
      </c>
      <c r="G31519" s="26">
        <v>756.86957768000002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3.27249335</v>
      </c>
      <c r="E31520" s="26">
        <v>48.870328260000001</v>
      </c>
      <c r="F31520" s="26">
        <v>18.836993079999999</v>
      </c>
      <c r="G31520" s="26">
        <v>266.78027594999998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8.4971864200000002</v>
      </c>
      <c r="E31521" s="26">
        <v>74.361518380000007</v>
      </c>
      <c r="F31521" s="26">
        <v>49.154309130000001</v>
      </c>
      <c r="G31521" s="26">
        <v>406.50046703999999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1.35641334</v>
      </c>
      <c r="E31522" s="26">
        <v>15.43345914</v>
      </c>
      <c r="F31522" s="26">
        <v>6.8915765599999999</v>
      </c>
      <c r="G31522" s="26">
        <v>89.990080919999997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0.78657390999999999</v>
      </c>
      <c r="E31523" s="26">
        <v>3.0599944300000002</v>
      </c>
      <c r="F31523" s="26">
        <v>3.8067254500000001</v>
      </c>
      <c r="G31523" s="26">
        <v>17.707400369999998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1.4257600699999999</v>
      </c>
      <c r="E31524" s="26">
        <v>11.114549650000001</v>
      </c>
      <c r="F31524" s="26">
        <v>7.2021353899999996</v>
      </c>
      <c r="G31524" s="26">
        <v>58.695412609999998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39.25247495</v>
      </c>
      <c r="E31525" s="26">
        <v>307.93629748000001</v>
      </c>
      <c r="F31525" s="26">
        <v>560.18336486999999</v>
      </c>
      <c r="G31525" s="26">
        <v>4449.66260607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56.285410210000002</v>
      </c>
      <c r="E31526" s="26">
        <v>286.49480812000002</v>
      </c>
      <c r="F31526" s="26">
        <v>831.01853863999997</v>
      </c>
      <c r="G31526" s="26">
        <v>4092.1966486400001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15.88148348</v>
      </c>
      <c r="E31527" s="26">
        <v>199.64436738000001</v>
      </c>
      <c r="F31527" s="26">
        <v>223.10657452000001</v>
      </c>
      <c r="G31527" s="26">
        <v>2842.3558513900002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6.00471238</v>
      </c>
      <c r="E31528" s="26">
        <v>78.44421706</v>
      </c>
      <c r="F31528" s="26">
        <v>86.582385840000001</v>
      </c>
      <c r="G31528" s="26">
        <v>1149.8758266699999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9.4113809800000006</v>
      </c>
      <c r="E31529" s="26">
        <v>115.8878696</v>
      </c>
      <c r="F31529" s="26">
        <v>139.74125685999999</v>
      </c>
      <c r="G31529" s="26">
        <v>1629.59897503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2.51059038</v>
      </c>
      <c r="E31530" s="26">
        <v>25.769330879999998</v>
      </c>
      <c r="F31530" s="26">
        <v>39.143393060000001</v>
      </c>
      <c r="G31530" s="26">
        <v>368.89617098000002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0.87694463</v>
      </c>
      <c r="E31531" s="26">
        <v>6.5610762200000003</v>
      </c>
      <c r="F31531" s="26">
        <v>11.73969767</v>
      </c>
      <c r="G31531" s="26">
        <v>92.229816229999997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2.1960326700000001</v>
      </c>
      <c r="E31532" s="26">
        <v>17.389635370000001</v>
      </c>
      <c r="F31532" s="26">
        <v>29.547983989999999</v>
      </c>
      <c r="G31532" s="26">
        <v>239.69215750999999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82.814784639999999</v>
      </c>
      <c r="E31533" s="26">
        <v>439.00481249000001</v>
      </c>
      <c r="F31533" s="26">
        <v>1980.52293115</v>
      </c>
      <c r="G31533" s="26">
        <v>10159.72936426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208.83398832</v>
      </c>
      <c r="E31534" s="26">
        <v>345.82527532</v>
      </c>
      <c r="F31534" s="26">
        <v>5029.8195403999998</v>
      </c>
      <c r="G31534" s="26">
        <v>8020.5908061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62.907699319999999</v>
      </c>
      <c r="E31535" s="26">
        <v>285.92621536000001</v>
      </c>
      <c r="F31535" s="26">
        <v>1523.06270204</v>
      </c>
      <c r="G31535" s="26">
        <v>6722.9857426600001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18.912464329999999</v>
      </c>
      <c r="E31536" s="26">
        <v>99.679909949999995</v>
      </c>
      <c r="F31536" s="26">
        <v>454.12332497</v>
      </c>
      <c r="G31536" s="26">
        <v>2334.6072474600001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23.96892141</v>
      </c>
      <c r="E31537" s="26">
        <v>151.32441482999999</v>
      </c>
      <c r="F31537" s="26">
        <v>576.99887665999995</v>
      </c>
      <c r="G31537" s="26">
        <v>3523.3837269000001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5.6010040500000002</v>
      </c>
      <c r="E31538" s="26">
        <v>35.896599770000002</v>
      </c>
      <c r="F31538" s="26">
        <v>138.42025314</v>
      </c>
      <c r="G31538" s="26">
        <v>839.91739204999999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1.88798065</v>
      </c>
      <c r="E31539" s="26">
        <v>10.86991529</v>
      </c>
      <c r="F31539" s="26">
        <v>46.488300729999999</v>
      </c>
      <c r="G31539" s="26">
        <v>249.16839078999999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5.9337661700000002</v>
      </c>
      <c r="E31540" s="26">
        <v>23.721268550000001</v>
      </c>
      <c r="F31540" s="26">
        <v>146.05183244</v>
      </c>
      <c r="G31540" s="26">
        <v>549.35433014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121.68730676</v>
      </c>
      <c r="E31541" s="26">
        <v>212.00656097000001</v>
      </c>
      <c r="F31541" s="26">
        <v>3788.2556695399999</v>
      </c>
      <c r="G31541" s="26">
        <v>6595.8115343400004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271.48276118000001</v>
      </c>
      <c r="E31542" s="26">
        <v>181.55195903000001</v>
      </c>
      <c r="F31542" s="26">
        <v>8465.0722217500006</v>
      </c>
      <c r="G31542" s="26">
        <v>5621.07418667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93.754948589999998</v>
      </c>
      <c r="E31543" s="26">
        <v>164.45410003999999</v>
      </c>
      <c r="F31543" s="26">
        <v>2953.0705504900002</v>
      </c>
      <c r="G31543" s="26">
        <v>5092.59610557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30.526256799999999</v>
      </c>
      <c r="E31544" s="26">
        <v>56.753147159999997</v>
      </c>
      <c r="F31544" s="26">
        <v>962.20887905999996</v>
      </c>
      <c r="G31544" s="26">
        <v>1764.6626393199999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43.642433490000002</v>
      </c>
      <c r="E31545" s="26">
        <v>91.074302349999996</v>
      </c>
      <c r="F31545" s="26">
        <v>1362.5947934999999</v>
      </c>
      <c r="G31545" s="26">
        <v>2822.1199955900001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13.599176760000001</v>
      </c>
      <c r="E31546" s="26">
        <v>20.406213600000001</v>
      </c>
      <c r="F31546" s="26">
        <v>425.66720307000003</v>
      </c>
      <c r="G31546" s="26">
        <v>634.78394594999997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3.46779948</v>
      </c>
      <c r="E31547" s="26">
        <v>6.1162004899999998</v>
      </c>
      <c r="F31547" s="26">
        <v>109.17456794</v>
      </c>
      <c r="G31547" s="26">
        <v>188.21550195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10.72857028</v>
      </c>
      <c r="E31548" s="26">
        <v>12.488624890000001</v>
      </c>
      <c r="F31548" s="26">
        <v>332.43741353000001</v>
      </c>
      <c r="G31548" s="26">
        <v>387.17374938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821.51188733000004</v>
      </c>
      <c r="E31549" s="26">
        <v>0</v>
      </c>
      <c r="F31549" s="26">
        <v>30589.526206220002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522.68025137999996</v>
      </c>
      <c r="E31550" s="26">
        <v>0</v>
      </c>
      <c r="F31550" s="26">
        <v>19489.725243420002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488.53908467999997</v>
      </c>
      <c r="E31551" s="26">
        <v>0</v>
      </c>
      <c r="F31551" s="26">
        <v>18222.547166939999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174.82692424000001</v>
      </c>
      <c r="E31552" s="26">
        <v>0</v>
      </c>
      <c r="F31552" s="26">
        <v>6530.8330137000003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247.65225896999999</v>
      </c>
      <c r="E31553" s="26">
        <v>0</v>
      </c>
      <c r="F31553" s="26">
        <v>9193.6363700900001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46.799940190000001</v>
      </c>
      <c r="E31554" s="26">
        <v>0</v>
      </c>
      <c r="F31554" s="26">
        <v>1742.31584314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32.814094670000003</v>
      </c>
      <c r="E31555" s="26">
        <v>0</v>
      </c>
      <c r="F31555" s="26">
        <v>1227.8729650400001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66.087806790000002</v>
      </c>
      <c r="E31556" s="26">
        <v>0</v>
      </c>
      <c r="F31556" s="26">
        <v>2458.0015600900001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809.80282159000001</v>
      </c>
      <c r="E31557" s="26">
        <v>0</v>
      </c>
      <c r="F31557" s="26">
        <v>32742.72755114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516.20007621000002</v>
      </c>
      <c r="E31558" s="26">
        <v>0</v>
      </c>
      <c r="F31558" s="26">
        <v>20869.368659340002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414.87410518000002</v>
      </c>
      <c r="E31559" s="26">
        <v>0</v>
      </c>
      <c r="F31559" s="26">
        <v>16839.581908079999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141.36691973999999</v>
      </c>
      <c r="E31560" s="26">
        <v>0</v>
      </c>
      <c r="F31560" s="26">
        <v>5753.8442894399996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229.16077211000001</v>
      </c>
      <c r="E31561" s="26">
        <v>0</v>
      </c>
      <c r="F31561" s="26">
        <v>9300.1748994699992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38.31616691</v>
      </c>
      <c r="E31562" s="26">
        <v>0</v>
      </c>
      <c r="F31562" s="26">
        <v>1555.2897731400001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25.64189524</v>
      </c>
      <c r="E31563" s="26">
        <v>0</v>
      </c>
      <c r="F31563" s="26">
        <v>1039.5712866399999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48.085732530000001</v>
      </c>
      <c r="E31564" s="26">
        <v>0</v>
      </c>
      <c r="F31564" s="26">
        <v>1948.1741957199999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271.36847402000001</v>
      </c>
      <c r="E31565" s="26">
        <v>0</v>
      </c>
      <c r="F31565" s="26">
        <v>12482.435751810001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167.34904162000001</v>
      </c>
      <c r="E31566" s="26">
        <v>0</v>
      </c>
      <c r="F31566" s="26">
        <v>7692.0672850499996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169.60479183999999</v>
      </c>
      <c r="E31567" s="26">
        <v>0</v>
      </c>
      <c r="F31567" s="26">
        <v>7813.0265062799999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51.98751549</v>
      </c>
      <c r="E31568" s="26">
        <v>0</v>
      </c>
      <c r="F31568" s="26">
        <v>2384.4482116700001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96.96307702</v>
      </c>
      <c r="E31569" s="26">
        <v>0</v>
      </c>
      <c r="F31569" s="26">
        <v>4503.0774358400004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14.281537</v>
      </c>
      <c r="E31570" s="26">
        <v>0</v>
      </c>
      <c r="F31570" s="26">
        <v>660.94686399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9.3533437900000003</v>
      </c>
      <c r="E31571" s="26">
        <v>0</v>
      </c>
      <c r="F31571" s="26">
        <v>434.17063122000002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18.481375740000001</v>
      </c>
      <c r="E31572" s="26">
        <v>0</v>
      </c>
      <c r="F31572" s="26">
        <v>849.76603898999997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304.3235474</v>
      </c>
      <c r="E31573" s="26">
        <v>0</v>
      </c>
      <c r="F31573" s="26">
        <v>15719.207170109999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187.31163588000001</v>
      </c>
      <c r="E31574" s="26">
        <v>0</v>
      </c>
      <c r="F31574" s="26">
        <v>9676.5795077999992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200.94215972999999</v>
      </c>
      <c r="E31575" s="26">
        <v>0</v>
      </c>
      <c r="F31575" s="26">
        <v>10400.209043209999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57.445112399999999</v>
      </c>
      <c r="E31576" s="26">
        <v>0</v>
      </c>
      <c r="F31576" s="26">
        <v>2983.4278470300001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101.65525961</v>
      </c>
      <c r="E31577" s="26">
        <v>0</v>
      </c>
      <c r="F31577" s="26">
        <v>5296.0816033199999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16.114630500000001</v>
      </c>
      <c r="E31578" s="26">
        <v>0</v>
      </c>
      <c r="F31578" s="26">
        <v>836.24980327000003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9.6949733200000008</v>
      </c>
      <c r="E31579" s="26">
        <v>0</v>
      </c>
      <c r="F31579" s="26">
        <v>505.61122567000001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17.272933340000002</v>
      </c>
      <c r="E31580" s="26">
        <v>0</v>
      </c>
      <c r="F31580" s="26">
        <v>895.32830316000002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144.60389619</v>
      </c>
      <c r="E31581" s="26">
        <v>0</v>
      </c>
      <c r="F31581" s="26">
        <v>8828.7647273300008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96.767323719999993</v>
      </c>
      <c r="E31582" s="26">
        <v>0</v>
      </c>
      <c r="F31582" s="26">
        <v>5897.1974970199999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95.850545049999994</v>
      </c>
      <c r="E31583" s="26">
        <v>0</v>
      </c>
      <c r="F31583" s="26">
        <v>5860.8042850100001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24.572008820000001</v>
      </c>
      <c r="E31584" s="26">
        <v>0</v>
      </c>
      <c r="F31584" s="26">
        <v>1506.19392343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54.570222600000001</v>
      </c>
      <c r="E31585" s="26">
        <v>0</v>
      </c>
      <c r="F31585" s="26">
        <v>3361.4123593600002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7.8088195899999997</v>
      </c>
      <c r="E31586" s="26">
        <v>0</v>
      </c>
      <c r="F31586" s="26">
        <v>477.04294802999999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5.5484327200000001</v>
      </c>
      <c r="E31587" s="26">
        <v>0</v>
      </c>
      <c r="F31587" s="26">
        <v>339.73131160999998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5.7832904799999998</v>
      </c>
      <c r="E31588" s="26">
        <v>0</v>
      </c>
      <c r="F31588" s="26">
        <v>356.57217237999998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70.801050070000002</v>
      </c>
      <c r="E31589" s="26">
        <v>0</v>
      </c>
      <c r="F31589" s="26">
        <v>5441.1736041699996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52.829566149999998</v>
      </c>
      <c r="E31590" s="26">
        <v>0</v>
      </c>
      <c r="F31590" s="26">
        <v>4127.7773845499996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82.218585630000007</v>
      </c>
      <c r="E31591" s="26">
        <v>0</v>
      </c>
      <c r="F31591" s="26">
        <v>6298.4648774400002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19.989404230000002</v>
      </c>
      <c r="E31592" s="26">
        <v>0</v>
      </c>
      <c r="F31592" s="26">
        <v>1623.5912428300001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77.406758870000004</v>
      </c>
      <c r="E31593" s="26">
        <v>0</v>
      </c>
      <c r="F31593" s="26">
        <v>6143.8758766999999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5.69450843</v>
      </c>
      <c r="E31594" s="26">
        <v>0</v>
      </c>
      <c r="F31594" s="26">
        <v>436.80258372999998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5.27218681</v>
      </c>
      <c r="E31595" s="26">
        <v>0</v>
      </c>
      <c r="F31595" s="26">
        <v>408.49259763999999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1.11814031</v>
      </c>
      <c r="E31596" s="26">
        <v>0</v>
      </c>
      <c r="F31596" s="26">
        <v>86.224513999999999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111.2735363</v>
      </c>
      <c r="E31597" s="26">
        <v>88.64738964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78.462903659999995</v>
      </c>
      <c r="E31598" s="26">
        <v>70.897433280000001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96.255864290000005</v>
      </c>
      <c r="E31599" s="26">
        <v>76.898264280000006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22.4337841</v>
      </c>
      <c r="E31600" s="26">
        <v>19.970283720000001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47.815290789999999</v>
      </c>
      <c r="E31601" s="26">
        <v>30.348048330000001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6.9206897700000001</v>
      </c>
      <c r="E31602" s="26">
        <v>7.44672468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5.9875665299999996</v>
      </c>
      <c r="E31603" s="26">
        <v>2.3912330100000001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6.5181119799999996</v>
      </c>
      <c r="E31604" s="26">
        <v>4.8701846299999998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26.081334760000001</v>
      </c>
      <c r="E31605" s="26">
        <v>174.66296070000001</v>
      </c>
      <c r="F31605" s="26">
        <v>154.25808036000001</v>
      </c>
      <c r="G31605" s="26">
        <v>1019.3411395099999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31.046264969999999</v>
      </c>
      <c r="E31606" s="26">
        <v>147.53827774999999</v>
      </c>
      <c r="F31606" s="26">
        <v>185.73261658000001</v>
      </c>
      <c r="G31606" s="26">
        <v>829.26822580999999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12.40803476</v>
      </c>
      <c r="E31607" s="26">
        <v>109.48020914</v>
      </c>
      <c r="F31607" s="26">
        <v>65.802253469999997</v>
      </c>
      <c r="G31607" s="26">
        <v>637.84292023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5.1534864799999998</v>
      </c>
      <c r="E31608" s="26">
        <v>42.500100639999999</v>
      </c>
      <c r="F31608" s="26">
        <v>26.581945609999998</v>
      </c>
      <c r="G31608" s="26">
        <v>238.85444802000001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8.06773557</v>
      </c>
      <c r="E31609" s="26">
        <v>68.715017919999994</v>
      </c>
      <c r="F31609" s="26">
        <v>39.991288310000002</v>
      </c>
      <c r="G31609" s="26">
        <v>396.87519918999999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1.52667471</v>
      </c>
      <c r="E31610" s="26">
        <v>13.132212819999999</v>
      </c>
      <c r="F31610" s="26">
        <v>8.9461722899999998</v>
      </c>
      <c r="G31610" s="26">
        <v>76.911876460000002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0.56190116000000001</v>
      </c>
      <c r="E31611" s="26">
        <v>3.5203623500000001</v>
      </c>
      <c r="F31611" s="26">
        <v>3.6548946999999998</v>
      </c>
      <c r="G31611" s="26">
        <v>22.750144679999998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2.82191949</v>
      </c>
      <c r="E31612" s="26">
        <v>8.8430626500000002</v>
      </c>
      <c r="F31612" s="26">
        <v>15.42195862</v>
      </c>
      <c r="G31612" s="26">
        <v>48.429696800000002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32.309389660000001</v>
      </c>
      <c r="E31613" s="26">
        <v>295.99118844999998</v>
      </c>
      <c r="F31613" s="26">
        <v>453.82611867999998</v>
      </c>
      <c r="G31613" s="26">
        <v>4186.2517110400004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26.570073650000001</v>
      </c>
      <c r="E31614" s="26">
        <v>245.64746923000001</v>
      </c>
      <c r="F31614" s="26">
        <v>376.00682651</v>
      </c>
      <c r="G31614" s="26">
        <v>3549.4665771099999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21.90538695</v>
      </c>
      <c r="E31615" s="26">
        <v>197.02263601999999</v>
      </c>
      <c r="F31615" s="26">
        <v>314.4155935</v>
      </c>
      <c r="G31615" s="26">
        <v>2801.0243203499999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7.0427113400000003</v>
      </c>
      <c r="E31616" s="26">
        <v>73.736533379999997</v>
      </c>
      <c r="F31616" s="26">
        <v>99.235023580000004</v>
      </c>
      <c r="G31616" s="26">
        <v>1090.5228657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12.184491080000001</v>
      </c>
      <c r="E31617" s="26">
        <v>120.13162613</v>
      </c>
      <c r="F31617" s="26">
        <v>187.25215994000001</v>
      </c>
      <c r="G31617" s="26">
        <v>1722.26214082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1.4815548700000001</v>
      </c>
      <c r="E31618" s="26">
        <v>24.201285540000001</v>
      </c>
      <c r="F31618" s="26">
        <v>18.808500259999999</v>
      </c>
      <c r="G31618" s="26">
        <v>345.69081935999998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0.24505255000000001</v>
      </c>
      <c r="E31619" s="26">
        <v>7.2167230099999999</v>
      </c>
      <c r="F31619" s="26">
        <v>3.4898628600000001</v>
      </c>
      <c r="G31619" s="26">
        <v>102.10425485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2.6166184700000001</v>
      </c>
      <c r="E31620" s="26">
        <v>14.88284002</v>
      </c>
      <c r="F31620" s="26">
        <v>37.462569180000003</v>
      </c>
      <c r="G31620" s="26">
        <v>206.57520038000001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70.608431980000006</v>
      </c>
      <c r="E31621" s="26">
        <v>437.25012619</v>
      </c>
      <c r="F31621" s="26">
        <v>1722.4439736700001</v>
      </c>
      <c r="G31621" s="26">
        <v>10141.10584502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69.698886849999994</v>
      </c>
      <c r="E31622" s="26">
        <v>403.85464268999999</v>
      </c>
      <c r="F31622" s="26">
        <v>1638.7787355099999</v>
      </c>
      <c r="G31622" s="26">
        <v>9399.1382974600001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56.686399209999998</v>
      </c>
      <c r="E31623" s="26">
        <v>287.54459914</v>
      </c>
      <c r="F31623" s="26">
        <v>1403.0774459899999</v>
      </c>
      <c r="G31623" s="26">
        <v>6747.5831020100004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18.34147956</v>
      </c>
      <c r="E31624" s="26">
        <v>108.90950354</v>
      </c>
      <c r="F31624" s="26">
        <v>452.64018936999997</v>
      </c>
      <c r="G31624" s="26">
        <v>2573.5745877899999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34.670765699999997</v>
      </c>
      <c r="E31625" s="26">
        <v>145.29761902999999</v>
      </c>
      <c r="F31625" s="26">
        <v>830.04049321000002</v>
      </c>
      <c r="G31625" s="26">
        <v>3363.8869373299999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3.3533587599999999</v>
      </c>
      <c r="E31626" s="26">
        <v>34.015255959999998</v>
      </c>
      <c r="F31626" s="26">
        <v>78.669012050000006</v>
      </c>
      <c r="G31626" s="26">
        <v>792.30386262000002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1.87836471</v>
      </c>
      <c r="E31627" s="26">
        <v>10.26846375</v>
      </c>
      <c r="F31627" s="26">
        <v>43.84635325</v>
      </c>
      <c r="G31627" s="26">
        <v>231.81770191999999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4.3657212899999998</v>
      </c>
      <c r="E31628" s="26">
        <v>24.360101629999999</v>
      </c>
      <c r="F31628" s="26">
        <v>110.65087803999999</v>
      </c>
      <c r="G31628" s="26">
        <v>567.33932250999999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120.50229785000001</v>
      </c>
      <c r="E31629" s="26">
        <v>225.05718117000001</v>
      </c>
      <c r="F31629" s="26">
        <v>3772.52740245</v>
      </c>
      <c r="G31629" s="26">
        <v>6970.6182644299997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120.55326456</v>
      </c>
      <c r="E31630" s="26">
        <v>201.93222295000001</v>
      </c>
      <c r="F31630" s="26">
        <v>3767.39377663</v>
      </c>
      <c r="G31630" s="26">
        <v>6272.66455701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73.477773209999995</v>
      </c>
      <c r="E31631" s="26">
        <v>162.96881327</v>
      </c>
      <c r="F31631" s="26">
        <v>2306.78441475</v>
      </c>
      <c r="G31631" s="26">
        <v>5058.9113814599996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23.373015219999999</v>
      </c>
      <c r="E31632" s="26">
        <v>51.880754490000001</v>
      </c>
      <c r="F31632" s="26">
        <v>734.37121210999999</v>
      </c>
      <c r="G31632" s="26">
        <v>1621.0537597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39.22408781</v>
      </c>
      <c r="E31633" s="26">
        <v>92.888959200000002</v>
      </c>
      <c r="F31633" s="26">
        <v>1236.1917363699999</v>
      </c>
      <c r="G31633" s="26">
        <v>2878.1883345000001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9.0206278199999996</v>
      </c>
      <c r="E31634" s="26">
        <v>21.89609935</v>
      </c>
      <c r="F31634" s="26">
        <v>283.74052807999999</v>
      </c>
      <c r="G31634" s="26">
        <v>681.33764570999995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2.1071172800000002</v>
      </c>
      <c r="E31635" s="26">
        <v>6.8810362999999999</v>
      </c>
      <c r="F31635" s="26">
        <v>65.140647509999994</v>
      </c>
      <c r="G31635" s="26">
        <v>212.1035732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8.40469942</v>
      </c>
      <c r="E31636" s="26">
        <v>11.187655400000001</v>
      </c>
      <c r="F31636" s="26">
        <v>259.76684998000002</v>
      </c>
      <c r="G31636" s="26">
        <v>344.97539016000002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804.30925943</v>
      </c>
      <c r="E31637" s="26">
        <v>0</v>
      </c>
      <c r="F31637" s="26">
        <v>29948.149034040001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656.15121156999999</v>
      </c>
      <c r="E31638" s="26">
        <v>0</v>
      </c>
      <c r="F31638" s="26">
        <v>24549.72379109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499.23367354999999</v>
      </c>
      <c r="E31639" s="26">
        <v>0</v>
      </c>
      <c r="F31639" s="26">
        <v>18629.860986449999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186.42213855</v>
      </c>
      <c r="E31640" s="26">
        <v>0</v>
      </c>
      <c r="F31640" s="26">
        <v>6963.0598245800002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236.05010324</v>
      </c>
      <c r="E31641" s="26">
        <v>0</v>
      </c>
      <c r="F31641" s="26">
        <v>8773.8597570999991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52.530376660000002</v>
      </c>
      <c r="E31642" s="26">
        <v>0</v>
      </c>
      <c r="F31642" s="26">
        <v>1955.8344424700001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33.671701200000001</v>
      </c>
      <c r="E31643" s="26">
        <v>0</v>
      </c>
      <c r="F31643" s="26">
        <v>1263.55892447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65.019588339999999</v>
      </c>
      <c r="E31644" s="26">
        <v>0</v>
      </c>
      <c r="F31644" s="26">
        <v>2419.8030389599999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862.94367427999998</v>
      </c>
      <c r="E31645" s="26">
        <v>0</v>
      </c>
      <c r="F31645" s="26">
        <v>34914.176282389999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655.04472132000001</v>
      </c>
      <c r="E31646" s="26">
        <v>0</v>
      </c>
      <c r="F31646" s="26">
        <v>26517.425731750001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443.57573803000002</v>
      </c>
      <c r="E31647" s="26">
        <v>0</v>
      </c>
      <c r="F31647" s="26">
        <v>18016.272518260001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141.15383876000001</v>
      </c>
      <c r="E31648" s="26">
        <v>0</v>
      </c>
      <c r="F31648" s="26">
        <v>5734.8294894600003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239.22340579999999</v>
      </c>
      <c r="E31649" s="26">
        <v>0</v>
      </c>
      <c r="F31649" s="26">
        <v>9688.5446122699996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42.471263559999997</v>
      </c>
      <c r="E31650" s="26">
        <v>0</v>
      </c>
      <c r="F31650" s="26">
        <v>1727.42409806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26.231365090000001</v>
      </c>
      <c r="E31651" s="26">
        <v>0</v>
      </c>
      <c r="F31651" s="26">
        <v>1061.8507952699999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56.146686180000003</v>
      </c>
      <c r="E31652" s="26">
        <v>0</v>
      </c>
      <c r="F31652" s="26">
        <v>2274.6044354000001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260.43045325999998</v>
      </c>
      <c r="E31653" s="26">
        <v>0</v>
      </c>
      <c r="F31653" s="26">
        <v>12000.62100105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225.96128641999999</v>
      </c>
      <c r="E31654" s="26">
        <v>0</v>
      </c>
      <c r="F31654" s="26">
        <v>10408.84784183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180.66383184</v>
      </c>
      <c r="E31655" s="26">
        <v>0</v>
      </c>
      <c r="F31655" s="26">
        <v>8345.3004596400006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59.076648710000001</v>
      </c>
      <c r="E31656" s="26">
        <v>0</v>
      </c>
      <c r="F31656" s="26">
        <v>2724.8782742600001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105.37563342</v>
      </c>
      <c r="E31657" s="26">
        <v>0</v>
      </c>
      <c r="F31657" s="26">
        <v>4867.3943878099999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15.79442375</v>
      </c>
      <c r="E31658" s="26">
        <v>0</v>
      </c>
      <c r="F31658" s="26">
        <v>728.93330582999999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10.5182704</v>
      </c>
      <c r="E31659" s="26">
        <v>0</v>
      </c>
      <c r="F31659" s="26">
        <v>484.41779224999999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16.494534860000002</v>
      </c>
      <c r="E31660" s="26">
        <v>0</v>
      </c>
      <c r="F31660" s="26">
        <v>757.14838943999996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315.41066130000002</v>
      </c>
      <c r="E31661" s="26">
        <v>0</v>
      </c>
      <c r="F31661" s="26">
        <v>16355.113538150001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241.70404539</v>
      </c>
      <c r="E31662" s="26">
        <v>0</v>
      </c>
      <c r="F31662" s="26">
        <v>12538.593290999999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200.69161697000001</v>
      </c>
      <c r="E31663" s="26">
        <v>0</v>
      </c>
      <c r="F31663" s="26">
        <v>10397.975283010001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57.049054580000004</v>
      </c>
      <c r="E31664" s="26">
        <v>0</v>
      </c>
      <c r="F31664" s="26">
        <v>2954.2375655400001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100.70864727999999</v>
      </c>
      <c r="E31665" s="26">
        <v>0</v>
      </c>
      <c r="F31665" s="26">
        <v>5224.6472186999999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16.94487239</v>
      </c>
      <c r="E31666" s="26">
        <v>0</v>
      </c>
      <c r="F31666" s="26">
        <v>883.27975557000002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11.71694299</v>
      </c>
      <c r="E31667" s="26">
        <v>0</v>
      </c>
      <c r="F31667" s="26">
        <v>613.13881320999997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15.346536629999999</v>
      </c>
      <c r="E31668" s="26">
        <v>0</v>
      </c>
      <c r="F31668" s="26">
        <v>797.22584690999997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140.47052704999999</v>
      </c>
      <c r="E31669" s="26">
        <v>0</v>
      </c>
      <c r="F31669" s="26">
        <v>8610.9579320400007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88.68018429</v>
      </c>
      <c r="E31670" s="26">
        <v>0</v>
      </c>
      <c r="F31670" s="26">
        <v>5397.0896077899997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99.315837579999993</v>
      </c>
      <c r="E31671" s="26">
        <v>0</v>
      </c>
      <c r="F31671" s="26">
        <v>6084.7127614399997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30.386151559999998</v>
      </c>
      <c r="E31672" s="26">
        <v>0</v>
      </c>
      <c r="F31672" s="26">
        <v>1865.0018193599999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58.335679769999999</v>
      </c>
      <c r="E31673" s="26">
        <v>0</v>
      </c>
      <c r="F31673" s="26">
        <v>3583.087133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9.0004095599999996</v>
      </c>
      <c r="E31674" s="26">
        <v>0</v>
      </c>
      <c r="F31674" s="26">
        <v>554.65540355999997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5.61909452</v>
      </c>
      <c r="E31675" s="26">
        <v>0</v>
      </c>
      <c r="F31675" s="26">
        <v>345.25408034999998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7.7172834999999997</v>
      </c>
      <c r="E31676" s="26">
        <v>0</v>
      </c>
      <c r="F31676" s="26">
        <v>470.78640171000001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86.376056550000001</v>
      </c>
      <c r="E31677" s="26">
        <v>0</v>
      </c>
      <c r="F31677" s="26">
        <v>6639.78858571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65.552649040000006</v>
      </c>
      <c r="E31678" s="26">
        <v>0</v>
      </c>
      <c r="F31678" s="26">
        <v>5064.8613388900003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78.552415249999996</v>
      </c>
      <c r="E31679" s="26">
        <v>0</v>
      </c>
      <c r="F31679" s="26">
        <v>6035.7949844300001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20.030512559999998</v>
      </c>
      <c r="E31680" s="26">
        <v>0</v>
      </c>
      <c r="F31680" s="26">
        <v>1572.91571714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71.907089549999995</v>
      </c>
      <c r="E31681" s="26">
        <v>0</v>
      </c>
      <c r="F31681" s="26">
        <v>5765.8210814699996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7.5440656199999996</v>
      </c>
      <c r="E31682" s="26">
        <v>0</v>
      </c>
      <c r="F31682" s="26">
        <v>580.25710992999996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3.8931818100000002</v>
      </c>
      <c r="E31683" s="26">
        <v>0</v>
      </c>
      <c r="F31683" s="26">
        <v>304.86307625000001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2.4777628799999998</v>
      </c>
      <c r="E31684" s="26">
        <v>0</v>
      </c>
      <c r="F31684" s="26">
        <v>180.61009455000001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759.08289303000004</v>
      </c>
      <c r="E31685" s="26">
        <v>315.51645303999999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596.02096130999996</v>
      </c>
      <c r="E31686" s="26">
        <v>271.97769655000002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365.43920364000002</v>
      </c>
      <c r="E31687" s="26">
        <v>189.35482479000001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131.8409978</v>
      </c>
      <c r="E31688" s="26">
        <v>60.864006070000002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173.10451753999999</v>
      </c>
      <c r="E31689" s="26">
        <v>98.306889859999998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40.852352359999998</v>
      </c>
      <c r="E31690" s="26">
        <v>24.03147384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22.310686969999999</v>
      </c>
      <c r="E31691" s="26">
        <v>5.58584864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53.311328269999997</v>
      </c>
      <c r="E31692" s="26">
        <v>16.404311710000002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43.74956735</v>
      </c>
      <c r="E31693" s="26">
        <v>147.30710044</v>
      </c>
      <c r="F31693" s="26">
        <v>239.43471769999999</v>
      </c>
      <c r="G31693" s="26">
        <v>843.00463147000005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45.72040732</v>
      </c>
      <c r="E31694" s="26">
        <v>124.90667194</v>
      </c>
      <c r="F31694" s="26">
        <v>249.35233149000001</v>
      </c>
      <c r="G31694" s="26">
        <v>715.80003666000005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25.487544799999998</v>
      </c>
      <c r="E31695" s="26">
        <v>112.26059203</v>
      </c>
      <c r="F31695" s="26">
        <v>136.43660133</v>
      </c>
      <c r="G31695" s="26">
        <v>642.30301214999997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10.24130025</v>
      </c>
      <c r="E31696" s="26">
        <v>37.378494400000001</v>
      </c>
      <c r="F31696" s="26">
        <v>56.497570959999997</v>
      </c>
      <c r="G31696" s="26">
        <v>201.42392939999999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9.12646026</v>
      </c>
      <c r="E31697" s="26">
        <v>63.510884419999996</v>
      </c>
      <c r="F31697" s="26">
        <v>57.356683850000003</v>
      </c>
      <c r="G31697" s="26">
        <v>348.82545225000001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2.6827716599999998</v>
      </c>
      <c r="E31698" s="26">
        <v>11.89105824</v>
      </c>
      <c r="F31698" s="26">
        <v>14.469417979999999</v>
      </c>
      <c r="G31698" s="26">
        <v>67.916222090000005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1.2381788</v>
      </c>
      <c r="E31699" s="26">
        <v>3.3877555099999999</v>
      </c>
      <c r="F31699" s="26">
        <v>7.4704130099999997</v>
      </c>
      <c r="G31699" s="26">
        <v>20.569316780000001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2.15789075</v>
      </c>
      <c r="E31700" s="26">
        <v>7.4289986299999997</v>
      </c>
      <c r="F31700" s="26">
        <v>12.184904250000001</v>
      </c>
      <c r="G31700" s="26">
        <v>41.547699459999997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63.208802599999999</v>
      </c>
      <c r="E31701" s="26">
        <v>242.65638213</v>
      </c>
      <c r="F31701" s="26">
        <v>928.75602748999995</v>
      </c>
      <c r="G31701" s="26">
        <v>3466.4763206399998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59.974731980000001</v>
      </c>
      <c r="E31702" s="26">
        <v>219.55880296999999</v>
      </c>
      <c r="F31702" s="26">
        <v>882.18355503999999</v>
      </c>
      <c r="G31702" s="26">
        <v>3151.8679329000001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43.021233049999999</v>
      </c>
      <c r="E31703" s="26">
        <v>152.92289903</v>
      </c>
      <c r="F31703" s="26">
        <v>598.52987868000002</v>
      </c>
      <c r="G31703" s="26">
        <v>2189.0186491300001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13.628704620000001</v>
      </c>
      <c r="E31704" s="26">
        <v>59.072795650000003</v>
      </c>
      <c r="F31704" s="26">
        <v>200.39710496000001</v>
      </c>
      <c r="G31704" s="26">
        <v>862.96060907000003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16.37795899</v>
      </c>
      <c r="E31705" s="26">
        <v>93.749911220000001</v>
      </c>
      <c r="F31705" s="26">
        <v>232.60987229</v>
      </c>
      <c r="G31705" s="26">
        <v>1308.60191807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3.4649017999999998</v>
      </c>
      <c r="E31706" s="26">
        <v>19.340470969999998</v>
      </c>
      <c r="F31706" s="26">
        <v>52.683621649999999</v>
      </c>
      <c r="G31706" s="26">
        <v>277.12322431000001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1.3170984100000001</v>
      </c>
      <c r="E31707" s="26">
        <v>5.9589695999999996</v>
      </c>
      <c r="F31707" s="26">
        <v>19.432732399999999</v>
      </c>
      <c r="G31707" s="26">
        <v>86.912401829999993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2.8238352299999998</v>
      </c>
      <c r="E31708" s="26">
        <v>13.91132318</v>
      </c>
      <c r="F31708" s="26">
        <v>42.41487661</v>
      </c>
      <c r="G31708" s="26">
        <v>195.68095410000001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95.897098589999999</v>
      </c>
      <c r="E31709" s="26">
        <v>309.32051138000003</v>
      </c>
      <c r="F31709" s="26">
        <v>2251.0472338200002</v>
      </c>
      <c r="G31709" s="26">
        <v>7153.1980661999996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80.703129360000005</v>
      </c>
      <c r="E31710" s="26">
        <v>283.05389573000002</v>
      </c>
      <c r="F31710" s="26">
        <v>1903.2253075000001</v>
      </c>
      <c r="G31710" s="26">
        <v>6588.0078335099997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77.619866759999994</v>
      </c>
      <c r="E31711" s="26">
        <v>234.96000838</v>
      </c>
      <c r="F31711" s="26">
        <v>1859.16558218</v>
      </c>
      <c r="G31711" s="26">
        <v>5490.8476787199997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20.511397649999999</v>
      </c>
      <c r="E31712" s="26">
        <v>79.445984820000007</v>
      </c>
      <c r="F31712" s="26">
        <v>491.41323396000001</v>
      </c>
      <c r="G31712" s="26">
        <v>1875.3350262199999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41.797780940000003</v>
      </c>
      <c r="E31713" s="26">
        <v>119.26136644</v>
      </c>
      <c r="F31713" s="26">
        <v>1003.83586514</v>
      </c>
      <c r="G31713" s="26">
        <v>2749.6153183199999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5.6418349299999999</v>
      </c>
      <c r="E31714" s="26">
        <v>26.618248170000001</v>
      </c>
      <c r="F31714" s="26">
        <v>135.18801643</v>
      </c>
      <c r="G31714" s="26">
        <v>620.32022158999996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3.5422370700000001</v>
      </c>
      <c r="E31715" s="26">
        <v>7.8702248399999997</v>
      </c>
      <c r="F31715" s="26">
        <v>86.543816939999999</v>
      </c>
      <c r="G31715" s="26">
        <v>183.65302546000001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7.8122913299999999</v>
      </c>
      <c r="E31716" s="26">
        <v>14.341340280000001</v>
      </c>
      <c r="F31716" s="26">
        <v>181.67803420999999</v>
      </c>
      <c r="G31716" s="26">
        <v>337.96964725999999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120.77373093999999</v>
      </c>
      <c r="E31717" s="26">
        <v>150.52520519000001</v>
      </c>
      <c r="F31717" s="26">
        <v>3767.16491197</v>
      </c>
      <c r="G31717" s="26">
        <v>4655.0942053099998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115.18958315</v>
      </c>
      <c r="E31718" s="26">
        <v>146.04102857999999</v>
      </c>
      <c r="F31718" s="26">
        <v>3597.23881764</v>
      </c>
      <c r="G31718" s="26">
        <v>4545.6884414100005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97.577243170000003</v>
      </c>
      <c r="E31719" s="26">
        <v>127.11446706</v>
      </c>
      <c r="F31719" s="26">
        <v>3041.7530146600002</v>
      </c>
      <c r="G31719" s="26">
        <v>3949.0346038299999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26.97274651</v>
      </c>
      <c r="E31720" s="26">
        <v>48.555040030000001</v>
      </c>
      <c r="F31720" s="26">
        <v>838.39185715999997</v>
      </c>
      <c r="G31720" s="26">
        <v>1509.54228631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41.18475909</v>
      </c>
      <c r="E31721" s="26">
        <v>70.509749760000005</v>
      </c>
      <c r="F31721" s="26">
        <v>1284.3525292899999</v>
      </c>
      <c r="G31721" s="26">
        <v>2178.3590930599999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8.3870204800000003</v>
      </c>
      <c r="E31722" s="26">
        <v>15.13231642</v>
      </c>
      <c r="F31722" s="26">
        <v>262.09130686999998</v>
      </c>
      <c r="G31722" s="26">
        <v>473.55532533000002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3.5223055699999999</v>
      </c>
      <c r="E31723" s="26">
        <v>4.5106851199999998</v>
      </c>
      <c r="F31723" s="26">
        <v>110.35131964</v>
      </c>
      <c r="G31723" s="26">
        <v>138.33187115999999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9.0119433699999991</v>
      </c>
      <c r="E31724" s="26">
        <v>8.3842077699999997</v>
      </c>
      <c r="F31724" s="26">
        <v>278.63492299000001</v>
      </c>
      <c r="G31724" s="26">
        <v>256.42446989000001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629.14747847000001</v>
      </c>
      <c r="E31725" s="26">
        <v>0</v>
      </c>
      <c r="F31725" s="26">
        <v>23459.104401820001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498.05541954</v>
      </c>
      <c r="E31726" s="26">
        <v>0</v>
      </c>
      <c r="F31726" s="26">
        <v>18637.788791499999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413.92533414000002</v>
      </c>
      <c r="E31727" s="26">
        <v>0</v>
      </c>
      <c r="F31727" s="26">
        <v>15436.92066838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145.78855780999999</v>
      </c>
      <c r="E31728" s="26">
        <v>0</v>
      </c>
      <c r="F31728" s="26">
        <v>5441.4929243200004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209.67938996000001</v>
      </c>
      <c r="E31729" s="26">
        <v>0</v>
      </c>
      <c r="F31729" s="26">
        <v>7803.6108159200003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42.579629580000002</v>
      </c>
      <c r="E31730" s="26">
        <v>0</v>
      </c>
      <c r="F31730" s="26">
        <v>1585.98217684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26.64407478</v>
      </c>
      <c r="E31731" s="26">
        <v>0</v>
      </c>
      <c r="F31731" s="26">
        <v>996.20235808999996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51.252237309999998</v>
      </c>
      <c r="E31732" s="26">
        <v>0</v>
      </c>
      <c r="F31732" s="26">
        <v>1904.0986805699999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583.93099583000003</v>
      </c>
      <c r="E31733" s="26">
        <v>0</v>
      </c>
      <c r="F31733" s="26">
        <v>23570.382732530001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473.61320611000002</v>
      </c>
      <c r="E31734" s="26">
        <v>0</v>
      </c>
      <c r="F31734" s="26">
        <v>19141.795112569998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351.91165261999998</v>
      </c>
      <c r="E31735" s="26">
        <v>0</v>
      </c>
      <c r="F31735" s="26">
        <v>14300.45361156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101.16933804</v>
      </c>
      <c r="E31736" s="26">
        <v>0</v>
      </c>
      <c r="F31736" s="26">
        <v>4102.15447305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192.11316879</v>
      </c>
      <c r="E31737" s="26">
        <v>0</v>
      </c>
      <c r="F31737" s="26">
        <v>7780.7215863000001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31.415108320000002</v>
      </c>
      <c r="E31738" s="26">
        <v>0</v>
      </c>
      <c r="F31738" s="26">
        <v>1274.7283657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22.060668849999999</v>
      </c>
      <c r="E31739" s="26">
        <v>0</v>
      </c>
      <c r="F31739" s="26">
        <v>891.35011391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33.812629399999999</v>
      </c>
      <c r="E31740" s="26">
        <v>0</v>
      </c>
      <c r="F31740" s="26">
        <v>1364.14794607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185.72720691000001</v>
      </c>
      <c r="E31741" s="26">
        <v>0</v>
      </c>
      <c r="F31741" s="26">
        <v>8579.6671679999999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143.53404513999999</v>
      </c>
      <c r="E31742" s="26">
        <v>0</v>
      </c>
      <c r="F31742" s="26">
        <v>6633.2763060699999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124.34580964</v>
      </c>
      <c r="E31743" s="26">
        <v>0</v>
      </c>
      <c r="F31743" s="26">
        <v>5754.9072423999996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41.021630590000001</v>
      </c>
      <c r="E31744" s="26">
        <v>0</v>
      </c>
      <c r="F31744" s="26">
        <v>1894.32137732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74.470864219999996</v>
      </c>
      <c r="E31745" s="26">
        <v>0</v>
      </c>
      <c r="F31745" s="26">
        <v>3465.4781563299998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9.7603890399999997</v>
      </c>
      <c r="E31746" s="26">
        <v>0</v>
      </c>
      <c r="F31746" s="26">
        <v>452.18060617999998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8.4361592200000004</v>
      </c>
      <c r="E31747" s="26">
        <v>0</v>
      </c>
      <c r="F31747" s="26">
        <v>391.61843542000003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10.353513420000001</v>
      </c>
      <c r="E31748" s="26">
        <v>0</v>
      </c>
      <c r="F31748" s="26">
        <v>473.50859543000001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172.77260802000001</v>
      </c>
      <c r="E31749" s="26">
        <v>0</v>
      </c>
      <c r="F31749" s="26">
        <v>8917.18442942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134.05751128</v>
      </c>
      <c r="E31750" s="26">
        <v>0</v>
      </c>
      <c r="F31750" s="26">
        <v>6921.6890580600002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118.96422207000001</v>
      </c>
      <c r="E31751" s="26">
        <v>0</v>
      </c>
      <c r="F31751" s="26">
        <v>6184.2978810499999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33.863932769999998</v>
      </c>
      <c r="E31752" s="26">
        <v>0</v>
      </c>
      <c r="F31752" s="26">
        <v>1761.5320799000001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69.164551630000005</v>
      </c>
      <c r="E31753" s="26">
        <v>0</v>
      </c>
      <c r="F31753" s="26">
        <v>3602.1692916900001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11.095469509999999</v>
      </c>
      <c r="E31754" s="26">
        <v>0</v>
      </c>
      <c r="F31754" s="26">
        <v>576.87715018999995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7.9191875700000001</v>
      </c>
      <c r="E31755" s="26">
        <v>0</v>
      </c>
      <c r="F31755" s="26">
        <v>414.28153154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10.06282974</v>
      </c>
      <c r="E31756" s="26">
        <v>0</v>
      </c>
      <c r="F31756" s="26">
        <v>521.65374990999999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74.286673230000005</v>
      </c>
      <c r="E31757" s="26">
        <v>0</v>
      </c>
      <c r="F31757" s="26">
        <v>4562.7908048099998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56.791019919999997</v>
      </c>
      <c r="E31758" s="26">
        <v>0</v>
      </c>
      <c r="F31758" s="26">
        <v>3461.3083536200002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57.97114784</v>
      </c>
      <c r="E31759" s="26">
        <v>0</v>
      </c>
      <c r="F31759" s="26">
        <v>3555.50329401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15.309801630000001</v>
      </c>
      <c r="E31760" s="26">
        <v>0</v>
      </c>
      <c r="F31760" s="26">
        <v>935.38925993999999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41.520672320000003</v>
      </c>
      <c r="E31761" s="26">
        <v>0</v>
      </c>
      <c r="F31761" s="26">
        <v>2539.6918562699998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8.2714627200000006</v>
      </c>
      <c r="E31762" s="26">
        <v>0</v>
      </c>
      <c r="F31762" s="26">
        <v>526.60891292999997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3.61970459</v>
      </c>
      <c r="E31763" s="26">
        <v>0</v>
      </c>
      <c r="F31763" s="26">
        <v>224.74025551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2.1239724</v>
      </c>
      <c r="E31764" s="26">
        <v>0</v>
      </c>
      <c r="F31764" s="26">
        <v>131.20688213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57.503474599999997</v>
      </c>
      <c r="E31765" s="26">
        <v>0</v>
      </c>
      <c r="F31765" s="26">
        <v>4476.2853953000003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44.526875510000004</v>
      </c>
      <c r="E31766" s="26">
        <v>0</v>
      </c>
      <c r="F31766" s="26">
        <v>3381.8838872400001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55.842292200000003</v>
      </c>
      <c r="E31767" s="26">
        <v>0</v>
      </c>
      <c r="F31767" s="26">
        <v>4347.7787806200004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13.52439601</v>
      </c>
      <c r="E31768" s="26">
        <v>0</v>
      </c>
      <c r="F31768" s="26">
        <v>1050.97522235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58.6075971</v>
      </c>
      <c r="E31769" s="26">
        <v>0</v>
      </c>
      <c r="F31769" s="26">
        <v>4704.5886428100002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4.9451509800000002</v>
      </c>
      <c r="E31770" s="26">
        <v>0</v>
      </c>
      <c r="F31770" s="26">
        <v>383.74066076999998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3.8698696300000002</v>
      </c>
      <c r="E31771" s="26">
        <v>0</v>
      </c>
      <c r="F31771" s="26">
        <v>308.76986019999998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0.94574775</v>
      </c>
      <c r="E31772" s="26">
        <v>0</v>
      </c>
      <c r="F31772" s="26">
        <v>71.374781010000007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135.08943160000001</v>
      </c>
      <c r="E31773" s="26">
        <v>107.08126511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99.270951969999999</v>
      </c>
      <c r="E31774" s="26">
        <v>113.74587239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76.050158390000007</v>
      </c>
      <c r="E31775" s="26">
        <v>60.801735479999998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23.588358400000001</v>
      </c>
      <c r="E31776" s="26">
        <v>23.429808659999999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87.561990969999997</v>
      </c>
      <c r="E31777" s="26">
        <v>80.430568559999998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10.721763960000001</v>
      </c>
      <c r="E31778" s="26">
        <v>9.9064864099999994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8.5036955200000008</v>
      </c>
      <c r="E31779" s="26">
        <v>2.1699207399999998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7.7361529999999998</v>
      </c>
      <c r="E31780" s="26">
        <v>6.0220595100000001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25.99112452</v>
      </c>
      <c r="E31781" s="26">
        <v>175.19130346</v>
      </c>
      <c r="F31781" s="26">
        <v>142.97453891999999</v>
      </c>
      <c r="G31781" s="26">
        <v>996.05818721000003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28.623492410000001</v>
      </c>
      <c r="E31782" s="26">
        <v>160.86748782000001</v>
      </c>
      <c r="F31782" s="26">
        <v>152.25617187</v>
      </c>
      <c r="G31782" s="26">
        <v>946.58600525999998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15.245675970000001</v>
      </c>
      <c r="E31783" s="26">
        <v>120.85537600000001</v>
      </c>
      <c r="F31783" s="26">
        <v>85.309437239999994</v>
      </c>
      <c r="G31783" s="26">
        <v>702.96081371000002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4.9314441899999997</v>
      </c>
      <c r="E31784" s="26">
        <v>42.982847200000002</v>
      </c>
      <c r="F31784" s="26">
        <v>23.622643109999999</v>
      </c>
      <c r="G31784" s="26">
        <v>243.16474855000001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13.953115970000001</v>
      </c>
      <c r="E31785" s="26">
        <v>71.186391540000002</v>
      </c>
      <c r="F31785" s="26">
        <v>83.314547529999999</v>
      </c>
      <c r="G31785" s="26">
        <v>398.87098097000001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1.44966006</v>
      </c>
      <c r="E31786" s="26">
        <v>14.63749621</v>
      </c>
      <c r="F31786" s="26">
        <v>7.2591126700000004</v>
      </c>
      <c r="G31786" s="26">
        <v>83.523695989999993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0.69712912999999999</v>
      </c>
      <c r="E31787" s="26">
        <v>4.5141567</v>
      </c>
      <c r="F31787" s="26">
        <v>4.2277565800000003</v>
      </c>
      <c r="G31787" s="26">
        <v>27.795118590000001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2.1370203999999999</v>
      </c>
      <c r="E31788" s="26">
        <v>9.4013741999999993</v>
      </c>
      <c r="F31788" s="26">
        <v>9.65144819</v>
      </c>
      <c r="G31788" s="26">
        <v>55.22401078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26.3168969</v>
      </c>
      <c r="E31789" s="26">
        <v>280.04614813000001</v>
      </c>
      <c r="F31789" s="26">
        <v>373.46659756000003</v>
      </c>
      <c r="G31789" s="26">
        <v>4010.0598289099999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28.034644010000001</v>
      </c>
      <c r="E31790" s="26">
        <v>247.20547651000001</v>
      </c>
      <c r="F31790" s="26">
        <v>411.71795109999999</v>
      </c>
      <c r="G31790" s="26">
        <v>3587.0153240200002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23.414980799999999</v>
      </c>
      <c r="E31791" s="26">
        <v>181.74389099000001</v>
      </c>
      <c r="F31791" s="26">
        <v>332.13335352000001</v>
      </c>
      <c r="G31791" s="26">
        <v>2587.30782142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5.9009282699999996</v>
      </c>
      <c r="E31792" s="26">
        <v>67.174694500000001</v>
      </c>
      <c r="F31792" s="26">
        <v>87.036101869999996</v>
      </c>
      <c r="G31792" s="26">
        <v>973.23771505000002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20.652324660000001</v>
      </c>
      <c r="E31793" s="26">
        <v>106.13830265999999</v>
      </c>
      <c r="F31793" s="26">
        <v>290.83262263</v>
      </c>
      <c r="G31793" s="26">
        <v>1500.71677862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1.89877564</v>
      </c>
      <c r="E31794" s="26">
        <v>27.335572549999998</v>
      </c>
      <c r="F31794" s="26">
        <v>25.752114240000001</v>
      </c>
      <c r="G31794" s="26">
        <v>399.96787666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1.1059122400000001</v>
      </c>
      <c r="E31795" s="26">
        <v>4.6891079700000002</v>
      </c>
      <c r="F31795" s="26">
        <v>15.554098550000001</v>
      </c>
      <c r="G31795" s="26">
        <v>66.338111659999996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1.3224696600000001</v>
      </c>
      <c r="E31796" s="26">
        <v>13.281460470000001</v>
      </c>
      <c r="F31796" s="26">
        <v>17.40301101</v>
      </c>
      <c r="G31796" s="26">
        <v>195.34597178000001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75.078410030000001</v>
      </c>
      <c r="E31797" s="26">
        <v>430.59034106000001</v>
      </c>
      <c r="F31797" s="26">
        <v>1834.4399433999999</v>
      </c>
      <c r="G31797" s="26">
        <v>9992.1678620599996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63.575432960000001</v>
      </c>
      <c r="E31798" s="26">
        <v>351.27550595999998</v>
      </c>
      <c r="F31798" s="26">
        <v>1509.0349563100001</v>
      </c>
      <c r="G31798" s="26">
        <v>8164.9978292200003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45.505222019999998</v>
      </c>
      <c r="E31799" s="26">
        <v>273.80766079</v>
      </c>
      <c r="F31799" s="26">
        <v>1085.23518193</v>
      </c>
      <c r="G31799" s="26">
        <v>6443.94535163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16.431059390000001</v>
      </c>
      <c r="E31800" s="26">
        <v>102.38868205999999</v>
      </c>
      <c r="F31800" s="26">
        <v>384.11988507000001</v>
      </c>
      <c r="G31800" s="26">
        <v>2406.74877087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29.40619427</v>
      </c>
      <c r="E31801" s="26">
        <v>118.19280492</v>
      </c>
      <c r="F31801" s="26">
        <v>690.22652357000004</v>
      </c>
      <c r="G31801" s="26">
        <v>2747.4270697299999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4.7258454900000002</v>
      </c>
      <c r="E31802" s="26">
        <v>33.281976450000002</v>
      </c>
      <c r="F31802" s="26">
        <v>116.16238589</v>
      </c>
      <c r="G31802" s="26">
        <v>784.22981715000003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1.5213765800000001</v>
      </c>
      <c r="E31803" s="26">
        <v>9.9736616900000001</v>
      </c>
      <c r="F31803" s="26">
        <v>34.649940440000002</v>
      </c>
      <c r="G31803" s="26">
        <v>226.95762581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5.9029397499999998</v>
      </c>
      <c r="E31804" s="26">
        <v>22.070195810000001</v>
      </c>
      <c r="F31804" s="26">
        <v>138.02398871</v>
      </c>
      <c r="G31804" s="26">
        <v>514.74432803000002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105.96312433</v>
      </c>
      <c r="E31805" s="26">
        <v>226.58486213</v>
      </c>
      <c r="F31805" s="26">
        <v>3314.1424950700002</v>
      </c>
      <c r="G31805" s="26">
        <v>7023.075331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103.28643569</v>
      </c>
      <c r="E31806" s="26">
        <v>190.48510709000001</v>
      </c>
      <c r="F31806" s="26">
        <v>3231.2206096599998</v>
      </c>
      <c r="G31806" s="26">
        <v>5915.4280948400001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68.174331890000005</v>
      </c>
      <c r="E31807" s="26">
        <v>167.90527066999999</v>
      </c>
      <c r="F31807" s="26">
        <v>2138.7343710199998</v>
      </c>
      <c r="G31807" s="26">
        <v>5211.0276052199997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23.723682660000001</v>
      </c>
      <c r="E31808" s="26">
        <v>61.518449740000001</v>
      </c>
      <c r="F31808" s="26">
        <v>741.97429137999995</v>
      </c>
      <c r="G31808" s="26">
        <v>1912.80549574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31.045468150000001</v>
      </c>
      <c r="E31809" s="26">
        <v>74.307753700000006</v>
      </c>
      <c r="F31809" s="26">
        <v>960.37052836999999</v>
      </c>
      <c r="G31809" s="26">
        <v>2298.2496888400001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13.84296999</v>
      </c>
      <c r="E31810" s="26">
        <v>17.242057039999999</v>
      </c>
      <c r="F31810" s="26">
        <v>434.13076253999998</v>
      </c>
      <c r="G31810" s="26">
        <v>532.68896700000005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3.5307885400000001</v>
      </c>
      <c r="E31811" s="26">
        <v>6.9400056899999996</v>
      </c>
      <c r="F31811" s="26">
        <v>110.37570890000001</v>
      </c>
      <c r="G31811" s="26">
        <v>214.80386644000001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9.7697395900000004</v>
      </c>
      <c r="E31812" s="26">
        <v>11.86663006</v>
      </c>
      <c r="F31812" s="26">
        <v>304.12317659000001</v>
      </c>
      <c r="G31812" s="26">
        <v>370.94210936000002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871.60969846</v>
      </c>
      <c r="E31813" s="26">
        <v>0</v>
      </c>
      <c r="F31813" s="26">
        <v>32486.62470303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692.45965650000005</v>
      </c>
      <c r="E31814" s="26">
        <v>0</v>
      </c>
      <c r="F31814" s="26">
        <v>25908.654571430001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538.93441483000004</v>
      </c>
      <c r="E31815" s="26">
        <v>0</v>
      </c>
      <c r="F31815" s="26">
        <v>20123.034620490002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193.50381243999999</v>
      </c>
      <c r="E31816" s="26">
        <v>0</v>
      </c>
      <c r="F31816" s="26">
        <v>7226.2661311399997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233.46195901999999</v>
      </c>
      <c r="E31817" s="26">
        <v>0</v>
      </c>
      <c r="F31817" s="26">
        <v>8706.3140862799992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49.207739089999997</v>
      </c>
      <c r="E31818" s="26">
        <v>0</v>
      </c>
      <c r="F31818" s="26">
        <v>1834.0544515199999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34.558510910000003</v>
      </c>
      <c r="E31819" s="26">
        <v>0</v>
      </c>
      <c r="F31819" s="26">
        <v>1294.8532987399999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67.93627936</v>
      </c>
      <c r="E31820" s="26">
        <v>0</v>
      </c>
      <c r="F31820" s="26">
        <v>2521.2261928200001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831.79976853000005</v>
      </c>
      <c r="E31821" s="26">
        <v>0</v>
      </c>
      <c r="F31821" s="26">
        <v>33667.054380690002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691.52251401000001</v>
      </c>
      <c r="E31822" s="26">
        <v>0</v>
      </c>
      <c r="F31822" s="26">
        <v>28018.084087529998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476.14094437</v>
      </c>
      <c r="E31823" s="26">
        <v>0</v>
      </c>
      <c r="F31823" s="26">
        <v>19320.121829399999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147.26013578000001</v>
      </c>
      <c r="E31824" s="26">
        <v>0</v>
      </c>
      <c r="F31824" s="26">
        <v>5978.1800921699996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225.03441151999999</v>
      </c>
      <c r="E31825" s="26">
        <v>0</v>
      </c>
      <c r="F31825" s="26">
        <v>9120.4142966599993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42.150111920000001</v>
      </c>
      <c r="E31826" s="26">
        <v>0</v>
      </c>
      <c r="F31826" s="26">
        <v>1707.7973568299999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25.669350789999999</v>
      </c>
      <c r="E31827" s="26">
        <v>0</v>
      </c>
      <c r="F31827" s="26">
        <v>1040.9385260199999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49.773169670000001</v>
      </c>
      <c r="E31828" s="26">
        <v>0</v>
      </c>
      <c r="F31828" s="26">
        <v>2010.88876314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249.39232765</v>
      </c>
      <c r="E31829" s="26">
        <v>0</v>
      </c>
      <c r="F31829" s="26">
        <v>11476.061258240001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213.91477746000001</v>
      </c>
      <c r="E31830" s="26">
        <v>0</v>
      </c>
      <c r="F31830" s="26">
        <v>9831.22023257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169.51080942999999</v>
      </c>
      <c r="E31831" s="26">
        <v>0</v>
      </c>
      <c r="F31831" s="26">
        <v>7831.5843009099999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52.729768749999998</v>
      </c>
      <c r="E31832" s="26">
        <v>0</v>
      </c>
      <c r="F31832" s="26">
        <v>2434.4441413999998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81.032915529999997</v>
      </c>
      <c r="E31833" s="26">
        <v>0</v>
      </c>
      <c r="F31833" s="26">
        <v>3758.2031319600001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14.095796229999999</v>
      </c>
      <c r="E31834" s="26">
        <v>0</v>
      </c>
      <c r="F31834" s="26">
        <v>650.15960150000001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8.8673651200000005</v>
      </c>
      <c r="E31835" s="26">
        <v>0</v>
      </c>
      <c r="F31835" s="26">
        <v>410.79349238999998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16.78916268</v>
      </c>
      <c r="E31836" s="26">
        <v>0</v>
      </c>
      <c r="F31836" s="26">
        <v>766.24151068000003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308.32698117000001</v>
      </c>
      <c r="E31837" s="26">
        <v>0</v>
      </c>
      <c r="F31837" s="26">
        <v>15947.62840709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231.28727345999999</v>
      </c>
      <c r="E31838" s="26">
        <v>0</v>
      </c>
      <c r="F31838" s="26">
        <v>11949.77941759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206.19908838000001</v>
      </c>
      <c r="E31839" s="26">
        <v>0</v>
      </c>
      <c r="F31839" s="26">
        <v>10654.872610029999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56.157665080000001</v>
      </c>
      <c r="E31840" s="26">
        <v>0</v>
      </c>
      <c r="F31840" s="26">
        <v>2922.9624442499999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102.58041891000001</v>
      </c>
      <c r="E31841" s="26">
        <v>0</v>
      </c>
      <c r="F31841" s="26">
        <v>5314.6364850700002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15.708151859999999</v>
      </c>
      <c r="E31842" s="26">
        <v>0</v>
      </c>
      <c r="F31842" s="26">
        <v>813.23844553000004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11.10716004</v>
      </c>
      <c r="E31843" s="26">
        <v>0</v>
      </c>
      <c r="F31843" s="26">
        <v>577.78022467000005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15.388237910000001</v>
      </c>
      <c r="E31844" s="26">
        <v>0</v>
      </c>
      <c r="F31844" s="26">
        <v>791.56548585999997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140.53718748</v>
      </c>
      <c r="E31845" s="26">
        <v>0</v>
      </c>
      <c r="F31845" s="26">
        <v>8585.4805256599993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108.6788626</v>
      </c>
      <c r="E31846" s="26">
        <v>0</v>
      </c>
      <c r="F31846" s="26">
        <v>6632.2476797700001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105.22729253</v>
      </c>
      <c r="E31847" s="26">
        <v>0</v>
      </c>
      <c r="F31847" s="26">
        <v>6413.9115603999999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25.062291210000001</v>
      </c>
      <c r="E31848" s="26">
        <v>0</v>
      </c>
      <c r="F31848" s="26">
        <v>1547.1441504899999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45.834303149999997</v>
      </c>
      <c r="E31849" s="26">
        <v>0</v>
      </c>
      <c r="F31849" s="26">
        <v>2797.69626935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8.7267788399999997</v>
      </c>
      <c r="E31850" s="26">
        <v>0</v>
      </c>
      <c r="F31850" s="26">
        <v>535.72872380000001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5.0583897200000001</v>
      </c>
      <c r="E31851" s="26">
        <v>0</v>
      </c>
      <c r="F31851" s="26">
        <v>311.17656049999999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6.5854788299999996</v>
      </c>
      <c r="E31852" s="26">
        <v>0</v>
      </c>
      <c r="F31852" s="26">
        <v>402.21300909000001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73.707656299999996</v>
      </c>
      <c r="E31853" s="26">
        <v>0</v>
      </c>
      <c r="F31853" s="26">
        <v>5609.8542797600003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43.24603544</v>
      </c>
      <c r="E31854" s="26">
        <v>0</v>
      </c>
      <c r="F31854" s="26">
        <v>3417.5428498599999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78.600075390000001</v>
      </c>
      <c r="E31855" s="26">
        <v>0</v>
      </c>
      <c r="F31855" s="26">
        <v>6127.0522533699996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16.56646155</v>
      </c>
      <c r="E31856" s="26">
        <v>0</v>
      </c>
      <c r="F31856" s="26">
        <v>1314.34593967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72.482790629999997</v>
      </c>
      <c r="E31857" s="26">
        <v>0</v>
      </c>
      <c r="F31857" s="26">
        <v>5771.0943172099996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8.4738968700000008</v>
      </c>
      <c r="E31858" s="26">
        <v>0</v>
      </c>
      <c r="F31858" s="26">
        <v>669.80995464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4.0790815199999999</v>
      </c>
      <c r="E31859" s="26">
        <v>0</v>
      </c>
      <c r="F31859" s="26">
        <v>318.71944395000003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1.62575789</v>
      </c>
      <c r="E31860" s="26">
        <v>0</v>
      </c>
      <c r="F31860" s="26">
        <v>121.64257179000001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120.66009595</v>
      </c>
      <c r="E31861" s="26">
        <v>91.884922349999997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85.30381758</v>
      </c>
      <c r="E31862" s="26">
        <v>71.911255819999994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75.65593097</v>
      </c>
      <c r="E31863" s="26">
        <v>49.876671950000002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22.33277928</v>
      </c>
      <c r="E31864" s="26">
        <v>17.261886480000001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45.809717339999999</v>
      </c>
      <c r="E31865" s="26">
        <v>28.663427309999999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9.4474752500000001</v>
      </c>
      <c r="E31866" s="26">
        <v>6.7350084399999997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6.8768023999999999</v>
      </c>
      <c r="E31867" s="26">
        <v>2.0679820800000002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7.47766033</v>
      </c>
      <c r="E31868" s="26">
        <v>4.1789623799999998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18.519843609999999</v>
      </c>
      <c r="E31869" s="26">
        <v>171.84895906</v>
      </c>
      <c r="F31869" s="26">
        <v>96.565144680000003</v>
      </c>
      <c r="G31869" s="26">
        <v>1028.1732947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24.485036390000001</v>
      </c>
      <c r="E31870" s="26">
        <v>167.07298498</v>
      </c>
      <c r="F31870" s="26">
        <v>135.20971985</v>
      </c>
      <c r="G31870" s="26">
        <v>943.81083539999997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11.314602649999999</v>
      </c>
      <c r="E31871" s="26">
        <v>122.89971509</v>
      </c>
      <c r="F31871" s="26">
        <v>70.316980959999995</v>
      </c>
      <c r="G31871" s="26">
        <v>715.14234909000004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5.3216746800000001</v>
      </c>
      <c r="E31872" s="26">
        <v>47.315105840000001</v>
      </c>
      <c r="F31872" s="26">
        <v>29.60051824</v>
      </c>
      <c r="G31872" s="26">
        <v>271.14048588000003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5.8996877400000001</v>
      </c>
      <c r="E31873" s="26">
        <v>90.402785649999998</v>
      </c>
      <c r="F31873" s="26">
        <v>28.637960939999999</v>
      </c>
      <c r="G31873" s="26">
        <v>512.38249007000002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2.1590562599999998</v>
      </c>
      <c r="E31874" s="26">
        <v>16.50202792</v>
      </c>
      <c r="F31874" s="26">
        <v>12.945791</v>
      </c>
      <c r="G31874" s="26">
        <v>98.553962229999996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0.64935683</v>
      </c>
      <c r="E31875" s="26">
        <v>3.4637082600000002</v>
      </c>
      <c r="F31875" s="26">
        <v>4.1115657700000003</v>
      </c>
      <c r="G31875" s="26">
        <v>21.481396230000001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1.3456378600000001</v>
      </c>
      <c r="E31876" s="26">
        <v>10.644933119999999</v>
      </c>
      <c r="F31876" s="26">
        <v>7.8241532600000001</v>
      </c>
      <c r="G31876" s="26">
        <v>58.366871490000001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34.38162389</v>
      </c>
      <c r="E31877" s="26">
        <v>303.51697331999998</v>
      </c>
      <c r="F31877" s="26">
        <v>483.36637688000002</v>
      </c>
      <c r="G31877" s="26">
        <v>4313.76390532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26.586435739999999</v>
      </c>
      <c r="E31878" s="26">
        <v>307.75560178000001</v>
      </c>
      <c r="F31878" s="26">
        <v>386.29029286000002</v>
      </c>
      <c r="G31878" s="26">
        <v>4468.24160734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15.85739955</v>
      </c>
      <c r="E31879" s="26">
        <v>191.06252136000001</v>
      </c>
      <c r="F31879" s="26">
        <v>225.68390746</v>
      </c>
      <c r="G31879" s="26">
        <v>2689.08354758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10.736440610000001</v>
      </c>
      <c r="E31880" s="26">
        <v>72.663426110000003</v>
      </c>
      <c r="F31880" s="26">
        <v>157.9632771</v>
      </c>
      <c r="G31880" s="26">
        <v>1047.4211101599999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16.10846943</v>
      </c>
      <c r="E31881" s="26">
        <v>133.72386557999999</v>
      </c>
      <c r="F31881" s="26">
        <v>239.02345613</v>
      </c>
      <c r="G31881" s="26">
        <v>1933.1674636600001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1.5726627</v>
      </c>
      <c r="E31882" s="26">
        <v>26.73256095</v>
      </c>
      <c r="F31882" s="26">
        <v>24.248439950000002</v>
      </c>
      <c r="G31882" s="26">
        <v>389.23006327000002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0.60707564000000003</v>
      </c>
      <c r="E31883" s="26">
        <v>7.0003720300000003</v>
      </c>
      <c r="F31883" s="26">
        <v>8.6158394999999999</v>
      </c>
      <c r="G31883" s="26">
        <v>97.373327880000005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2.6288294900000002</v>
      </c>
      <c r="E31884" s="26">
        <v>17.562533819999999</v>
      </c>
      <c r="F31884" s="26">
        <v>37.221364000000001</v>
      </c>
      <c r="G31884" s="26">
        <v>249.13414559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68.402029119999995</v>
      </c>
      <c r="E31885" s="26">
        <v>440.34413692999999</v>
      </c>
      <c r="F31885" s="26">
        <v>1623.36486302</v>
      </c>
      <c r="G31885" s="26">
        <v>10183.252840179999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72.143734820000006</v>
      </c>
      <c r="E31886" s="26">
        <v>351.10237028</v>
      </c>
      <c r="F31886" s="26">
        <v>1767.4900902700001</v>
      </c>
      <c r="G31886" s="26">
        <v>8143.3345644399997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55.099100309999997</v>
      </c>
      <c r="E31887" s="26">
        <v>299.27065105999998</v>
      </c>
      <c r="F31887" s="26">
        <v>1345.84849947</v>
      </c>
      <c r="G31887" s="26">
        <v>6954.7245210900001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18.719373610000002</v>
      </c>
      <c r="E31888" s="26">
        <v>105.16055360999999</v>
      </c>
      <c r="F31888" s="26">
        <v>454.1344302</v>
      </c>
      <c r="G31888" s="26">
        <v>2469.3962129699999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42.16167016</v>
      </c>
      <c r="E31889" s="26">
        <v>160.68831158</v>
      </c>
      <c r="F31889" s="26">
        <v>1059.81761884</v>
      </c>
      <c r="G31889" s="26">
        <v>3755.6745319400002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6.4038598999999996</v>
      </c>
      <c r="E31890" s="26">
        <v>36.522332890000001</v>
      </c>
      <c r="F31890" s="26">
        <v>155.01135984000001</v>
      </c>
      <c r="G31890" s="26">
        <v>840.07890422000003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1.3663263299999999</v>
      </c>
      <c r="E31891" s="26">
        <v>10.61579454</v>
      </c>
      <c r="F31891" s="26">
        <v>33.821070259999999</v>
      </c>
      <c r="G31891" s="26">
        <v>246.10889834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7.2979874899999997</v>
      </c>
      <c r="E31892" s="26">
        <v>20.285479380000002</v>
      </c>
      <c r="F31892" s="26">
        <v>172.09642446000001</v>
      </c>
      <c r="G31892" s="26">
        <v>475.56848593000001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110.83995590000001</v>
      </c>
      <c r="E31893" s="26">
        <v>252.18166388</v>
      </c>
      <c r="F31893" s="26">
        <v>3464.2090173900001</v>
      </c>
      <c r="G31893" s="26">
        <v>7824.0417072999999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249.98321378</v>
      </c>
      <c r="E31894" s="26">
        <v>194.47511248000001</v>
      </c>
      <c r="F31894" s="26">
        <v>7847.1798848300004</v>
      </c>
      <c r="G31894" s="26">
        <v>6061.6518864999998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76.29105509</v>
      </c>
      <c r="E31895" s="26">
        <v>192.29058219000001</v>
      </c>
      <c r="F31895" s="26">
        <v>2389.9237713799998</v>
      </c>
      <c r="G31895" s="26">
        <v>5949.9109828800001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64.231628490000006</v>
      </c>
      <c r="E31896" s="26">
        <v>55.413853840000002</v>
      </c>
      <c r="F31896" s="26">
        <v>2007.7275403399999</v>
      </c>
      <c r="G31896" s="26">
        <v>1723.10301237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119.25389921</v>
      </c>
      <c r="E31897" s="26">
        <v>74.958017080000005</v>
      </c>
      <c r="F31897" s="26">
        <v>3725.8701279699999</v>
      </c>
      <c r="G31897" s="26">
        <v>2322.8742639799998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17.303693989999999</v>
      </c>
      <c r="E31898" s="26">
        <v>16.408776419999999</v>
      </c>
      <c r="F31898" s="26">
        <v>544.24462105999999</v>
      </c>
      <c r="G31898" s="26">
        <v>510.46334381999998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3.0607580900000002</v>
      </c>
      <c r="E31899" s="26">
        <v>6.4498419399999998</v>
      </c>
      <c r="F31899" s="26">
        <v>96.094975989999995</v>
      </c>
      <c r="G31899" s="26">
        <v>199.28318075999999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24.59783023</v>
      </c>
      <c r="E31900" s="26">
        <v>12.28268508</v>
      </c>
      <c r="F31900" s="26">
        <v>767.55315588999997</v>
      </c>
      <c r="G31900" s="26">
        <v>381.23600992000001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835.20455719999995</v>
      </c>
      <c r="E31901" s="26">
        <v>0</v>
      </c>
      <c r="F31901" s="26">
        <v>31138.645577679999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646.94605506000005</v>
      </c>
      <c r="E31902" s="26">
        <v>0</v>
      </c>
      <c r="F31902" s="26">
        <v>24182.431317089999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516.97015562000001</v>
      </c>
      <c r="E31903" s="26">
        <v>0</v>
      </c>
      <c r="F31903" s="26">
        <v>19315.159945989999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173.42742792999999</v>
      </c>
      <c r="E31904" s="26">
        <v>0</v>
      </c>
      <c r="F31904" s="26">
        <v>6461.2117755700001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212.04249303</v>
      </c>
      <c r="E31905" s="26">
        <v>0</v>
      </c>
      <c r="F31905" s="26">
        <v>7875.7869699800003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50.90919263</v>
      </c>
      <c r="E31906" s="26">
        <v>0</v>
      </c>
      <c r="F31906" s="26">
        <v>1897.7932593099999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33.021628309999997</v>
      </c>
      <c r="E31907" s="26">
        <v>0</v>
      </c>
      <c r="F31907" s="26">
        <v>1234.0996600200001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60.07110642</v>
      </c>
      <c r="E31908" s="26">
        <v>0</v>
      </c>
      <c r="F31908" s="26">
        <v>2227.75010647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854.88906925000003</v>
      </c>
      <c r="E31909" s="26">
        <v>0</v>
      </c>
      <c r="F31909" s="26">
        <v>34584.755038800002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581.77654003999999</v>
      </c>
      <c r="E31910" s="26">
        <v>0</v>
      </c>
      <c r="F31910" s="26">
        <v>23565.547944469999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445.10901461999998</v>
      </c>
      <c r="E31911" s="26">
        <v>0</v>
      </c>
      <c r="F31911" s="26">
        <v>18062.47862224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118.70583854</v>
      </c>
      <c r="E31912" s="26">
        <v>0</v>
      </c>
      <c r="F31912" s="26">
        <v>4819.9587585199997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192.38041917000001</v>
      </c>
      <c r="E31913" s="26">
        <v>0</v>
      </c>
      <c r="F31913" s="26">
        <v>7802.5646812300001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36.502374879999998</v>
      </c>
      <c r="E31914" s="26">
        <v>0</v>
      </c>
      <c r="F31914" s="26">
        <v>1483.9769273500001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26.10053005</v>
      </c>
      <c r="E31915" s="26">
        <v>0</v>
      </c>
      <c r="F31915" s="26">
        <v>1056.87796351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42.494887249999998</v>
      </c>
      <c r="E31916" s="26">
        <v>0</v>
      </c>
      <c r="F31916" s="26">
        <v>1723.43441138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254.75902679999999</v>
      </c>
      <c r="E31917" s="26">
        <v>0</v>
      </c>
      <c r="F31917" s="26">
        <v>11731.00904988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212.68291855000001</v>
      </c>
      <c r="E31918" s="26">
        <v>0</v>
      </c>
      <c r="F31918" s="26">
        <v>9781.7449809600002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166.91910451999999</v>
      </c>
      <c r="E31919" s="26">
        <v>0</v>
      </c>
      <c r="F31919" s="26">
        <v>7704.9065380700004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48.965110369999998</v>
      </c>
      <c r="E31920" s="26">
        <v>0</v>
      </c>
      <c r="F31920" s="26">
        <v>2256.2297299100001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82.312490260000004</v>
      </c>
      <c r="E31921" s="26">
        <v>0</v>
      </c>
      <c r="F31921" s="26">
        <v>3824.8219465500001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15.648318160000001</v>
      </c>
      <c r="E31922" s="26">
        <v>0</v>
      </c>
      <c r="F31922" s="26">
        <v>723.30439296999998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10.048931639999999</v>
      </c>
      <c r="E31923" s="26">
        <v>0</v>
      </c>
      <c r="F31923" s="26">
        <v>466.43948391999999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14.20355911</v>
      </c>
      <c r="E31924" s="26">
        <v>0</v>
      </c>
      <c r="F31924" s="26">
        <v>650.04962641999998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301.30928077999999</v>
      </c>
      <c r="E31925" s="26">
        <v>0</v>
      </c>
      <c r="F31925" s="26">
        <v>15532.42216145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218.09477063</v>
      </c>
      <c r="E31926" s="26">
        <v>0</v>
      </c>
      <c r="F31926" s="26">
        <v>11302.634349329999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204.30920465</v>
      </c>
      <c r="E31927" s="26">
        <v>0</v>
      </c>
      <c r="F31927" s="26">
        <v>10571.289955619999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55.001008059999997</v>
      </c>
      <c r="E31928" s="26">
        <v>0</v>
      </c>
      <c r="F31928" s="26">
        <v>2837.1884415200002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93.770052969999995</v>
      </c>
      <c r="E31929" s="26">
        <v>0</v>
      </c>
      <c r="F31929" s="26">
        <v>4876.2814802599996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15.0403951</v>
      </c>
      <c r="E31930" s="26">
        <v>0</v>
      </c>
      <c r="F31930" s="26">
        <v>784.04728387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10.833313309999999</v>
      </c>
      <c r="E31931" s="26">
        <v>0</v>
      </c>
      <c r="F31931" s="26">
        <v>567.61562301000004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13.00417116</v>
      </c>
      <c r="E31932" s="26">
        <v>0</v>
      </c>
      <c r="F31932" s="26">
        <v>667.55441179000002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139.74162097000001</v>
      </c>
      <c r="E31933" s="26">
        <v>0</v>
      </c>
      <c r="F31933" s="26">
        <v>8527.0651206300008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99.525304689999999</v>
      </c>
      <c r="E31934" s="26">
        <v>0</v>
      </c>
      <c r="F31934" s="26">
        <v>6065.6957492900001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111.29694572</v>
      </c>
      <c r="E31935" s="26">
        <v>0</v>
      </c>
      <c r="F31935" s="26">
        <v>6823.0565257300004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24.849871740000001</v>
      </c>
      <c r="E31936" s="26">
        <v>0</v>
      </c>
      <c r="F31936" s="26">
        <v>1520.8445491499999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52.115444359999998</v>
      </c>
      <c r="E31937" s="26">
        <v>0</v>
      </c>
      <c r="F31937" s="26">
        <v>3196.1846593700002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10.37147822</v>
      </c>
      <c r="E31938" s="26">
        <v>0</v>
      </c>
      <c r="F31938" s="26">
        <v>638.35438930999999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4.44975101</v>
      </c>
      <c r="E31939" s="26">
        <v>0</v>
      </c>
      <c r="F31939" s="26">
        <v>273.05212674000001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5.3621669399999998</v>
      </c>
      <c r="E31940" s="26">
        <v>0</v>
      </c>
      <c r="F31940" s="26">
        <v>329.23876263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70.244481989999997</v>
      </c>
      <c r="E31941" s="26">
        <v>0</v>
      </c>
      <c r="F31941" s="26">
        <v>5452.1641020099996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43.620619810000001</v>
      </c>
      <c r="E31942" s="26">
        <v>0</v>
      </c>
      <c r="F31942" s="26">
        <v>3307.91817128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76.624714999999995</v>
      </c>
      <c r="E31943" s="26">
        <v>0</v>
      </c>
      <c r="F31943" s="26">
        <v>5975.2886713500002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21.315131919999999</v>
      </c>
      <c r="E31944" s="26">
        <v>0</v>
      </c>
      <c r="F31944" s="26">
        <v>1693.9739292500001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74.145731769999998</v>
      </c>
      <c r="E31945" s="26">
        <v>0</v>
      </c>
      <c r="F31945" s="26">
        <v>5902.1196310599998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5.71451888</v>
      </c>
      <c r="E31946" s="26">
        <v>0</v>
      </c>
      <c r="F31946" s="26">
        <v>446.18468637000001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5.2808798899999996</v>
      </c>
      <c r="E31947" s="26">
        <v>0</v>
      </c>
      <c r="F31947" s="26">
        <v>413.41626966000001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2.3460576999999998</v>
      </c>
      <c r="E31948" s="26">
        <v>0</v>
      </c>
      <c r="F31948" s="26">
        <v>192.93597459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281.96056647</v>
      </c>
      <c r="E31949" s="26">
        <v>195.84725928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234.15966610999999</v>
      </c>
      <c r="E31950" s="26">
        <v>171.2971239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200.16759381</v>
      </c>
      <c r="E31951" s="26">
        <v>135.85649024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44.611706089999998</v>
      </c>
      <c r="E31952" s="26">
        <v>32.901283599999999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111.18699568</v>
      </c>
      <c r="E31953" s="26">
        <v>90.489304709999999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21.896734160000001</v>
      </c>
      <c r="E31954" s="26">
        <v>15.11398247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9.9007714700000005</v>
      </c>
      <c r="E31955" s="26">
        <v>2.8985287500000001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20.800412869999999</v>
      </c>
      <c r="E31956" s="26">
        <v>11.361799789999999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46.134857889999999</v>
      </c>
      <c r="E31957" s="26">
        <v>174.97368191000001</v>
      </c>
      <c r="F31957" s="26">
        <v>254.00218701</v>
      </c>
      <c r="G31957" s="26">
        <v>1020.3223494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40.9937763</v>
      </c>
      <c r="E31958" s="26">
        <v>160.92197422999999</v>
      </c>
      <c r="F31958" s="26">
        <v>240.41775358000001</v>
      </c>
      <c r="G31958" s="26">
        <v>945.93173397999999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30.048140539999999</v>
      </c>
      <c r="E31959" s="26">
        <v>125.13396941000001</v>
      </c>
      <c r="F31959" s="26">
        <v>160.05115945</v>
      </c>
      <c r="G31959" s="26">
        <v>740.22216872000001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7.9361507600000003</v>
      </c>
      <c r="E31960" s="26">
        <v>42.10591866</v>
      </c>
      <c r="F31960" s="26">
        <v>49.080342659999999</v>
      </c>
      <c r="G31960" s="26">
        <v>248.03332667999999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19.604391580000001</v>
      </c>
      <c r="E31961" s="26">
        <v>77.123932980000006</v>
      </c>
      <c r="F31961" s="26">
        <v>97.55407434</v>
      </c>
      <c r="G31961" s="26">
        <v>432.61054657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1.83810103</v>
      </c>
      <c r="E31962" s="26">
        <v>17.044291000000001</v>
      </c>
      <c r="F31962" s="26">
        <v>9.1760821700000008</v>
      </c>
      <c r="G31962" s="26">
        <v>95.967065390000002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0.61575104999999997</v>
      </c>
      <c r="E31963" s="26">
        <v>3.8868604800000002</v>
      </c>
      <c r="F31963" s="26">
        <v>1.9298004499999999</v>
      </c>
      <c r="G31963" s="26">
        <v>21.588354979999998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3.24988908</v>
      </c>
      <c r="E31964" s="26">
        <v>9.5978762799999995</v>
      </c>
      <c r="F31964" s="26">
        <v>15.86964463</v>
      </c>
      <c r="G31964" s="26">
        <v>55.856276360000003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61.37542088</v>
      </c>
      <c r="E31965" s="26">
        <v>313.18979941999999</v>
      </c>
      <c r="F31965" s="26">
        <v>881.20288772000004</v>
      </c>
      <c r="G31965" s="26">
        <v>4440.8142911599998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53.961762040000004</v>
      </c>
      <c r="E31966" s="26">
        <v>278.21233733999998</v>
      </c>
      <c r="F31966" s="26">
        <v>789.11523281999996</v>
      </c>
      <c r="G31966" s="26">
        <v>3923.8863178400002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31.06948358</v>
      </c>
      <c r="E31967" s="26">
        <v>192.24786531000001</v>
      </c>
      <c r="F31967" s="26">
        <v>462.27503231999998</v>
      </c>
      <c r="G31967" s="26">
        <v>2708.0142544800001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9.6634062099999998</v>
      </c>
      <c r="E31968" s="26">
        <v>77.200031910000007</v>
      </c>
      <c r="F31968" s="26">
        <v>135.45705662</v>
      </c>
      <c r="G31968" s="26">
        <v>1107.96768486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13.69891383</v>
      </c>
      <c r="E31969" s="26">
        <v>119.87505541</v>
      </c>
      <c r="F31969" s="26">
        <v>202.35201889000001</v>
      </c>
      <c r="G31969" s="26">
        <v>1690.4723459899999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4.8366871600000003</v>
      </c>
      <c r="E31970" s="26">
        <v>26.148212820000001</v>
      </c>
      <c r="F31970" s="26">
        <v>70.234020880000003</v>
      </c>
      <c r="G31970" s="26">
        <v>371.63716800999998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2.5133646600000001</v>
      </c>
      <c r="E31971" s="26">
        <v>7.2211430200000004</v>
      </c>
      <c r="F31971" s="26">
        <v>35.232000020000001</v>
      </c>
      <c r="G31971" s="26">
        <v>102.3561129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5.19127267</v>
      </c>
      <c r="E31972" s="26">
        <v>19.1189377</v>
      </c>
      <c r="F31972" s="26">
        <v>75.462476940000002</v>
      </c>
      <c r="G31972" s="26">
        <v>272.28295452999998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189.29895923000001</v>
      </c>
      <c r="E31973" s="26">
        <v>386.18429300999998</v>
      </c>
      <c r="F31973" s="26">
        <v>4646.9199487200003</v>
      </c>
      <c r="G31973" s="26">
        <v>8863.2596890500008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141.88454035999999</v>
      </c>
      <c r="E31974" s="26">
        <v>328.54390180000001</v>
      </c>
      <c r="F31974" s="26">
        <v>3463.04476669</v>
      </c>
      <c r="G31974" s="26">
        <v>7645.9777808700001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84.63973335</v>
      </c>
      <c r="E31975" s="26">
        <v>249.98281868999999</v>
      </c>
      <c r="F31975" s="26">
        <v>2084.5873049699999</v>
      </c>
      <c r="G31975" s="26">
        <v>5791.7253005499997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29.040623650000001</v>
      </c>
      <c r="E31976" s="26">
        <v>104.260409</v>
      </c>
      <c r="F31976" s="26">
        <v>712.19040298000004</v>
      </c>
      <c r="G31976" s="26">
        <v>2436.7714922099999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48.197447769999997</v>
      </c>
      <c r="E31977" s="26">
        <v>131.96182002</v>
      </c>
      <c r="F31977" s="26">
        <v>1172.1054716599999</v>
      </c>
      <c r="G31977" s="26">
        <v>3046.37713261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14.328125440000001</v>
      </c>
      <c r="E31978" s="26">
        <v>30.047358330000002</v>
      </c>
      <c r="F31978" s="26">
        <v>342.51378506999998</v>
      </c>
      <c r="G31978" s="26">
        <v>687.45736684999997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3.7949050899999999</v>
      </c>
      <c r="E31979" s="26">
        <v>10.347171980000001</v>
      </c>
      <c r="F31979" s="26">
        <v>94.900640899999999</v>
      </c>
      <c r="G31979" s="26">
        <v>236.66500335000001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15.169787019999999</v>
      </c>
      <c r="E31980" s="26">
        <v>19.764427690000002</v>
      </c>
      <c r="F31980" s="26">
        <v>377.02938317000002</v>
      </c>
      <c r="G31980" s="26">
        <v>457.45995834000001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396.61272152999999</v>
      </c>
      <c r="E31981" s="26">
        <v>178.05125605000001</v>
      </c>
      <c r="F31981" s="26">
        <v>12421.47675161</v>
      </c>
      <c r="G31981" s="26">
        <v>5538.1399598799999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360.63362233999999</v>
      </c>
      <c r="E31982" s="26">
        <v>151.63473894000001</v>
      </c>
      <c r="F31982" s="26">
        <v>11287.248839329999</v>
      </c>
      <c r="G31982" s="26">
        <v>4719.0172572000001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234.71599431000001</v>
      </c>
      <c r="E31983" s="26">
        <v>134.90816326999999</v>
      </c>
      <c r="F31983" s="26">
        <v>7349.0900103100003</v>
      </c>
      <c r="G31983" s="26">
        <v>4179.1533089100003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100.14219968</v>
      </c>
      <c r="E31984" s="26">
        <v>48.648694390000003</v>
      </c>
      <c r="F31984" s="26">
        <v>3118.0553482</v>
      </c>
      <c r="G31984" s="26">
        <v>1515.0017098200001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118.63768056000001</v>
      </c>
      <c r="E31985" s="26">
        <v>59.255217199999997</v>
      </c>
      <c r="F31985" s="26">
        <v>3710.7746817399998</v>
      </c>
      <c r="G31985" s="26">
        <v>1832.40162102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19.832177349999998</v>
      </c>
      <c r="E31986" s="26">
        <v>14.98931973</v>
      </c>
      <c r="F31986" s="26">
        <v>621.32679222000002</v>
      </c>
      <c r="G31986" s="26">
        <v>465.43966119999999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12.795318460000001</v>
      </c>
      <c r="E31987" s="26">
        <v>5.5303960500000002</v>
      </c>
      <c r="F31987" s="26">
        <v>401.15573198999999</v>
      </c>
      <c r="G31987" s="26">
        <v>171.61785320999999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35.424135489999998</v>
      </c>
      <c r="E31988" s="26">
        <v>8.1441107499999994</v>
      </c>
      <c r="F31988" s="26">
        <v>1105.0204539399999</v>
      </c>
      <c r="G31988" s="26">
        <v>250.90455549000001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630.63890193999998</v>
      </c>
      <c r="E31989" s="26">
        <v>0</v>
      </c>
      <c r="F31989" s="26">
        <v>23462.98593115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494.28927744999999</v>
      </c>
      <c r="E31990" s="26">
        <v>0</v>
      </c>
      <c r="F31990" s="26">
        <v>18442.111113589999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414.47662767000003</v>
      </c>
      <c r="E31991" s="26">
        <v>0</v>
      </c>
      <c r="F31991" s="26">
        <v>15432.904935029999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150.19163211</v>
      </c>
      <c r="E31992" s="26">
        <v>0</v>
      </c>
      <c r="F31992" s="26">
        <v>5585.3491779699998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188.08151662</v>
      </c>
      <c r="E31993" s="26">
        <v>0</v>
      </c>
      <c r="F31993" s="26">
        <v>6956.77490124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36.775539479999999</v>
      </c>
      <c r="E31994" s="26">
        <v>0</v>
      </c>
      <c r="F31994" s="26">
        <v>1369.6968162999999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27.579398520000002</v>
      </c>
      <c r="E31995" s="26">
        <v>0</v>
      </c>
      <c r="F31995" s="26">
        <v>1030.60778648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45.917480070000003</v>
      </c>
      <c r="E31996" s="26">
        <v>0</v>
      </c>
      <c r="F31996" s="26">
        <v>1699.0460079300001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618.50340482000001</v>
      </c>
      <c r="E31997" s="26">
        <v>0</v>
      </c>
      <c r="F31997" s="26">
        <v>25048.758877529999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476.83294960000001</v>
      </c>
      <c r="E31998" s="26">
        <v>0</v>
      </c>
      <c r="F31998" s="26">
        <v>19280.29894171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357.20719191000001</v>
      </c>
      <c r="E31999" s="26">
        <v>0</v>
      </c>
      <c r="F31999" s="26">
        <v>14484.346257650001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112.69372608</v>
      </c>
      <c r="E32000" s="26">
        <v>0</v>
      </c>
      <c r="F32000" s="26">
        <v>4580.3689504399999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172.03132597000001</v>
      </c>
      <c r="E32001" s="26">
        <v>0</v>
      </c>
      <c r="F32001" s="26">
        <v>6982.9327660899999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31.42843104</v>
      </c>
      <c r="E32002" s="26">
        <v>0</v>
      </c>
      <c r="F32002" s="26">
        <v>1275.3058396700001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19.133991399999999</v>
      </c>
      <c r="E32003" s="26">
        <v>0</v>
      </c>
      <c r="F32003" s="26">
        <v>773.12862327000005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30.071013069999999</v>
      </c>
      <c r="E32004" s="26">
        <v>0</v>
      </c>
      <c r="F32004" s="26">
        <v>1218.48525984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189.45553995</v>
      </c>
      <c r="E32005" s="26">
        <v>0</v>
      </c>
      <c r="F32005" s="26">
        <v>8735.7830895700008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157.37071089</v>
      </c>
      <c r="E32006" s="26">
        <v>0</v>
      </c>
      <c r="F32006" s="26">
        <v>7265.7894750699998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127.58853166999999</v>
      </c>
      <c r="E32007" s="26">
        <v>0</v>
      </c>
      <c r="F32007" s="26">
        <v>5923.4431754300003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38.60237145</v>
      </c>
      <c r="E32008" s="26">
        <v>0</v>
      </c>
      <c r="F32008" s="26">
        <v>1781.8374668500001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76.020281690000004</v>
      </c>
      <c r="E32009" s="26">
        <v>0</v>
      </c>
      <c r="F32009" s="26">
        <v>3546.0299102499998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13.67412017</v>
      </c>
      <c r="E32010" s="26">
        <v>0</v>
      </c>
      <c r="F32010" s="26">
        <v>633.82387397000002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7.1625218000000004</v>
      </c>
      <c r="E32011" s="26">
        <v>0</v>
      </c>
      <c r="F32011" s="26">
        <v>332.87661586000002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10.175740810000001</v>
      </c>
      <c r="E32012" s="26">
        <v>0</v>
      </c>
      <c r="F32012" s="26">
        <v>465.12695037999998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206.60936466999999</v>
      </c>
      <c r="E32013" s="26">
        <v>0</v>
      </c>
      <c r="F32013" s="26">
        <v>10634.11894663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171.05413093999999</v>
      </c>
      <c r="E32014" s="26">
        <v>0</v>
      </c>
      <c r="F32014" s="26">
        <v>8826.2393807499993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150.65620063</v>
      </c>
      <c r="E32015" s="26">
        <v>0</v>
      </c>
      <c r="F32015" s="26">
        <v>7805.0704459299996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39.865250879999998</v>
      </c>
      <c r="E32016" s="26">
        <v>0</v>
      </c>
      <c r="F32016" s="26">
        <v>2053.04190569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79.952028549999994</v>
      </c>
      <c r="E32017" s="26">
        <v>0</v>
      </c>
      <c r="F32017" s="26">
        <v>4157.9387959100004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11.639145449999999</v>
      </c>
      <c r="E32018" s="26">
        <v>0</v>
      </c>
      <c r="F32018" s="26">
        <v>603.64463675000002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9.2354360300000007</v>
      </c>
      <c r="E32019" s="26">
        <v>0</v>
      </c>
      <c r="F32019" s="26">
        <v>483.31520423000001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7.9286602000000004</v>
      </c>
      <c r="E32020" s="26">
        <v>0</v>
      </c>
      <c r="F32020" s="26">
        <v>413.33628905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111.78215025</v>
      </c>
      <c r="E32021" s="26">
        <v>0</v>
      </c>
      <c r="F32021" s="26">
        <v>6833.0743342699998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73.391361669999995</v>
      </c>
      <c r="E32022" s="26">
        <v>0</v>
      </c>
      <c r="F32022" s="26">
        <v>4506.8772623100003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77.21215411</v>
      </c>
      <c r="E32023" s="26">
        <v>0</v>
      </c>
      <c r="F32023" s="26">
        <v>4725.9153411099996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21.795002050000001</v>
      </c>
      <c r="E32024" s="26">
        <v>0</v>
      </c>
      <c r="F32024" s="26">
        <v>1336.2749983599999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49.452740310000003</v>
      </c>
      <c r="E32025" s="26">
        <v>0</v>
      </c>
      <c r="F32025" s="26">
        <v>3027.1195079600002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7.28777059</v>
      </c>
      <c r="E32026" s="26">
        <v>0</v>
      </c>
      <c r="F32026" s="26">
        <v>452.46446179999998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5.2358462100000001</v>
      </c>
      <c r="E32027" s="26">
        <v>0</v>
      </c>
      <c r="F32027" s="26">
        <v>319.93284612999997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3.6006647200000002</v>
      </c>
      <c r="E32028" s="26">
        <v>0</v>
      </c>
      <c r="F32028" s="26">
        <v>220.23263252000001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69.400844680000006</v>
      </c>
      <c r="E32029" s="26">
        <v>0</v>
      </c>
      <c r="F32029" s="26">
        <v>5407.2341617399998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49.159878599999999</v>
      </c>
      <c r="E32030" s="26">
        <v>0</v>
      </c>
      <c r="F32030" s="26">
        <v>3760.78406249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58.889931920000002</v>
      </c>
      <c r="E32031" s="26">
        <v>0</v>
      </c>
      <c r="F32031" s="26">
        <v>4588.53875384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16.932785809999999</v>
      </c>
      <c r="E32032" s="26">
        <v>0</v>
      </c>
      <c r="F32032" s="26">
        <v>1354.2787607299999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62.205103989999998</v>
      </c>
      <c r="E32033" s="26">
        <v>0</v>
      </c>
      <c r="F32033" s="26">
        <v>4965.9020432099996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5.72943772</v>
      </c>
      <c r="E32034" s="26">
        <v>0</v>
      </c>
      <c r="F32034" s="26">
        <v>461.52668154000003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5.1390479300000003</v>
      </c>
      <c r="E32035" s="26">
        <v>0</v>
      </c>
      <c r="F32035" s="26">
        <v>404.92211717999999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2.82292882</v>
      </c>
      <c r="E32036" s="26">
        <v>0</v>
      </c>
      <c r="F32036" s="26">
        <v>217.04196490000001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121.04725578</v>
      </c>
      <c r="E32037" s="26">
        <v>92.210432370000007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90.543291300000007</v>
      </c>
      <c r="E32038" s="26">
        <v>64.763543970000001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96.511227439999999</v>
      </c>
      <c r="E32039" s="26">
        <v>57.06091799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21.66911374</v>
      </c>
      <c r="E32040" s="26">
        <v>25.485837709999998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61.864922589999999</v>
      </c>
      <c r="E32041" s="26">
        <v>36.429729190000003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8.3602890999999993</v>
      </c>
      <c r="E32042" s="26">
        <v>7.9707581899999997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8.7555999</v>
      </c>
      <c r="E32043" s="26">
        <v>3.35033987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8.45514148</v>
      </c>
      <c r="E32044" s="26">
        <v>3.5461452699999998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34.431504529999998</v>
      </c>
      <c r="E32045" s="26">
        <v>191.42748015000001</v>
      </c>
      <c r="F32045" s="26">
        <v>182.86754171000001</v>
      </c>
      <c r="G32045" s="26">
        <v>1089.48584934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18.539125240000001</v>
      </c>
      <c r="E32046" s="26">
        <v>166.42988869000001</v>
      </c>
      <c r="F32046" s="26">
        <v>95.546277020000005</v>
      </c>
      <c r="G32046" s="26">
        <v>943.82939313999998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18.40479187</v>
      </c>
      <c r="E32047" s="26">
        <v>131.41888317999999</v>
      </c>
      <c r="F32047" s="26">
        <v>97.920031829999999</v>
      </c>
      <c r="G32047" s="26">
        <v>767.59219298999994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4.3084411100000004</v>
      </c>
      <c r="E32048" s="26">
        <v>49.893087209999997</v>
      </c>
      <c r="F32048" s="26">
        <v>22.75512715</v>
      </c>
      <c r="G32048" s="26">
        <v>279.14545398000001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9.6940845699999993</v>
      </c>
      <c r="E32049" s="26">
        <v>71.262432770000004</v>
      </c>
      <c r="F32049" s="26">
        <v>51.083716449999997</v>
      </c>
      <c r="G32049" s="26">
        <v>406.69807135999997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1.20766661</v>
      </c>
      <c r="E32050" s="26">
        <v>17.017798020000001</v>
      </c>
      <c r="F32050" s="26">
        <v>6.0451395999999997</v>
      </c>
      <c r="G32050" s="26">
        <v>93.911861189999996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1.1281714599999999</v>
      </c>
      <c r="E32051" s="26">
        <v>3.3102212500000001</v>
      </c>
      <c r="F32051" s="26">
        <v>4.7974701099999999</v>
      </c>
      <c r="G32051" s="26">
        <v>18.33951347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2.5351235600000002</v>
      </c>
      <c r="E32052" s="26">
        <v>11.32689149</v>
      </c>
      <c r="F32052" s="26">
        <v>12.51593913</v>
      </c>
      <c r="G32052" s="26">
        <v>65.724208500000003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42.863655299999998</v>
      </c>
      <c r="E32053" s="26">
        <v>321.82084718999999</v>
      </c>
      <c r="F32053" s="26">
        <v>616.32629806</v>
      </c>
      <c r="G32053" s="26">
        <v>4520.3445169799998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30.868363160000001</v>
      </c>
      <c r="E32054" s="26">
        <v>292.96713969000001</v>
      </c>
      <c r="F32054" s="26">
        <v>421.46250592000001</v>
      </c>
      <c r="G32054" s="26">
        <v>4165.2447212500001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21.203086249999998</v>
      </c>
      <c r="E32055" s="26">
        <v>231.27750881</v>
      </c>
      <c r="F32055" s="26">
        <v>309.41891011000001</v>
      </c>
      <c r="G32055" s="26">
        <v>3319.4526736299999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6.4280666599999998</v>
      </c>
      <c r="E32056" s="26">
        <v>76.823159480000001</v>
      </c>
      <c r="F32056" s="26">
        <v>92.708694589999993</v>
      </c>
      <c r="G32056" s="26">
        <v>1100.60344568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8.3829960000000003</v>
      </c>
      <c r="E32057" s="26">
        <v>116.64115604</v>
      </c>
      <c r="F32057" s="26">
        <v>110.97807563000001</v>
      </c>
      <c r="G32057" s="26">
        <v>1667.23484869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1.29590015</v>
      </c>
      <c r="E32058" s="26">
        <v>24.644225980000002</v>
      </c>
      <c r="F32058" s="26">
        <v>19.2069735</v>
      </c>
      <c r="G32058" s="26">
        <v>355.87813120999999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1.1473560599999999</v>
      </c>
      <c r="E32059" s="26">
        <v>6.50009981</v>
      </c>
      <c r="F32059" s="26">
        <v>16.63668174</v>
      </c>
      <c r="G32059" s="26">
        <v>95.176577370000004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2.6597984399999999</v>
      </c>
      <c r="E32060" s="26">
        <v>20.69861852</v>
      </c>
      <c r="F32060" s="26">
        <v>38.853585699999996</v>
      </c>
      <c r="G32060" s="26">
        <v>293.39473128999998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80.907329129999994</v>
      </c>
      <c r="E32061" s="26">
        <v>429.15357652</v>
      </c>
      <c r="F32061" s="26">
        <v>1991.57276465</v>
      </c>
      <c r="G32061" s="26">
        <v>9933.4290747899995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59.00701033</v>
      </c>
      <c r="E32062" s="26">
        <v>357.14459635999998</v>
      </c>
      <c r="F32062" s="26">
        <v>1398.22118176</v>
      </c>
      <c r="G32062" s="26">
        <v>8310.8382311799996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95.143723350000002</v>
      </c>
      <c r="E32063" s="26">
        <v>280.50930151</v>
      </c>
      <c r="F32063" s="26">
        <v>2378.4371047899999</v>
      </c>
      <c r="G32063" s="26">
        <v>6525.8636170600003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11.78114485</v>
      </c>
      <c r="E32064" s="26">
        <v>98.333153530000004</v>
      </c>
      <c r="F32064" s="26">
        <v>285.56243223000001</v>
      </c>
      <c r="G32064" s="26">
        <v>2308.4302038800001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17.999117179999999</v>
      </c>
      <c r="E32065" s="26">
        <v>173.90022382000001</v>
      </c>
      <c r="F32065" s="26">
        <v>440.60037160000002</v>
      </c>
      <c r="G32065" s="26">
        <v>4037.2464962200002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4.7652975299999998</v>
      </c>
      <c r="E32066" s="26">
        <v>35.366231669999998</v>
      </c>
      <c r="F32066" s="26">
        <v>116.57679679</v>
      </c>
      <c r="G32066" s="26">
        <v>807.30484406999994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3.79698629</v>
      </c>
      <c r="E32067" s="26">
        <v>9.6915256299999992</v>
      </c>
      <c r="F32067" s="26">
        <v>93.590788619999998</v>
      </c>
      <c r="G32067" s="26">
        <v>221.45953012999999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4.8972056200000003</v>
      </c>
      <c r="E32068" s="26">
        <v>20.415296130000002</v>
      </c>
      <c r="F32068" s="26">
        <v>116.33682698</v>
      </c>
      <c r="G32068" s="26">
        <v>474.4019874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118.68637882</v>
      </c>
      <c r="E32069" s="26">
        <v>231.42345386</v>
      </c>
      <c r="F32069" s="26">
        <v>3714.1887657699999</v>
      </c>
      <c r="G32069" s="26">
        <v>7164.0690907199996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103.42313107</v>
      </c>
      <c r="E32070" s="26">
        <v>221.59969246</v>
      </c>
      <c r="F32070" s="26">
        <v>3231.7071134100001</v>
      </c>
      <c r="G32070" s="26">
        <v>6905.4389008300004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251.09221694999999</v>
      </c>
      <c r="E32071" s="26">
        <v>145.6215928</v>
      </c>
      <c r="F32071" s="26">
        <v>7877.3579366900003</v>
      </c>
      <c r="G32071" s="26">
        <v>4519.1933685200001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27.610329409999999</v>
      </c>
      <c r="E32072" s="26">
        <v>63.204363440000002</v>
      </c>
      <c r="F32072" s="26">
        <v>861.39231659999996</v>
      </c>
      <c r="G32072" s="26">
        <v>1960.5621195000001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36.519874700000003</v>
      </c>
      <c r="E32073" s="26">
        <v>89.794254260000002</v>
      </c>
      <c r="F32073" s="26">
        <v>1144.1576092600001</v>
      </c>
      <c r="G32073" s="26">
        <v>2787.5812093499999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8.5604094499999999</v>
      </c>
      <c r="E32074" s="26">
        <v>19.57183667</v>
      </c>
      <c r="F32074" s="26">
        <v>268.39589489999997</v>
      </c>
      <c r="G32074" s="26">
        <v>610.76692676000005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11.22045846</v>
      </c>
      <c r="E32075" s="26">
        <v>6.3113442400000004</v>
      </c>
      <c r="F32075" s="26">
        <v>350.69336651999998</v>
      </c>
      <c r="G32075" s="26">
        <v>194.98869852999999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8.9043025100000008</v>
      </c>
      <c r="E32076" s="26">
        <v>12.28046485</v>
      </c>
      <c r="F32076" s="26">
        <v>277.01811378999997</v>
      </c>
      <c r="G32076" s="26">
        <v>383.79879564999999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807.36793631</v>
      </c>
      <c r="E32077" s="26">
        <v>0</v>
      </c>
      <c r="F32077" s="26">
        <v>30007.45597087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655.86906049000004</v>
      </c>
      <c r="E32078" s="26">
        <v>0</v>
      </c>
      <c r="F32078" s="26">
        <v>24554.48334368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423.77453783999999</v>
      </c>
      <c r="E32079" s="26">
        <v>0</v>
      </c>
      <c r="F32079" s="26">
        <v>15745.01447477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187.64974530999999</v>
      </c>
      <c r="E32080" s="26">
        <v>0</v>
      </c>
      <c r="F32080" s="26">
        <v>7006.7420163200004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233.18676102000001</v>
      </c>
      <c r="E32081" s="26">
        <v>0</v>
      </c>
      <c r="F32081" s="26">
        <v>8687.5653078600008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53.941031010000003</v>
      </c>
      <c r="E32082" s="26">
        <v>0</v>
      </c>
      <c r="F32082" s="26">
        <v>2015.0732286800001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25.998106759999999</v>
      </c>
      <c r="E32083" s="26">
        <v>0</v>
      </c>
      <c r="F32083" s="26">
        <v>970.30115985999998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59.558750420000003</v>
      </c>
      <c r="E32084" s="26">
        <v>0</v>
      </c>
      <c r="F32084" s="26">
        <v>2215.9572681899999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861.36466771000005</v>
      </c>
      <c r="E32085" s="26">
        <v>0</v>
      </c>
      <c r="F32085" s="26">
        <v>34820.128346010002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680.53783037999995</v>
      </c>
      <c r="E32086" s="26">
        <v>0</v>
      </c>
      <c r="F32086" s="26">
        <v>27529.128757589999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395.85616312000002</v>
      </c>
      <c r="E32087" s="26">
        <v>0</v>
      </c>
      <c r="F32087" s="26">
        <v>16055.085555080001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153.17658434000001</v>
      </c>
      <c r="E32088" s="26">
        <v>0</v>
      </c>
      <c r="F32088" s="26">
        <v>6213.4122146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222.57976855999999</v>
      </c>
      <c r="E32089" s="26">
        <v>0</v>
      </c>
      <c r="F32089" s="26">
        <v>9012.5999757900008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44.461182870000002</v>
      </c>
      <c r="E32090" s="26">
        <v>0</v>
      </c>
      <c r="F32090" s="26">
        <v>1806.81646765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23.359452149999999</v>
      </c>
      <c r="E32091" s="26">
        <v>0</v>
      </c>
      <c r="F32091" s="26">
        <v>946.73747802000003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52.667405520000003</v>
      </c>
      <c r="E32092" s="26">
        <v>0</v>
      </c>
      <c r="F32092" s="26">
        <v>2129.5173082699998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264.33917926999999</v>
      </c>
      <c r="E32093" s="26">
        <v>0</v>
      </c>
      <c r="F32093" s="26">
        <v>12211.18090415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221.43863038999999</v>
      </c>
      <c r="E32094" s="26">
        <v>0</v>
      </c>
      <c r="F32094" s="26">
        <v>10218.306622259999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163.62738017000001</v>
      </c>
      <c r="E32095" s="26">
        <v>0</v>
      </c>
      <c r="F32095" s="26">
        <v>7532.7854850499998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53.143886909999999</v>
      </c>
      <c r="E32096" s="26">
        <v>0</v>
      </c>
      <c r="F32096" s="26">
        <v>2457.20770266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106.4450772</v>
      </c>
      <c r="E32097" s="26">
        <v>0</v>
      </c>
      <c r="F32097" s="26">
        <v>4935.1993002500003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19.190842119999999</v>
      </c>
      <c r="E32098" s="26">
        <v>0</v>
      </c>
      <c r="F32098" s="26">
        <v>889.81390590000001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7.3266527000000004</v>
      </c>
      <c r="E32099" s="26">
        <v>0</v>
      </c>
      <c r="F32099" s="26">
        <v>339.15963168000002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17.76781592</v>
      </c>
      <c r="E32100" s="26">
        <v>0</v>
      </c>
      <c r="F32100" s="26">
        <v>818.5992956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293.22440810000001</v>
      </c>
      <c r="E32101" s="26">
        <v>0</v>
      </c>
      <c r="F32101" s="26">
        <v>15125.160164409999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258.76096117999998</v>
      </c>
      <c r="E32102" s="26">
        <v>0</v>
      </c>
      <c r="F32102" s="26">
        <v>13397.855447739999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177.59238112</v>
      </c>
      <c r="E32103" s="26">
        <v>0</v>
      </c>
      <c r="F32103" s="26">
        <v>9178.56182567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61.869200470000003</v>
      </c>
      <c r="E32104" s="26">
        <v>0</v>
      </c>
      <c r="F32104" s="26">
        <v>3207.6093150800002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113.63699803</v>
      </c>
      <c r="E32105" s="26">
        <v>0</v>
      </c>
      <c r="F32105" s="26">
        <v>5921.2050931100002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16.119757180000001</v>
      </c>
      <c r="E32106" s="26">
        <v>0</v>
      </c>
      <c r="F32106" s="26">
        <v>834.66546345999996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9.8414472600000007</v>
      </c>
      <c r="E32107" s="26">
        <v>0</v>
      </c>
      <c r="F32107" s="26">
        <v>512.49302557999999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13.48771264</v>
      </c>
      <c r="E32108" s="26">
        <v>0</v>
      </c>
      <c r="F32108" s="26">
        <v>698.98395847999996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146.46091777000001</v>
      </c>
      <c r="E32109" s="26">
        <v>0</v>
      </c>
      <c r="F32109" s="26">
        <v>8961.8631830100003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108.13676977999999</v>
      </c>
      <c r="E32110" s="26">
        <v>0</v>
      </c>
      <c r="F32110" s="26">
        <v>6627.5278563499996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98.028984960000003</v>
      </c>
      <c r="E32111" s="26">
        <v>0</v>
      </c>
      <c r="F32111" s="26">
        <v>6016.4886163399997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23.817303190000001</v>
      </c>
      <c r="E32112" s="26">
        <v>0</v>
      </c>
      <c r="F32112" s="26">
        <v>1455.00247317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60.981352909999998</v>
      </c>
      <c r="E32113" s="26">
        <v>0</v>
      </c>
      <c r="F32113" s="26">
        <v>3743.1881056100001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6.5591418499999996</v>
      </c>
      <c r="E32114" s="26">
        <v>0</v>
      </c>
      <c r="F32114" s="26">
        <v>403.85182429000002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5.8744765900000004</v>
      </c>
      <c r="E32115" s="26">
        <v>0</v>
      </c>
      <c r="F32115" s="26">
        <v>359.74462576000002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5.8492026800000003</v>
      </c>
      <c r="E32116" s="26">
        <v>0</v>
      </c>
      <c r="F32116" s="26">
        <v>359.08225345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84.105982650000001</v>
      </c>
      <c r="E32117" s="26">
        <v>0</v>
      </c>
      <c r="F32117" s="26">
        <v>6518.0743448800004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57.728579949999997</v>
      </c>
      <c r="E32118" s="26">
        <v>0</v>
      </c>
      <c r="F32118" s="26">
        <v>4423.8556223799997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56.251975000000002</v>
      </c>
      <c r="E32119" s="26">
        <v>0</v>
      </c>
      <c r="F32119" s="26">
        <v>4355.2456194799997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17.24705093</v>
      </c>
      <c r="E32120" s="26">
        <v>0</v>
      </c>
      <c r="F32120" s="26">
        <v>1362.33465772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72.257903339999999</v>
      </c>
      <c r="E32121" s="26">
        <v>0</v>
      </c>
      <c r="F32121" s="26">
        <v>5804.8257714600004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5.5491758100000004</v>
      </c>
      <c r="E32122" s="26">
        <v>0</v>
      </c>
      <c r="F32122" s="26">
        <v>438.63851326000002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6.1157548200000003</v>
      </c>
      <c r="E32123" s="26">
        <v>0</v>
      </c>
      <c r="F32123" s="26">
        <v>470.94170778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4.4185564199999998</v>
      </c>
      <c r="E32124" s="26">
        <v>0</v>
      </c>
      <c r="F32124" s="26">
        <v>339.28122567999998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118.25963014</v>
      </c>
      <c r="E32125" s="26">
        <v>79.523807329999997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149.72829548000001</v>
      </c>
      <c r="E32126" s="26">
        <v>223.56670629000001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82.323415130000001</v>
      </c>
      <c r="E32127" s="26">
        <v>63.284476920000003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29.598911869999998</v>
      </c>
      <c r="E32128" s="26">
        <v>20.62374144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53.23264726</v>
      </c>
      <c r="E32129" s="26">
        <v>39.79231412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7.4213738600000001</v>
      </c>
      <c r="E32130" s="26">
        <v>7.5794056300000001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7.8704554099999999</v>
      </c>
      <c r="E32131" s="26">
        <v>2.2855714699999998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7.01526739</v>
      </c>
      <c r="E32132" s="26">
        <v>4.6178352299999998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23.947326969999999</v>
      </c>
      <c r="E32133" s="26">
        <v>182.63058814999999</v>
      </c>
      <c r="F32133" s="26">
        <v>136.37536537</v>
      </c>
      <c r="G32133" s="26">
        <v>1063.0599928199999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39.196193919999999</v>
      </c>
      <c r="E32134" s="26">
        <v>157.15366990999999</v>
      </c>
      <c r="F32134" s="26">
        <v>236.07235041000001</v>
      </c>
      <c r="G32134" s="26">
        <v>875.64849748999995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14.902231860000001</v>
      </c>
      <c r="E32135" s="26">
        <v>116.08611558</v>
      </c>
      <c r="F32135" s="26">
        <v>87.325224640000002</v>
      </c>
      <c r="G32135" s="26">
        <v>692.03624198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5.7349250999999999</v>
      </c>
      <c r="E32136" s="26">
        <v>44.373038680000001</v>
      </c>
      <c r="F32136" s="26">
        <v>28.126095370000002</v>
      </c>
      <c r="G32136" s="26">
        <v>244.40089743999999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6.1707026899999997</v>
      </c>
      <c r="E32137" s="26">
        <v>69.295102049999997</v>
      </c>
      <c r="F32137" s="26">
        <v>34.334508970000002</v>
      </c>
      <c r="G32137" s="26">
        <v>403.26492438999998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1.54354207</v>
      </c>
      <c r="E32138" s="26">
        <v>16.629873289999999</v>
      </c>
      <c r="F32138" s="26">
        <v>9.4122584400000004</v>
      </c>
      <c r="G32138" s="26">
        <v>93.924738320000003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1.0047111900000001</v>
      </c>
      <c r="E32139" s="26">
        <v>4.5650451500000004</v>
      </c>
      <c r="F32139" s="26">
        <v>5.05748409</v>
      </c>
      <c r="G32139" s="26">
        <v>27.950133619999999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3.05029781</v>
      </c>
      <c r="E32140" s="26">
        <v>11.57725924</v>
      </c>
      <c r="F32140" s="26">
        <v>17.140298869999999</v>
      </c>
      <c r="G32140" s="26">
        <v>67.168210880000004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35.252887610000002</v>
      </c>
      <c r="E32141" s="26">
        <v>319.84323513999999</v>
      </c>
      <c r="F32141" s="26">
        <v>508.00603574000002</v>
      </c>
      <c r="G32141" s="26">
        <v>4588.8609854400001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53.360250229999998</v>
      </c>
      <c r="E32142" s="26">
        <v>226.91775089000001</v>
      </c>
      <c r="F32142" s="26">
        <v>794.19920248999995</v>
      </c>
      <c r="G32142" s="26">
        <v>3221.5402657200002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18.56691953</v>
      </c>
      <c r="E32143" s="26">
        <v>200.67341898000001</v>
      </c>
      <c r="F32143" s="26">
        <v>272.06138118000001</v>
      </c>
      <c r="G32143" s="26">
        <v>2867.2516018199999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6.0855435099999999</v>
      </c>
      <c r="E32144" s="26">
        <v>82.623491200000004</v>
      </c>
      <c r="F32144" s="26">
        <v>91.933554470000004</v>
      </c>
      <c r="G32144" s="26">
        <v>1171.48993503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16.82714678</v>
      </c>
      <c r="E32145" s="26">
        <v>119.43918209</v>
      </c>
      <c r="F32145" s="26">
        <v>248.11496890000001</v>
      </c>
      <c r="G32145" s="26">
        <v>1702.5933829000001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2.6359393400000002</v>
      </c>
      <c r="E32146" s="26">
        <v>25.279623369999999</v>
      </c>
      <c r="F32146" s="26">
        <v>34.5338408</v>
      </c>
      <c r="G32146" s="26">
        <v>361.17358101000002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1.4517922700000001</v>
      </c>
      <c r="E32147" s="26">
        <v>5.3719391200000004</v>
      </c>
      <c r="F32147" s="26">
        <v>20.135405909999999</v>
      </c>
      <c r="G32147" s="26">
        <v>77.194887679999994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2.6416693699999998</v>
      </c>
      <c r="E32148" s="26">
        <v>15.945036</v>
      </c>
      <c r="F32148" s="26">
        <v>40.115706400000001</v>
      </c>
      <c r="G32148" s="26">
        <v>235.09864074000001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89.580080170000002</v>
      </c>
      <c r="E32149" s="26">
        <v>432.38078014000001</v>
      </c>
      <c r="F32149" s="26">
        <v>2214.5439559599999</v>
      </c>
      <c r="G32149" s="26">
        <v>9977.0022831099996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87.062930660000006</v>
      </c>
      <c r="E32150" s="26">
        <v>304.36226347000002</v>
      </c>
      <c r="F32150" s="26">
        <v>2070.9217346099999</v>
      </c>
      <c r="G32150" s="26">
        <v>7122.9811781999997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39.110180909999997</v>
      </c>
      <c r="E32151" s="26">
        <v>284.05436957000001</v>
      </c>
      <c r="F32151" s="26">
        <v>943.25746861000005</v>
      </c>
      <c r="G32151" s="26">
        <v>6639.2266904500002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18.030420750000001</v>
      </c>
      <c r="E32152" s="26">
        <v>100.89987524</v>
      </c>
      <c r="F32152" s="26">
        <v>436.02354815000001</v>
      </c>
      <c r="G32152" s="26">
        <v>2353.2809287800001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36.023453320000002</v>
      </c>
      <c r="E32153" s="26">
        <v>167.05964234999999</v>
      </c>
      <c r="F32153" s="26">
        <v>886.91415262999999</v>
      </c>
      <c r="G32153" s="26">
        <v>3896.8039039499999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5.9292004599999997</v>
      </c>
      <c r="E32154" s="26">
        <v>36.590515869999997</v>
      </c>
      <c r="F32154" s="26">
        <v>144.47239331</v>
      </c>
      <c r="G32154" s="26">
        <v>847.78379164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3.5521856999999999</v>
      </c>
      <c r="E32155" s="26">
        <v>10.65932198</v>
      </c>
      <c r="F32155" s="26">
        <v>84.435536990000003</v>
      </c>
      <c r="G32155" s="26">
        <v>246.69733945999999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11.053239749999999</v>
      </c>
      <c r="E32156" s="26">
        <v>24.15949281</v>
      </c>
      <c r="F32156" s="26">
        <v>281.82519719999999</v>
      </c>
      <c r="G32156" s="26">
        <v>555.34862236000004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167.99896079999999</v>
      </c>
      <c r="E32157" s="26">
        <v>227.57787855999999</v>
      </c>
      <c r="F32157" s="26">
        <v>5283.5713526400004</v>
      </c>
      <c r="G32157" s="26">
        <v>7081.8288105600004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124.25558893</v>
      </c>
      <c r="E32158" s="26">
        <v>179.36816406</v>
      </c>
      <c r="F32158" s="26">
        <v>3892.5953256299999</v>
      </c>
      <c r="G32158" s="26">
        <v>5569.9762017599996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82.392785959999998</v>
      </c>
      <c r="E32159" s="26">
        <v>171.49545104000001</v>
      </c>
      <c r="F32159" s="26">
        <v>2577.1920238600001</v>
      </c>
      <c r="G32159" s="26">
        <v>5321.2472970899998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42.478301969999997</v>
      </c>
      <c r="E32160" s="26">
        <v>67.898753159999998</v>
      </c>
      <c r="F32160" s="26">
        <v>1331.2163013300001</v>
      </c>
      <c r="G32160" s="26">
        <v>2114.47146221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105.22075544</v>
      </c>
      <c r="E32161" s="26">
        <v>78.426408370000004</v>
      </c>
      <c r="F32161" s="26">
        <v>3287.9134797000002</v>
      </c>
      <c r="G32161" s="26">
        <v>2460.4111201199999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9.2653860800000007</v>
      </c>
      <c r="E32162" s="26">
        <v>20.16715228</v>
      </c>
      <c r="F32162" s="26">
        <v>291.47193420999997</v>
      </c>
      <c r="G32162" s="26">
        <v>628.47020103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3.1762770800000002</v>
      </c>
      <c r="E32163" s="26">
        <v>6.6918627199999996</v>
      </c>
      <c r="F32163" s="26">
        <v>98.397316399999994</v>
      </c>
      <c r="G32163" s="26">
        <v>206.37815509000001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31.680703380000001</v>
      </c>
      <c r="E32164" s="26">
        <v>9.5471549800000002</v>
      </c>
      <c r="F32164" s="26">
        <v>987.26329271999998</v>
      </c>
      <c r="G32164" s="26">
        <v>296.90939202999999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813.54717912000001</v>
      </c>
      <c r="E32165" s="26">
        <v>0</v>
      </c>
      <c r="F32165" s="26">
        <v>30265.866148569999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627.03680229999998</v>
      </c>
      <c r="E32166" s="26">
        <v>0</v>
      </c>
      <c r="F32166" s="26">
        <v>23448.450958670001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541.02160446000005</v>
      </c>
      <c r="E32167" s="26">
        <v>0</v>
      </c>
      <c r="F32167" s="26">
        <v>20172.41365894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176.93904013</v>
      </c>
      <c r="E32168" s="26">
        <v>0</v>
      </c>
      <c r="F32168" s="26">
        <v>6586.4596869699999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231.95860196000001</v>
      </c>
      <c r="E32169" s="26">
        <v>0</v>
      </c>
      <c r="F32169" s="26">
        <v>8617.8897034300007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55.838122419999998</v>
      </c>
      <c r="E32170" s="26">
        <v>0</v>
      </c>
      <c r="F32170" s="26">
        <v>2085.1392495999999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31.375680549999998</v>
      </c>
      <c r="E32171" s="26">
        <v>0</v>
      </c>
      <c r="F32171" s="26">
        <v>1172.15911671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52.523620700000002</v>
      </c>
      <c r="E32172" s="26">
        <v>0</v>
      </c>
      <c r="F32172" s="26">
        <v>1942.78464538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851.94818251000004</v>
      </c>
      <c r="E32173" s="26">
        <v>0</v>
      </c>
      <c r="F32173" s="26">
        <v>34472.084611179998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617.76991502999999</v>
      </c>
      <c r="E32174" s="26">
        <v>0</v>
      </c>
      <c r="F32174" s="26">
        <v>25035.273796369998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480.51401586999998</v>
      </c>
      <c r="E32175" s="26">
        <v>0</v>
      </c>
      <c r="F32175" s="26">
        <v>19477.700983520001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132.70496734</v>
      </c>
      <c r="E32176" s="26">
        <v>0</v>
      </c>
      <c r="F32176" s="26">
        <v>5388.6867406800002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206.07336018000001</v>
      </c>
      <c r="E32177" s="26">
        <v>0</v>
      </c>
      <c r="F32177" s="26">
        <v>8348.1690393099998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43.04136604</v>
      </c>
      <c r="E32178" s="26">
        <v>0</v>
      </c>
      <c r="F32178" s="26">
        <v>1750.18739155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21.917900970000002</v>
      </c>
      <c r="E32179" s="26">
        <v>0</v>
      </c>
      <c r="F32179" s="26">
        <v>887.78236734999996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40.498467290000001</v>
      </c>
      <c r="E32180" s="26">
        <v>0</v>
      </c>
      <c r="F32180" s="26">
        <v>1642.0621108299999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246.02017549999999</v>
      </c>
      <c r="E32181" s="26">
        <v>0</v>
      </c>
      <c r="F32181" s="26">
        <v>11336.10588223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208.82737707999999</v>
      </c>
      <c r="E32182" s="26">
        <v>0</v>
      </c>
      <c r="F32182" s="26">
        <v>9626.3022459799995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183.65989145</v>
      </c>
      <c r="E32183" s="26">
        <v>0</v>
      </c>
      <c r="F32183" s="26">
        <v>8465.9794452200003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51.75335063</v>
      </c>
      <c r="E32184" s="26">
        <v>0</v>
      </c>
      <c r="F32184" s="26">
        <v>2376.94001703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88.556655689999999</v>
      </c>
      <c r="E32185" s="26">
        <v>0</v>
      </c>
      <c r="F32185" s="26">
        <v>4095.5271809199999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16.399315090000002</v>
      </c>
      <c r="E32186" s="26">
        <v>0</v>
      </c>
      <c r="F32186" s="26">
        <v>757.30888016999995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8.7386534600000001</v>
      </c>
      <c r="E32187" s="26">
        <v>0</v>
      </c>
      <c r="F32187" s="26">
        <v>404.11422703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12.083663039999999</v>
      </c>
      <c r="E32188" s="26">
        <v>0</v>
      </c>
      <c r="F32188" s="26">
        <v>556.28498417000003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297.32499461999998</v>
      </c>
      <c r="E32189" s="26">
        <v>0</v>
      </c>
      <c r="F32189" s="26">
        <v>15362.67670014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231.44955432</v>
      </c>
      <c r="E32190" s="26">
        <v>0</v>
      </c>
      <c r="F32190" s="26">
        <v>11941.80164193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202.80195750999999</v>
      </c>
      <c r="E32191" s="26">
        <v>0</v>
      </c>
      <c r="F32191" s="26">
        <v>10497.908296629999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57.603484330000001</v>
      </c>
      <c r="E32192" s="26">
        <v>0</v>
      </c>
      <c r="F32192" s="26">
        <v>3000.1757482799999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97.798820800000001</v>
      </c>
      <c r="E32193" s="26">
        <v>0</v>
      </c>
      <c r="F32193" s="26">
        <v>5094.6860119499997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15.59017695</v>
      </c>
      <c r="E32194" s="26">
        <v>0</v>
      </c>
      <c r="F32194" s="26">
        <v>808.68490618999999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10.063569360000001</v>
      </c>
      <c r="E32195" s="26">
        <v>0</v>
      </c>
      <c r="F32195" s="26">
        <v>530.48602682000001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12.12314241</v>
      </c>
      <c r="E32196" s="26">
        <v>0</v>
      </c>
      <c r="F32196" s="26">
        <v>630.93549646999998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148.55507724</v>
      </c>
      <c r="E32197" s="26">
        <v>0</v>
      </c>
      <c r="F32197" s="26">
        <v>9086.3352216799994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88.944957770000002</v>
      </c>
      <c r="E32198" s="26">
        <v>0</v>
      </c>
      <c r="F32198" s="26">
        <v>5452.1660358500003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104.4876376</v>
      </c>
      <c r="E32199" s="26">
        <v>0</v>
      </c>
      <c r="F32199" s="26">
        <v>6405.9999766800001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29.14131282</v>
      </c>
      <c r="E32200" s="26">
        <v>0</v>
      </c>
      <c r="F32200" s="26">
        <v>1780.12450188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52.844500660000001</v>
      </c>
      <c r="E32201" s="26">
        <v>0</v>
      </c>
      <c r="F32201" s="26">
        <v>3247.8155292299998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8.0866744500000003</v>
      </c>
      <c r="E32202" s="26">
        <v>0</v>
      </c>
      <c r="F32202" s="26">
        <v>498.40914135999998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6.4879720399999998</v>
      </c>
      <c r="E32203" s="26">
        <v>0</v>
      </c>
      <c r="F32203" s="26">
        <v>396.57615841000001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4.5163146000000003</v>
      </c>
      <c r="E32204" s="26">
        <v>0</v>
      </c>
      <c r="F32204" s="26">
        <v>277.65282853999997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76.557118169999995</v>
      </c>
      <c r="E32205" s="26">
        <v>0</v>
      </c>
      <c r="F32205" s="26">
        <v>5904.1337881099998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48.260929879999999</v>
      </c>
      <c r="E32206" s="26">
        <v>0</v>
      </c>
      <c r="F32206" s="26">
        <v>3765.4043106099998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68.654027080000006</v>
      </c>
      <c r="E32207" s="26">
        <v>0</v>
      </c>
      <c r="F32207" s="26">
        <v>5337.5765590700003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17.92058449</v>
      </c>
      <c r="E32208" s="26">
        <v>0</v>
      </c>
      <c r="F32208" s="26">
        <v>1411.54734917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65.212005660000003</v>
      </c>
      <c r="E32209" s="26">
        <v>0</v>
      </c>
      <c r="F32209" s="26">
        <v>5247.5944438799997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4.0546160499999999</v>
      </c>
      <c r="E32210" s="26">
        <v>0</v>
      </c>
      <c r="F32210" s="26">
        <v>318.49477055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6.1057504800000002</v>
      </c>
      <c r="E32211" s="26">
        <v>0</v>
      </c>
      <c r="F32211" s="26">
        <v>481.84325802000001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2.8386634700000002</v>
      </c>
      <c r="E32212" s="26">
        <v>0</v>
      </c>
      <c r="F32212" s="26">
        <v>221.40190152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286.84305597000002</v>
      </c>
      <c r="E32213" s="26">
        <v>270.23957644000001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144.79083972000001</v>
      </c>
      <c r="E32214" s="26">
        <v>148.99233183999999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146.3683169</v>
      </c>
      <c r="E32215" s="26">
        <v>119.85612699000001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50.84029649</v>
      </c>
      <c r="E32216" s="26">
        <v>52.379674700000002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111.12795926</v>
      </c>
      <c r="E32217" s="26">
        <v>87.989193979999996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16.034013980000001</v>
      </c>
      <c r="E32218" s="26">
        <v>18.09568561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13.248733700000001</v>
      </c>
      <c r="E32219" s="26">
        <v>5.3044036700000001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14.09279218</v>
      </c>
      <c r="E32220" s="26">
        <v>8.0801945600000007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40.369737829999998</v>
      </c>
      <c r="E32221" s="26">
        <v>177.65255146000001</v>
      </c>
      <c r="F32221" s="26">
        <v>214.35966579999999</v>
      </c>
      <c r="G32221" s="26">
        <v>1005.1384759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35.943942569999997</v>
      </c>
      <c r="E32222" s="26">
        <v>151.99567493000001</v>
      </c>
      <c r="F32222" s="26">
        <v>213.30234390000001</v>
      </c>
      <c r="G32222" s="26">
        <v>896.27251197999999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19.501246519999999</v>
      </c>
      <c r="E32223" s="26">
        <v>105.25638356</v>
      </c>
      <c r="F32223" s="26">
        <v>121.39112351999999</v>
      </c>
      <c r="G32223" s="26">
        <v>638.08945603999996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7.6659106899999996</v>
      </c>
      <c r="E32224" s="26">
        <v>46.26965337</v>
      </c>
      <c r="F32224" s="26">
        <v>38.338958140000003</v>
      </c>
      <c r="G32224" s="26">
        <v>256.02657074000001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8.3824635300000008</v>
      </c>
      <c r="E32225" s="26">
        <v>59.91096383</v>
      </c>
      <c r="F32225" s="26">
        <v>50.551089910000002</v>
      </c>
      <c r="G32225" s="26">
        <v>341.34219397999999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2.1134646799999999</v>
      </c>
      <c r="E32226" s="26">
        <v>17.307671899999999</v>
      </c>
      <c r="F32226" s="26">
        <v>11.46414938</v>
      </c>
      <c r="G32226" s="26">
        <v>96.18461499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0.78452601</v>
      </c>
      <c r="E32227" s="26">
        <v>2.9640141799999999</v>
      </c>
      <c r="F32227" s="26">
        <v>4.2330326899999999</v>
      </c>
      <c r="G32227" s="26">
        <v>18.13266848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2.3927782799999999</v>
      </c>
      <c r="E32228" s="26">
        <v>8.1779316800000004</v>
      </c>
      <c r="F32228" s="26">
        <v>13.58845131</v>
      </c>
      <c r="G32228" s="26">
        <v>45.293308830000001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68.782405429999997</v>
      </c>
      <c r="E32229" s="26">
        <v>263.12332825999999</v>
      </c>
      <c r="F32229" s="26">
        <v>977.55746607000003</v>
      </c>
      <c r="G32229" s="26">
        <v>3740.8844531499999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41.092282670000003</v>
      </c>
      <c r="E32230" s="26">
        <v>258.17336767</v>
      </c>
      <c r="F32230" s="26">
        <v>594.24170100000003</v>
      </c>
      <c r="G32230" s="26">
        <v>3694.0494819700002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24.040687909999999</v>
      </c>
      <c r="E32231" s="26">
        <v>195.92705952</v>
      </c>
      <c r="F32231" s="26">
        <v>360.13143038999999</v>
      </c>
      <c r="G32231" s="26">
        <v>2804.9274292999999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14.007958670000001</v>
      </c>
      <c r="E32232" s="26">
        <v>72.836827760000006</v>
      </c>
      <c r="F32232" s="26">
        <v>200.64557202</v>
      </c>
      <c r="G32232" s="26">
        <v>1043.3480637299999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15.06938321</v>
      </c>
      <c r="E32233" s="26">
        <v>108.95104336999999</v>
      </c>
      <c r="F32233" s="26">
        <v>220.65716505</v>
      </c>
      <c r="G32233" s="26">
        <v>1584.56493692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2.3230999400000001</v>
      </c>
      <c r="E32234" s="26">
        <v>22.219165839999999</v>
      </c>
      <c r="F32234" s="26">
        <v>33.297385579999997</v>
      </c>
      <c r="G32234" s="26">
        <v>320.36932522000001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1.39368632</v>
      </c>
      <c r="E32235" s="26">
        <v>6.1929705999999998</v>
      </c>
      <c r="F32235" s="26">
        <v>19.969043970000001</v>
      </c>
      <c r="G32235" s="26">
        <v>87.609574390000006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3.6624535100000002</v>
      </c>
      <c r="E32236" s="26">
        <v>17.5172065</v>
      </c>
      <c r="F32236" s="26">
        <v>57.792146940000002</v>
      </c>
      <c r="G32236" s="26">
        <v>249.39697871999999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109.80901458</v>
      </c>
      <c r="E32237" s="26">
        <v>316.67788410999998</v>
      </c>
      <c r="F32237" s="26">
        <v>2610.28529402</v>
      </c>
      <c r="G32237" s="26">
        <v>7338.2788229999996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72.827187600000002</v>
      </c>
      <c r="E32238" s="26">
        <v>329.95834531999998</v>
      </c>
      <c r="F32238" s="26">
        <v>1749.3874820000001</v>
      </c>
      <c r="G32238" s="26">
        <v>7692.4676523400003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50.799249170000003</v>
      </c>
      <c r="E32239" s="26">
        <v>268.33094385999999</v>
      </c>
      <c r="F32239" s="26">
        <v>1237.53656297</v>
      </c>
      <c r="G32239" s="26">
        <v>6262.0413241699998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22.077230100000001</v>
      </c>
      <c r="E32240" s="26">
        <v>87.520465110000004</v>
      </c>
      <c r="F32240" s="26">
        <v>508.19985564000001</v>
      </c>
      <c r="G32240" s="26">
        <v>2058.0323632700001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29.957699349999999</v>
      </c>
      <c r="E32241" s="26">
        <v>138.18089008000001</v>
      </c>
      <c r="F32241" s="26">
        <v>726.61336343999994</v>
      </c>
      <c r="G32241" s="26">
        <v>3233.7392142499998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6.1918862600000004</v>
      </c>
      <c r="E32242" s="26">
        <v>29.906915349999998</v>
      </c>
      <c r="F32242" s="26">
        <v>148.85754245999999</v>
      </c>
      <c r="G32242" s="26">
        <v>702.31143692000001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2.2012643000000001</v>
      </c>
      <c r="E32243" s="26">
        <v>9.4799021700000008</v>
      </c>
      <c r="F32243" s="26">
        <v>51.067824960000003</v>
      </c>
      <c r="G32243" s="26">
        <v>219.64842867999999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4.7995185999999999</v>
      </c>
      <c r="E32244" s="26">
        <v>19.4021683</v>
      </c>
      <c r="F32244" s="26">
        <v>113.51044963</v>
      </c>
      <c r="G32244" s="26">
        <v>451.69565419999998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129.36869472000001</v>
      </c>
      <c r="E32245" s="26">
        <v>157.34713313</v>
      </c>
      <c r="F32245" s="26">
        <v>4037.7008160700002</v>
      </c>
      <c r="G32245" s="26">
        <v>4860.5052398099997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118.14690675999999</v>
      </c>
      <c r="E32246" s="26">
        <v>199.37203081000001</v>
      </c>
      <c r="F32246" s="26">
        <v>3683.3714407100001</v>
      </c>
      <c r="G32246" s="26">
        <v>6183.6549735600001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80.288073100000005</v>
      </c>
      <c r="E32247" s="26">
        <v>154.27775629000001</v>
      </c>
      <c r="F32247" s="26">
        <v>2512.1308123200001</v>
      </c>
      <c r="G32247" s="26">
        <v>4801.3917040599999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29.447699220000001</v>
      </c>
      <c r="E32248" s="26">
        <v>58.176550880000001</v>
      </c>
      <c r="F32248" s="26">
        <v>915.52592929000002</v>
      </c>
      <c r="G32248" s="26">
        <v>1798.90846104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45.532906449999999</v>
      </c>
      <c r="E32249" s="26">
        <v>74.780271619999994</v>
      </c>
      <c r="F32249" s="26">
        <v>1422.5379430200001</v>
      </c>
      <c r="G32249" s="26">
        <v>2315.2886883000001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8.5847892100000003</v>
      </c>
      <c r="E32250" s="26">
        <v>17.443294569999999</v>
      </c>
      <c r="F32250" s="26">
        <v>269.41112422999998</v>
      </c>
      <c r="G32250" s="26">
        <v>544.64996325000004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4.1202218000000004</v>
      </c>
      <c r="E32251" s="26">
        <v>6.3921425599999999</v>
      </c>
      <c r="F32251" s="26">
        <v>130.08883409000001</v>
      </c>
      <c r="G32251" s="26">
        <v>196.77617978000001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10.39102877</v>
      </c>
      <c r="E32252" s="26">
        <v>12.57317115</v>
      </c>
      <c r="F32252" s="26">
        <v>323.13322905000001</v>
      </c>
      <c r="G32252" s="26">
        <v>391.87802034999999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758.77993681999999</v>
      </c>
      <c r="E32253" s="26">
        <v>0</v>
      </c>
      <c r="F32253" s="26">
        <v>28261.56468136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634.03845033000005</v>
      </c>
      <c r="E32254" s="26">
        <v>0</v>
      </c>
      <c r="F32254" s="26">
        <v>23715.27327935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512.27212319</v>
      </c>
      <c r="E32255" s="26">
        <v>0</v>
      </c>
      <c r="F32255" s="26">
        <v>19140.788530630001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172.30350143000001</v>
      </c>
      <c r="E32256" s="26">
        <v>0</v>
      </c>
      <c r="F32256" s="26">
        <v>6439.4515156300004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235.78080252999999</v>
      </c>
      <c r="E32257" s="26">
        <v>0</v>
      </c>
      <c r="F32257" s="26">
        <v>8781.3132986700002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54.110154610000002</v>
      </c>
      <c r="E32258" s="26">
        <v>0</v>
      </c>
      <c r="F32258" s="26">
        <v>2022.0304162299999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30.388079680000001</v>
      </c>
      <c r="E32259" s="26">
        <v>0</v>
      </c>
      <c r="F32259" s="26">
        <v>1136.4068156200001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58.663151310000003</v>
      </c>
      <c r="E32260" s="26">
        <v>0</v>
      </c>
      <c r="F32260" s="26">
        <v>2183.34075463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764.73338217000003</v>
      </c>
      <c r="E32261" s="26">
        <v>0</v>
      </c>
      <c r="F32261" s="26">
        <v>30951.594680639999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639.34164369999996</v>
      </c>
      <c r="E32262" s="26">
        <v>0</v>
      </c>
      <c r="F32262" s="26">
        <v>25889.000459480001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455.52131621000001</v>
      </c>
      <c r="E32263" s="26">
        <v>0</v>
      </c>
      <c r="F32263" s="26">
        <v>18438.61496029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132.19236627000001</v>
      </c>
      <c r="E32264" s="26">
        <v>0</v>
      </c>
      <c r="F32264" s="26">
        <v>5373.09703008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227.29691765000001</v>
      </c>
      <c r="E32265" s="26">
        <v>0</v>
      </c>
      <c r="F32265" s="26">
        <v>9218.5380346300008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42.739555070000002</v>
      </c>
      <c r="E32266" s="26">
        <v>0</v>
      </c>
      <c r="F32266" s="26">
        <v>1739.04607091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20.165606579999999</v>
      </c>
      <c r="E32267" s="26">
        <v>0</v>
      </c>
      <c r="F32267" s="26">
        <v>816.96716705999995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44.935260339999999</v>
      </c>
      <c r="E32268" s="26">
        <v>0</v>
      </c>
      <c r="F32268" s="26">
        <v>1819.24046617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259.37805724999998</v>
      </c>
      <c r="E32269" s="26">
        <v>0</v>
      </c>
      <c r="F32269" s="26">
        <v>11965.69267835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207.37569049999999</v>
      </c>
      <c r="E32270" s="26">
        <v>0</v>
      </c>
      <c r="F32270" s="26">
        <v>9553.4806130899997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165.98081343999999</v>
      </c>
      <c r="E32271" s="26">
        <v>0</v>
      </c>
      <c r="F32271" s="26">
        <v>7647.1039839799996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47.191104590000002</v>
      </c>
      <c r="E32272" s="26">
        <v>0</v>
      </c>
      <c r="F32272" s="26">
        <v>2180.9701078600001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86.774503019999997</v>
      </c>
      <c r="E32273" s="26">
        <v>0</v>
      </c>
      <c r="F32273" s="26">
        <v>4019.06034168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14.51878769</v>
      </c>
      <c r="E32274" s="26">
        <v>0</v>
      </c>
      <c r="F32274" s="26">
        <v>674.79323670999997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7.3093788999999996</v>
      </c>
      <c r="E32275" s="26">
        <v>0</v>
      </c>
      <c r="F32275" s="26">
        <v>338.21794757999999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14.361622300000001</v>
      </c>
      <c r="E32276" s="26">
        <v>0</v>
      </c>
      <c r="F32276" s="26">
        <v>661.42937113000005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269.57198517</v>
      </c>
      <c r="E32277" s="26">
        <v>0</v>
      </c>
      <c r="F32277" s="26">
        <v>13937.95812643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260.32352594000002</v>
      </c>
      <c r="E32278" s="26">
        <v>0</v>
      </c>
      <c r="F32278" s="26">
        <v>13529.235885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197.64117121999999</v>
      </c>
      <c r="E32279" s="26">
        <v>0</v>
      </c>
      <c r="F32279" s="26">
        <v>10225.74721723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56.589373479999999</v>
      </c>
      <c r="E32280" s="26">
        <v>0</v>
      </c>
      <c r="F32280" s="26">
        <v>2952.62016004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85.27510805</v>
      </c>
      <c r="E32281" s="26">
        <v>0</v>
      </c>
      <c r="F32281" s="26">
        <v>4448.0690956899998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13.77709924</v>
      </c>
      <c r="E32282" s="26">
        <v>0</v>
      </c>
      <c r="F32282" s="26">
        <v>711.84224774999996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9.8823408799999992</v>
      </c>
      <c r="E32283" s="26">
        <v>0</v>
      </c>
      <c r="F32283" s="26">
        <v>518.16334933999997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18.222560489999999</v>
      </c>
      <c r="E32284" s="26">
        <v>0</v>
      </c>
      <c r="F32284" s="26">
        <v>950.80567789999998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133.43626197</v>
      </c>
      <c r="E32285" s="26">
        <v>0</v>
      </c>
      <c r="F32285" s="26">
        <v>8161.6926190100003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84.372801859999996</v>
      </c>
      <c r="E32286" s="26">
        <v>0</v>
      </c>
      <c r="F32286" s="26">
        <v>5180.9018088000003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88.371940469999998</v>
      </c>
      <c r="E32287" s="26">
        <v>0</v>
      </c>
      <c r="F32287" s="26">
        <v>5418.17770922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20.516583319999999</v>
      </c>
      <c r="E32288" s="26">
        <v>0</v>
      </c>
      <c r="F32288" s="26">
        <v>1254.6042322999999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54.679171089999997</v>
      </c>
      <c r="E32289" s="26">
        <v>0</v>
      </c>
      <c r="F32289" s="26">
        <v>3343.71449106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6.2774729000000002</v>
      </c>
      <c r="E32290" s="26">
        <v>0</v>
      </c>
      <c r="F32290" s="26">
        <v>383.17410401000001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4.6078808200000001</v>
      </c>
      <c r="E32291" s="26">
        <v>0</v>
      </c>
      <c r="F32291" s="26">
        <v>281.68879502999999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6.0174844199999997</v>
      </c>
      <c r="E32292" s="26">
        <v>0</v>
      </c>
      <c r="F32292" s="26">
        <v>365.93949013000002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58.857386290000001</v>
      </c>
      <c r="E32293" s="26">
        <v>0</v>
      </c>
      <c r="F32293" s="26">
        <v>4436.7605133200004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55.35859834</v>
      </c>
      <c r="E32294" s="26">
        <v>0</v>
      </c>
      <c r="F32294" s="26">
        <v>4206.0840846199999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67.886942959999999</v>
      </c>
      <c r="E32295" s="26">
        <v>0</v>
      </c>
      <c r="F32295" s="26">
        <v>5261.6559326099996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19.647308259999999</v>
      </c>
      <c r="E32296" s="26">
        <v>0</v>
      </c>
      <c r="F32296" s="26">
        <v>1568.11618223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68.927328680000002</v>
      </c>
      <c r="E32297" s="26">
        <v>0</v>
      </c>
      <c r="F32297" s="26">
        <v>5521.4305681300002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4.5040046199999999</v>
      </c>
      <c r="E32298" s="26">
        <v>0</v>
      </c>
      <c r="F32298" s="26">
        <v>349.12405734999999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5.6115484499999999</v>
      </c>
      <c r="E32299" s="26">
        <v>0</v>
      </c>
      <c r="F32299" s="26">
        <v>438.097285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2.0876410299999999</v>
      </c>
      <c r="E32300" s="26">
        <v>0</v>
      </c>
      <c r="F32300" s="26">
        <v>165.50924001999999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227.24442887000001</v>
      </c>
      <c r="E32301" s="26">
        <v>188.54897935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124.44285047</v>
      </c>
      <c r="E32302" s="26">
        <v>157.19308264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130.97368777</v>
      </c>
      <c r="E32303" s="26">
        <v>143.42825676000001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25.118307290000001</v>
      </c>
      <c r="E32304" s="26">
        <v>23.225772630000002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55.386394850000002</v>
      </c>
      <c r="E32305" s="26">
        <v>35.780900750000001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8.5166803200000007</v>
      </c>
      <c r="E32306" s="26">
        <v>8.8705058500000007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7.6085638500000004</v>
      </c>
      <c r="E32307" s="26">
        <v>3.2991782500000002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11.551702239999999</v>
      </c>
      <c r="E32308" s="26">
        <v>6.8730909999999996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48.500219729999998</v>
      </c>
      <c r="E32309" s="26">
        <v>186.87235686</v>
      </c>
      <c r="F32309" s="26">
        <v>272.90550483999999</v>
      </c>
      <c r="G32309" s="26">
        <v>1039.8276423299999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30.448479630000001</v>
      </c>
      <c r="E32310" s="26">
        <v>171.29722677999999</v>
      </c>
      <c r="F32310" s="26">
        <v>170.80919845</v>
      </c>
      <c r="G32310" s="26">
        <v>970.88744535000001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20.699814620000001</v>
      </c>
      <c r="E32311" s="26">
        <v>120.75758278000001</v>
      </c>
      <c r="F32311" s="26">
        <v>116.15586532</v>
      </c>
      <c r="G32311" s="26">
        <v>731.73839486999998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6.2940282400000003</v>
      </c>
      <c r="E32312" s="26">
        <v>44.173406900000003</v>
      </c>
      <c r="F32312" s="26">
        <v>28.226457109999998</v>
      </c>
      <c r="G32312" s="26">
        <v>241.37658547999999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9.3226146199999995</v>
      </c>
      <c r="E32313" s="26">
        <v>77.852557959999999</v>
      </c>
      <c r="F32313" s="26">
        <v>47.973650149999997</v>
      </c>
      <c r="G32313" s="26">
        <v>430.60546359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1.70606597</v>
      </c>
      <c r="E32314" s="26">
        <v>16.99241482</v>
      </c>
      <c r="F32314" s="26">
        <v>10.553263490000001</v>
      </c>
      <c r="G32314" s="26">
        <v>96.505409330000006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0.82584385999999999</v>
      </c>
      <c r="E32315" s="26">
        <v>4.4673488900000002</v>
      </c>
      <c r="F32315" s="26">
        <v>5.5071577700000001</v>
      </c>
      <c r="G32315" s="26">
        <v>27.017817449999999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2.66874754</v>
      </c>
      <c r="E32316" s="26">
        <v>10.37086848</v>
      </c>
      <c r="F32316" s="26">
        <v>14.4009172</v>
      </c>
      <c r="G32316" s="26">
        <v>62.35878177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89.299627079999993</v>
      </c>
      <c r="E32317" s="26">
        <v>248.09993105000001</v>
      </c>
      <c r="F32317" s="26">
        <v>1315.1333629999999</v>
      </c>
      <c r="G32317" s="26">
        <v>3572.8592442499998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43.282085309999999</v>
      </c>
      <c r="E32318" s="26">
        <v>258.99457214</v>
      </c>
      <c r="F32318" s="26">
        <v>636.67162912000003</v>
      </c>
      <c r="G32318" s="26">
        <v>3701.6083355999999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39.960788379999997</v>
      </c>
      <c r="E32319" s="26">
        <v>173.14233621</v>
      </c>
      <c r="F32319" s="26">
        <v>567.4507198</v>
      </c>
      <c r="G32319" s="26">
        <v>2478.44215743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4.4342184600000003</v>
      </c>
      <c r="E32320" s="26">
        <v>78.689869009999995</v>
      </c>
      <c r="F32320" s="26">
        <v>61.336397130000002</v>
      </c>
      <c r="G32320" s="26">
        <v>1118.2800853900001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11.852919050000001</v>
      </c>
      <c r="E32321" s="26">
        <v>116.42582235</v>
      </c>
      <c r="F32321" s="26">
        <v>170.30276345999999</v>
      </c>
      <c r="G32321" s="26">
        <v>1647.7649206999999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2.5959215599999999</v>
      </c>
      <c r="E32322" s="26">
        <v>23.317554619999999</v>
      </c>
      <c r="F32322" s="26">
        <v>38.188369909999999</v>
      </c>
      <c r="G32322" s="26">
        <v>335.88066557000002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1.94904459</v>
      </c>
      <c r="E32323" s="26">
        <v>7.0850669799999997</v>
      </c>
      <c r="F32323" s="26">
        <v>30.147852449999998</v>
      </c>
      <c r="G32323" s="26">
        <v>98.28992513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2.2930849100000001</v>
      </c>
      <c r="E32324" s="26">
        <v>14.3061372</v>
      </c>
      <c r="F32324" s="26">
        <v>34.933201799999999</v>
      </c>
      <c r="G32324" s="26">
        <v>207.23117299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120.44716011</v>
      </c>
      <c r="E32325" s="26">
        <v>319.88130275999998</v>
      </c>
      <c r="F32325" s="26">
        <v>2857.3742060599998</v>
      </c>
      <c r="G32325" s="26">
        <v>7387.8563606199996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79.070225640000004</v>
      </c>
      <c r="E32326" s="26">
        <v>328.46401622000002</v>
      </c>
      <c r="F32326" s="26">
        <v>1892.9329228900001</v>
      </c>
      <c r="G32326" s="26">
        <v>7597.36447692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55.183751030000003</v>
      </c>
      <c r="E32327" s="26">
        <v>257.99043112999999</v>
      </c>
      <c r="F32327" s="26">
        <v>1340.98675099</v>
      </c>
      <c r="G32327" s="26">
        <v>6080.7352698100003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21.015922450000001</v>
      </c>
      <c r="E32328" s="26">
        <v>99.733643180000001</v>
      </c>
      <c r="F32328" s="26">
        <v>509.03888017999998</v>
      </c>
      <c r="G32328" s="26">
        <v>2332.6400781399998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30.274377550000001</v>
      </c>
      <c r="E32329" s="26">
        <v>172.62431626</v>
      </c>
      <c r="F32329" s="26">
        <v>730.11471828000003</v>
      </c>
      <c r="G32329" s="26">
        <v>4064.43406787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4.7474725700000002</v>
      </c>
      <c r="E32330" s="26">
        <v>37.222445739999998</v>
      </c>
      <c r="F32330" s="26">
        <v>115.45975129</v>
      </c>
      <c r="G32330" s="26">
        <v>866.40748511000004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4.7233801900000003</v>
      </c>
      <c r="E32331" s="26">
        <v>10.45619145</v>
      </c>
      <c r="F32331" s="26">
        <v>117.76139861</v>
      </c>
      <c r="G32331" s="26">
        <v>238.92280062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5.9015827200000004</v>
      </c>
      <c r="E32332" s="26">
        <v>19.521353040000001</v>
      </c>
      <c r="F32332" s="26">
        <v>145.26112871999999</v>
      </c>
      <c r="G32332" s="26">
        <v>449.39364983000002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157.18092967999999</v>
      </c>
      <c r="E32333" s="26">
        <v>176.78437742</v>
      </c>
      <c r="F32333" s="26">
        <v>4885.0946544500002</v>
      </c>
      <c r="G32333" s="26">
        <v>5490.76653308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117.95106957</v>
      </c>
      <c r="E32334" s="26">
        <v>190.83893329</v>
      </c>
      <c r="F32334" s="26">
        <v>3685.3075965100002</v>
      </c>
      <c r="G32334" s="26">
        <v>5928.0819573199997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74.285996690000005</v>
      </c>
      <c r="E32335" s="26">
        <v>148.81360436</v>
      </c>
      <c r="F32335" s="26">
        <v>2320.4861381800001</v>
      </c>
      <c r="G32335" s="26">
        <v>4622.0798042799997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25.434056179999999</v>
      </c>
      <c r="E32336" s="26">
        <v>61.476058469999998</v>
      </c>
      <c r="F32336" s="26">
        <v>787.00030447999995</v>
      </c>
      <c r="G32336" s="26">
        <v>1904.1764850699999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41.134984619999997</v>
      </c>
      <c r="E32337" s="26">
        <v>84.607677159999994</v>
      </c>
      <c r="F32337" s="26">
        <v>1295.0358056099999</v>
      </c>
      <c r="G32337" s="26">
        <v>2634.1813430000002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7.9894759899999999</v>
      </c>
      <c r="E32338" s="26">
        <v>18.4653311</v>
      </c>
      <c r="F32338" s="26">
        <v>252.16028865000001</v>
      </c>
      <c r="G32338" s="26">
        <v>576.96861539999998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10.31044063</v>
      </c>
      <c r="E32339" s="26">
        <v>5.5510340200000003</v>
      </c>
      <c r="F32339" s="26">
        <v>320.97385665000002</v>
      </c>
      <c r="G32339" s="26">
        <v>170.69700761999999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13.363147059999999</v>
      </c>
      <c r="E32340" s="26">
        <v>11.30267656</v>
      </c>
      <c r="F32340" s="26">
        <v>414.63382043000001</v>
      </c>
      <c r="G32340" s="26">
        <v>351.99279187000002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719.80709264999996</v>
      </c>
      <c r="E32341" s="26">
        <v>0</v>
      </c>
      <c r="F32341" s="26">
        <v>26780.04085704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628.78759077999996</v>
      </c>
      <c r="E32342" s="26">
        <v>0</v>
      </c>
      <c r="F32342" s="26">
        <v>23533.8639272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520.45591585</v>
      </c>
      <c r="E32343" s="26">
        <v>0</v>
      </c>
      <c r="F32343" s="26">
        <v>19413.79407113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185.10998097999999</v>
      </c>
      <c r="E32344" s="26">
        <v>0</v>
      </c>
      <c r="F32344" s="26">
        <v>6912.1670366600001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236.8325854</v>
      </c>
      <c r="E32345" s="26">
        <v>0</v>
      </c>
      <c r="F32345" s="26">
        <v>8817.2785777099998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59.229118849999999</v>
      </c>
      <c r="E32346" s="26">
        <v>0</v>
      </c>
      <c r="F32346" s="26">
        <v>2218.4703448199998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22.9570553</v>
      </c>
      <c r="E32347" s="26">
        <v>0</v>
      </c>
      <c r="F32347" s="26">
        <v>855.92447752999999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66.139691069999998</v>
      </c>
      <c r="E32348" s="26">
        <v>0</v>
      </c>
      <c r="F32348" s="26">
        <v>2467.2881474000001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698.80652848</v>
      </c>
      <c r="E32349" s="26">
        <v>0</v>
      </c>
      <c r="F32349" s="26">
        <v>28258.966396510001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634.51199832999998</v>
      </c>
      <c r="E32350" s="26">
        <v>0</v>
      </c>
      <c r="F32350" s="26">
        <v>25733.714184690001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444.85031341000001</v>
      </c>
      <c r="E32351" s="26">
        <v>0</v>
      </c>
      <c r="F32351" s="26">
        <v>18025.30285362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151.00064373000001</v>
      </c>
      <c r="E32352" s="26">
        <v>0</v>
      </c>
      <c r="F32352" s="26">
        <v>6127.8884839100001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245.46726955</v>
      </c>
      <c r="E32353" s="26">
        <v>0</v>
      </c>
      <c r="F32353" s="26">
        <v>9943.9155534500005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44.437675390000003</v>
      </c>
      <c r="E32354" s="26">
        <v>0</v>
      </c>
      <c r="F32354" s="26">
        <v>1802.3789881800001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20.837372420000001</v>
      </c>
      <c r="E32355" s="26">
        <v>0</v>
      </c>
      <c r="F32355" s="26">
        <v>845.62741329999994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40.839587989999998</v>
      </c>
      <c r="E32356" s="26">
        <v>0</v>
      </c>
      <c r="F32356" s="26">
        <v>1654.3331736800001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242.03281863999999</v>
      </c>
      <c r="E32357" s="26">
        <v>0</v>
      </c>
      <c r="F32357" s="26">
        <v>11164.59908692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219.46490548</v>
      </c>
      <c r="E32358" s="26">
        <v>0</v>
      </c>
      <c r="F32358" s="26">
        <v>10114.106063290001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155.98044626000001</v>
      </c>
      <c r="E32359" s="26">
        <v>0</v>
      </c>
      <c r="F32359" s="26">
        <v>7179.1374053199997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53.85702285</v>
      </c>
      <c r="E32360" s="26">
        <v>0</v>
      </c>
      <c r="F32360" s="26">
        <v>2473.43398609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95.561365820000006</v>
      </c>
      <c r="E32361" s="26">
        <v>0</v>
      </c>
      <c r="F32361" s="26">
        <v>4418.0890377699998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13.08450236</v>
      </c>
      <c r="E32362" s="26">
        <v>0</v>
      </c>
      <c r="F32362" s="26">
        <v>609.62603072000002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10.377560559999999</v>
      </c>
      <c r="E32363" s="26">
        <v>0</v>
      </c>
      <c r="F32363" s="26">
        <v>481.01772555000002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15.934597030000001</v>
      </c>
      <c r="E32364" s="26">
        <v>0</v>
      </c>
      <c r="F32364" s="26">
        <v>734.32799276000003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275.39586772000001</v>
      </c>
      <c r="E32365" s="26">
        <v>0</v>
      </c>
      <c r="F32365" s="26">
        <v>14178.936777000001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264.83526368000003</v>
      </c>
      <c r="E32366" s="26">
        <v>0</v>
      </c>
      <c r="F32366" s="26">
        <v>13725.05982893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191.79859485</v>
      </c>
      <c r="E32367" s="26">
        <v>0</v>
      </c>
      <c r="F32367" s="26">
        <v>9899.0835594599994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62.048771180000003</v>
      </c>
      <c r="E32368" s="26">
        <v>0</v>
      </c>
      <c r="F32368" s="26">
        <v>3203.4896778100001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109.45213141000001</v>
      </c>
      <c r="E32369" s="26">
        <v>0</v>
      </c>
      <c r="F32369" s="26">
        <v>5672.7785306699998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18.73256336</v>
      </c>
      <c r="E32370" s="26">
        <v>0</v>
      </c>
      <c r="F32370" s="26">
        <v>973.77694942999995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10.116323599999999</v>
      </c>
      <c r="E32371" s="26">
        <v>0</v>
      </c>
      <c r="F32371" s="26">
        <v>530.70635773000004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14.914259919999999</v>
      </c>
      <c r="E32372" s="26">
        <v>0</v>
      </c>
      <c r="F32372" s="26">
        <v>772.45511709000004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123.85439082000001</v>
      </c>
      <c r="E32373" s="26">
        <v>0</v>
      </c>
      <c r="F32373" s="26">
        <v>7565.8395290899998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102.59515057999999</v>
      </c>
      <c r="E32374" s="26">
        <v>0</v>
      </c>
      <c r="F32374" s="26">
        <v>6294.9630012600001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95.37329914</v>
      </c>
      <c r="E32375" s="26">
        <v>0</v>
      </c>
      <c r="F32375" s="26">
        <v>5840.67607615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28.614773979999999</v>
      </c>
      <c r="E32376" s="26">
        <v>0</v>
      </c>
      <c r="F32376" s="26">
        <v>1766.41097831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64.854581039999999</v>
      </c>
      <c r="E32377" s="26">
        <v>0</v>
      </c>
      <c r="F32377" s="26">
        <v>3965.49703542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4.6461675900000001</v>
      </c>
      <c r="E32378" s="26">
        <v>0</v>
      </c>
      <c r="F32378" s="26">
        <v>284.25302635999998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5.5792780200000003</v>
      </c>
      <c r="E32379" s="26">
        <v>0</v>
      </c>
      <c r="F32379" s="26">
        <v>341.28096773999999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5.5198202500000004</v>
      </c>
      <c r="E32380" s="26">
        <v>0</v>
      </c>
      <c r="F32380" s="26">
        <v>339.63329486999999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58.658241510000003</v>
      </c>
      <c r="E32381" s="26">
        <v>0</v>
      </c>
      <c r="F32381" s="26">
        <v>4496.10957349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42.585466490000002</v>
      </c>
      <c r="E32382" s="26">
        <v>0</v>
      </c>
      <c r="F32382" s="26">
        <v>3264.2555202200001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58.391902109999997</v>
      </c>
      <c r="E32383" s="26">
        <v>0</v>
      </c>
      <c r="F32383" s="26">
        <v>4667.35646731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15.76735764</v>
      </c>
      <c r="E32384" s="26">
        <v>0</v>
      </c>
      <c r="F32384" s="26">
        <v>1236.1513987799999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63.65175627</v>
      </c>
      <c r="E32385" s="26">
        <v>0</v>
      </c>
      <c r="F32385" s="26">
        <v>5058.0742257000002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3.8584301399999998</v>
      </c>
      <c r="E32386" s="26">
        <v>0</v>
      </c>
      <c r="F32386" s="26">
        <v>290.71811230999998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5.1875807900000002</v>
      </c>
      <c r="E32387" s="26">
        <v>0</v>
      </c>
      <c r="F32387" s="26">
        <v>409.90960133999999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2.6369376199999999</v>
      </c>
      <c r="E32388" s="26">
        <v>0</v>
      </c>
      <c r="F32388" s="26">
        <v>211.56770241000001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166.61644737</v>
      </c>
      <c r="E32389" s="26">
        <v>159.7272902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127.67656611</v>
      </c>
      <c r="E32390" s="26">
        <v>141.64669409000001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102.57413991</v>
      </c>
      <c r="E32391" s="26">
        <v>56.961202120000003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27.409303919999999</v>
      </c>
      <c r="E32392" s="26">
        <v>22.152823170000001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57.464766689999998</v>
      </c>
      <c r="E32393" s="26">
        <v>35.91034835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9.6628762800000008</v>
      </c>
      <c r="E32394" s="26">
        <v>8.0217292600000007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6.3486636000000001</v>
      </c>
      <c r="E32395" s="26">
        <v>1.91114899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16.592408500000001</v>
      </c>
      <c r="E32396" s="26">
        <v>14.31366392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43.856562750000002</v>
      </c>
      <c r="E32397" s="26">
        <v>183.57535238</v>
      </c>
      <c r="F32397" s="26">
        <v>269.72734293000002</v>
      </c>
      <c r="G32397" s="26">
        <v>993.76004677000003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30.885255529999998</v>
      </c>
      <c r="E32398" s="26">
        <v>149.54425583</v>
      </c>
      <c r="F32398" s="26">
        <v>160.55805286</v>
      </c>
      <c r="G32398" s="26">
        <v>837.42855551000002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17.25687044</v>
      </c>
      <c r="E32399" s="26">
        <v>127.65498427999999</v>
      </c>
      <c r="F32399" s="26">
        <v>89.754054530000005</v>
      </c>
      <c r="G32399" s="26">
        <v>757.19670838000002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4.0827767599999998</v>
      </c>
      <c r="E32400" s="26">
        <v>47.384841680000001</v>
      </c>
      <c r="F32400" s="26">
        <v>20.70502346</v>
      </c>
      <c r="G32400" s="26">
        <v>272.23426554999998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10.26173331</v>
      </c>
      <c r="E32401" s="26">
        <v>69.904619240000002</v>
      </c>
      <c r="F32401" s="26">
        <v>55.968941430000001</v>
      </c>
      <c r="G32401" s="26">
        <v>409.37852695999999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1.82234194</v>
      </c>
      <c r="E32402" s="26">
        <v>13.901679489999999</v>
      </c>
      <c r="F32402" s="26">
        <v>8.7395139400000001</v>
      </c>
      <c r="G32402" s="26">
        <v>81.789637429999999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1.0645906300000001</v>
      </c>
      <c r="E32403" s="26">
        <v>4.2839153400000001</v>
      </c>
      <c r="F32403" s="26">
        <v>7.2084929999999998</v>
      </c>
      <c r="G32403" s="26">
        <v>24.76866828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5.5221896299999997</v>
      </c>
      <c r="E32404" s="26">
        <v>6.3877056899999998</v>
      </c>
      <c r="F32404" s="26">
        <v>30.399075119999999</v>
      </c>
      <c r="G32404" s="26">
        <v>37.04447321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102.41799631000001</v>
      </c>
      <c r="E32405" s="26">
        <v>265.76890372000003</v>
      </c>
      <c r="F32405" s="26">
        <v>1546.1828843400001</v>
      </c>
      <c r="G32405" s="26">
        <v>3768.84701752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65.509656039999996</v>
      </c>
      <c r="E32406" s="26">
        <v>226.03118989999999</v>
      </c>
      <c r="F32406" s="26">
        <v>959.35489799000004</v>
      </c>
      <c r="G32406" s="26">
        <v>3212.3268570999999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23.69177504</v>
      </c>
      <c r="E32407" s="26">
        <v>193.95690213</v>
      </c>
      <c r="F32407" s="26">
        <v>333.03564514999999</v>
      </c>
      <c r="G32407" s="26">
        <v>2744.9083731999999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5.81388397</v>
      </c>
      <c r="E32408" s="26">
        <v>75.696333139999993</v>
      </c>
      <c r="F32408" s="26">
        <v>84.283395749999997</v>
      </c>
      <c r="G32408" s="26">
        <v>1082.35126504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9.4220543800000005</v>
      </c>
      <c r="E32409" s="26">
        <v>115.94600661</v>
      </c>
      <c r="F32409" s="26">
        <v>139.47869815999999</v>
      </c>
      <c r="G32409" s="26">
        <v>1684.8175255399999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2.4683012799999999</v>
      </c>
      <c r="E32410" s="26">
        <v>26.694571790000001</v>
      </c>
      <c r="F32410" s="26">
        <v>36.341602880000003</v>
      </c>
      <c r="G32410" s="26">
        <v>378.59016631999998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0.70087885000000005</v>
      </c>
      <c r="E32411" s="26">
        <v>6.6492370899999997</v>
      </c>
      <c r="F32411" s="26">
        <v>9.8454289700000004</v>
      </c>
      <c r="G32411" s="26">
        <v>92.013619869999999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6.1227108799999996</v>
      </c>
      <c r="E32412" s="26">
        <v>14.13885213</v>
      </c>
      <c r="F32412" s="26">
        <v>93.322872520000004</v>
      </c>
      <c r="G32412" s="26">
        <v>199.05173339000001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139.90711013000001</v>
      </c>
      <c r="E32413" s="26">
        <v>307.42571972000002</v>
      </c>
      <c r="F32413" s="26">
        <v>3310.58619099</v>
      </c>
      <c r="G32413" s="26">
        <v>7090.6039733500002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91.537273920000004</v>
      </c>
      <c r="E32414" s="26">
        <v>314.63294150000002</v>
      </c>
      <c r="F32414" s="26">
        <v>2155.8830405600002</v>
      </c>
      <c r="G32414" s="26">
        <v>7271.2204693900003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54.627800790000002</v>
      </c>
      <c r="E32415" s="26">
        <v>297.15373842999998</v>
      </c>
      <c r="F32415" s="26">
        <v>1327.8755497300001</v>
      </c>
      <c r="G32415" s="26">
        <v>6907.6421997199996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17.209718710000001</v>
      </c>
      <c r="E32416" s="26">
        <v>103.04999917000001</v>
      </c>
      <c r="F32416" s="26">
        <v>418.57075448000001</v>
      </c>
      <c r="G32416" s="26">
        <v>2448.4651611499999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25.117104430000001</v>
      </c>
      <c r="E32417" s="26">
        <v>164.23079776</v>
      </c>
      <c r="F32417" s="26">
        <v>610.62381067000001</v>
      </c>
      <c r="G32417" s="26">
        <v>3888.79908123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5.9230656000000002</v>
      </c>
      <c r="E32418" s="26">
        <v>33.979197370000001</v>
      </c>
      <c r="F32418" s="26">
        <v>144.19256892999999</v>
      </c>
      <c r="G32418" s="26">
        <v>794.55792805999999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2.50154568</v>
      </c>
      <c r="E32419" s="26">
        <v>10.93334913</v>
      </c>
      <c r="F32419" s="26">
        <v>58.204293739999997</v>
      </c>
      <c r="G32419" s="26">
        <v>250.33545742000001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6.6895303899999998</v>
      </c>
      <c r="E32420" s="26">
        <v>14.8537008</v>
      </c>
      <c r="F32420" s="26">
        <v>156.12697628999999</v>
      </c>
      <c r="G32420" s="26">
        <v>342.4280187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138.09587021999999</v>
      </c>
      <c r="E32421" s="26">
        <v>176.98817904000001</v>
      </c>
      <c r="F32421" s="26">
        <v>4304.2373932399996</v>
      </c>
      <c r="G32421" s="26">
        <v>5512.2062244799999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106.38585414000001</v>
      </c>
      <c r="E32422" s="26">
        <v>175.68359604</v>
      </c>
      <c r="F32422" s="26">
        <v>3321.2684368499999</v>
      </c>
      <c r="G32422" s="26">
        <v>5469.6124655599997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75.755642510000001</v>
      </c>
      <c r="E32423" s="26">
        <v>154.88076215999999</v>
      </c>
      <c r="F32423" s="26">
        <v>2380.6584444700002</v>
      </c>
      <c r="G32423" s="26">
        <v>4841.6644706899997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31.079997379999998</v>
      </c>
      <c r="E32424" s="26">
        <v>68.378390899999999</v>
      </c>
      <c r="F32424" s="26">
        <v>970.51137421999999</v>
      </c>
      <c r="G32424" s="26">
        <v>2111.66940677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45.951361910000003</v>
      </c>
      <c r="E32425" s="26">
        <v>90.808877150000001</v>
      </c>
      <c r="F32425" s="26">
        <v>1440.1722411999999</v>
      </c>
      <c r="G32425" s="26">
        <v>2812.1982518599998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8.8828973700000002</v>
      </c>
      <c r="E32426" s="26">
        <v>19.797587679999999</v>
      </c>
      <c r="F32426" s="26">
        <v>279.11611140000002</v>
      </c>
      <c r="G32426" s="26">
        <v>616.96055622999995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4.8356651199999998</v>
      </c>
      <c r="E32427" s="26">
        <v>7.1438544999999998</v>
      </c>
      <c r="F32427" s="26">
        <v>151.57280986999999</v>
      </c>
      <c r="G32427" s="26">
        <v>220.39385000999999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5.4835851</v>
      </c>
      <c r="E32428" s="26">
        <v>9.1146484999999995</v>
      </c>
      <c r="F32428" s="26">
        <v>169.89291305</v>
      </c>
      <c r="G32428" s="26">
        <v>282.48700815000001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755.39356164000003</v>
      </c>
      <c r="E32429" s="26">
        <v>0</v>
      </c>
      <c r="F32429" s="26">
        <v>28049.68654671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606.97757004000005</v>
      </c>
      <c r="E32430" s="26">
        <v>0</v>
      </c>
      <c r="F32430" s="26">
        <v>22736.605005550002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541.02248193000003</v>
      </c>
      <c r="E32431" s="26">
        <v>0</v>
      </c>
      <c r="F32431" s="26">
        <v>20201.29060937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177.48839455999999</v>
      </c>
      <c r="E32432" s="26">
        <v>0</v>
      </c>
      <c r="F32432" s="26">
        <v>6629.96795922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254.14031292999999</v>
      </c>
      <c r="E32433" s="26">
        <v>0</v>
      </c>
      <c r="F32433" s="26">
        <v>9459.2354849900003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56.487984679999997</v>
      </c>
      <c r="E32434" s="26">
        <v>0</v>
      </c>
      <c r="F32434" s="26">
        <v>2109.1521805399998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31.776574849999999</v>
      </c>
      <c r="E32435" s="26">
        <v>0</v>
      </c>
      <c r="F32435" s="26">
        <v>1188.5629737500001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60.090359620000001</v>
      </c>
      <c r="E32436" s="26">
        <v>0</v>
      </c>
      <c r="F32436" s="26">
        <v>2243.9850885800001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716.16428885000005</v>
      </c>
      <c r="E32437" s="26">
        <v>0</v>
      </c>
      <c r="F32437" s="26">
        <v>28980.955461639998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674.25742412</v>
      </c>
      <c r="E32438" s="26">
        <v>0</v>
      </c>
      <c r="F32438" s="26">
        <v>27319.539323509998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469.84088696999999</v>
      </c>
      <c r="E32439" s="26">
        <v>0</v>
      </c>
      <c r="F32439" s="26">
        <v>19065.703841319999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147.46390572999999</v>
      </c>
      <c r="E32440" s="26">
        <v>0</v>
      </c>
      <c r="F32440" s="26">
        <v>5991.3383751700003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261.07097745999999</v>
      </c>
      <c r="E32441" s="26">
        <v>0</v>
      </c>
      <c r="F32441" s="26">
        <v>10588.165785360001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45.038412860000001</v>
      </c>
      <c r="E32442" s="26">
        <v>0</v>
      </c>
      <c r="F32442" s="26">
        <v>1831.78843669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23.286083779999998</v>
      </c>
      <c r="E32443" s="26">
        <v>0</v>
      </c>
      <c r="F32443" s="26">
        <v>946.73301205999996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43.46808068</v>
      </c>
      <c r="E32444" s="26">
        <v>0</v>
      </c>
      <c r="F32444" s="26">
        <v>1760.0744508400001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246.05391252999999</v>
      </c>
      <c r="E32445" s="26">
        <v>0</v>
      </c>
      <c r="F32445" s="26">
        <v>11297.218782370001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198.76667717999999</v>
      </c>
      <c r="E32446" s="26">
        <v>0</v>
      </c>
      <c r="F32446" s="26">
        <v>9180.5833819700001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188.27936905000001</v>
      </c>
      <c r="E32447" s="26">
        <v>0</v>
      </c>
      <c r="F32447" s="26">
        <v>8692.8661565399998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57.402580460000003</v>
      </c>
      <c r="E32448" s="26">
        <v>0</v>
      </c>
      <c r="F32448" s="26">
        <v>2649.8773016199998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95.404426770000001</v>
      </c>
      <c r="E32449" s="26">
        <v>0</v>
      </c>
      <c r="F32449" s="26">
        <v>4415.9976030799999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17.23532436</v>
      </c>
      <c r="E32450" s="26">
        <v>0</v>
      </c>
      <c r="F32450" s="26">
        <v>797.05512898999996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9.8245785399999992</v>
      </c>
      <c r="E32451" s="26">
        <v>0</v>
      </c>
      <c r="F32451" s="26">
        <v>453.64836498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16.305521819999999</v>
      </c>
      <c r="E32452" s="26">
        <v>0</v>
      </c>
      <c r="F32452" s="26">
        <v>748.30680691999999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269.32186564</v>
      </c>
      <c r="E32453" s="26">
        <v>0</v>
      </c>
      <c r="F32453" s="26">
        <v>13935.08996969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227.23288077000001</v>
      </c>
      <c r="E32454" s="26">
        <v>0</v>
      </c>
      <c r="F32454" s="26">
        <v>11742.000764459999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204.90243654</v>
      </c>
      <c r="E32455" s="26">
        <v>0</v>
      </c>
      <c r="F32455" s="26">
        <v>10629.14912262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59.043511979999998</v>
      </c>
      <c r="E32456" s="26">
        <v>0</v>
      </c>
      <c r="F32456" s="26">
        <v>3053.15861546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95.291844139999995</v>
      </c>
      <c r="E32457" s="26">
        <v>0</v>
      </c>
      <c r="F32457" s="26">
        <v>4936.12938889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15.05954219</v>
      </c>
      <c r="E32458" s="26">
        <v>0</v>
      </c>
      <c r="F32458" s="26">
        <v>784.77519107000001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10.563439000000001</v>
      </c>
      <c r="E32459" s="26">
        <v>0</v>
      </c>
      <c r="F32459" s="26">
        <v>556.79064733999996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13.28924353</v>
      </c>
      <c r="E32460" s="26">
        <v>0</v>
      </c>
      <c r="F32460" s="26">
        <v>690.67476032000002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132.20994296000001</v>
      </c>
      <c r="E32461" s="26">
        <v>0</v>
      </c>
      <c r="F32461" s="26">
        <v>8075.7564212400002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110.85753717</v>
      </c>
      <c r="E32462" s="26">
        <v>0</v>
      </c>
      <c r="F32462" s="26">
        <v>6812.9681205500001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92.402436899999998</v>
      </c>
      <c r="E32463" s="26">
        <v>0</v>
      </c>
      <c r="F32463" s="26">
        <v>5671.6275488900001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27.269933550000001</v>
      </c>
      <c r="E32464" s="26">
        <v>0</v>
      </c>
      <c r="F32464" s="26">
        <v>1675.61768183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57.767267740000001</v>
      </c>
      <c r="E32465" s="26">
        <v>0</v>
      </c>
      <c r="F32465" s="26">
        <v>3530.7255672299998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7.08165114</v>
      </c>
      <c r="E32466" s="26">
        <v>0</v>
      </c>
      <c r="F32466" s="26">
        <v>432.46442593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6.17262954</v>
      </c>
      <c r="E32467" s="26">
        <v>0</v>
      </c>
      <c r="F32467" s="26">
        <v>377.50835766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4.09636231</v>
      </c>
      <c r="E32468" s="26">
        <v>0</v>
      </c>
      <c r="F32468" s="26">
        <v>250.30278479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62.764804929999997</v>
      </c>
      <c r="E32469" s="26">
        <v>0</v>
      </c>
      <c r="F32469" s="26">
        <v>4774.2578450700003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34.036441480000001</v>
      </c>
      <c r="E32470" s="26">
        <v>0</v>
      </c>
      <c r="F32470" s="26">
        <v>2633.3780066999998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62.088857840000003</v>
      </c>
      <c r="E32471" s="26">
        <v>0</v>
      </c>
      <c r="F32471" s="26">
        <v>4895.8918338699996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16.20011646</v>
      </c>
      <c r="E32472" s="26">
        <v>0</v>
      </c>
      <c r="F32472" s="26">
        <v>1257.3469731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63.22041978</v>
      </c>
      <c r="E32473" s="26">
        <v>0</v>
      </c>
      <c r="F32473" s="26">
        <v>5114.6932283100004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3.62152684</v>
      </c>
      <c r="E32474" s="26">
        <v>0</v>
      </c>
      <c r="F32474" s="26">
        <v>272.81488582999998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5.3512189599999997</v>
      </c>
      <c r="E32475" s="26">
        <v>0</v>
      </c>
      <c r="F32475" s="26">
        <v>420.49114191000001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1.9951319000000001</v>
      </c>
      <c r="E32476" s="26">
        <v>0</v>
      </c>
      <c r="F32476" s="26">
        <v>150.66344957000001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217.59150109000001</v>
      </c>
      <c r="E32477" s="26">
        <v>177.45088265999999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229.17158702</v>
      </c>
      <c r="E32478" s="26">
        <v>148.96187692999999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167.67885239</v>
      </c>
      <c r="E32479" s="26">
        <v>107.68826006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54.096228500000002</v>
      </c>
      <c r="E32480" s="26">
        <v>44.391980799999999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108.96085454999999</v>
      </c>
      <c r="E32481" s="26">
        <v>75.666309150000004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17.13477185</v>
      </c>
      <c r="E32482" s="26">
        <v>14.49765858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11.513671280000001</v>
      </c>
      <c r="E32483" s="26">
        <v>3.7278734099999999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13.328095129999999</v>
      </c>
      <c r="E32484" s="26">
        <v>6.0721215300000004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47.012640730000001</v>
      </c>
      <c r="E32485" s="26">
        <v>174.47181087000001</v>
      </c>
      <c r="F32485" s="26">
        <v>255.76425838</v>
      </c>
      <c r="G32485" s="26">
        <v>978.73993062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39.6221532</v>
      </c>
      <c r="E32486" s="26">
        <v>153.9791645</v>
      </c>
      <c r="F32486" s="26">
        <v>228.13370189</v>
      </c>
      <c r="G32486" s="26">
        <v>854.54943723999997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23.175263749999999</v>
      </c>
      <c r="E32487" s="26">
        <v>116.95063395</v>
      </c>
      <c r="F32487" s="26">
        <v>117.74296708999999</v>
      </c>
      <c r="G32487" s="26">
        <v>680.28814083999998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8.04127905</v>
      </c>
      <c r="E32488" s="26">
        <v>45.035406000000002</v>
      </c>
      <c r="F32488" s="26">
        <v>42.750942279999997</v>
      </c>
      <c r="G32488" s="26">
        <v>260.64384985999999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16.625296670000001</v>
      </c>
      <c r="E32489" s="26">
        <v>72.917160170000002</v>
      </c>
      <c r="F32489" s="26">
        <v>88.620664300000001</v>
      </c>
      <c r="G32489" s="26">
        <v>402.21341806999999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1.73453189</v>
      </c>
      <c r="E32490" s="26">
        <v>16.141855249999999</v>
      </c>
      <c r="F32490" s="26">
        <v>10.07507672</v>
      </c>
      <c r="G32490" s="26">
        <v>88.432741960000001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1.1590965600000001</v>
      </c>
      <c r="E32491" s="26">
        <v>3.9999850399999999</v>
      </c>
      <c r="F32491" s="26">
        <v>7.01863305</v>
      </c>
      <c r="G32491" s="26">
        <v>21.851504729999998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5.0150261599999997</v>
      </c>
      <c r="E32492" s="26">
        <v>8.4449572100000001</v>
      </c>
      <c r="F32492" s="26">
        <v>30.95418317</v>
      </c>
      <c r="G32492" s="26">
        <v>46.356532610000002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92.40677015</v>
      </c>
      <c r="E32493" s="26">
        <v>278.52475742000001</v>
      </c>
      <c r="F32493" s="26">
        <v>1396.4018765400001</v>
      </c>
      <c r="G32493" s="26">
        <v>3965.0971980099998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77.608412950000002</v>
      </c>
      <c r="E32494" s="26">
        <v>240.44101547</v>
      </c>
      <c r="F32494" s="26">
        <v>1125.9670557699999</v>
      </c>
      <c r="G32494" s="26">
        <v>3422.0408615699998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26.20383095</v>
      </c>
      <c r="E32495" s="26">
        <v>204.5520497</v>
      </c>
      <c r="F32495" s="26">
        <v>390.69437324</v>
      </c>
      <c r="G32495" s="26">
        <v>2878.4021169600001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10.57573414</v>
      </c>
      <c r="E32496" s="26">
        <v>78.413640139999998</v>
      </c>
      <c r="F32496" s="26">
        <v>155.81108408</v>
      </c>
      <c r="G32496" s="26">
        <v>1137.77301425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19.649617490000001</v>
      </c>
      <c r="E32497" s="26">
        <v>106.72661228</v>
      </c>
      <c r="F32497" s="26">
        <v>277.99869759000001</v>
      </c>
      <c r="G32497" s="26">
        <v>1545.4764677400001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2.97523706</v>
      </c>
      <c r="E32498" s="26">
        <v>21.910151259999999</v>
      </c>
      <c r="F32498" s="26">
        <v>44.544791750000002</v>
      </c>
      <c r="G32498" s="26">
        <v>313.32326198999999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2.2042973699999999</v>
      </c>
      <c r="E32499" s="26">
        <v>6.6139961600000001</v>
      </c>
      <c r="F32499" s="26">
        <v>31.56019277</v>
      </c>
      <c r="G32499" s="26">
        <v>89.386678360000005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6.1119319699999997</v>
      </c>
      <c r="E32500" s="26">
        <v>14.657762330000001</v>
      </c>
      <c r="F32500" s="26">
        <v>93.485127980000001</v>
      </c>
      <c r="G32500" s="26">
        <v>212.13949160000001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172.57980155999999</v>
      </c>
      <c r="E32501" s="26">
        <v>335.33382705000002</v>
      </c>
      <c r="F32501" s="26">
        <v>4119.60487509</v>
      </c>
      <c r="G32501" s="26">
        <v>7747.4312727400002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102.1680228</v>
      </c>
      <c r="E32502" s="26">
        <v>296.76741046000001</v>
      </c>
      <c r="F32502" s="26">
        <v>2416.5255015900002</v>
      </c>
      <c r="G32502" s="26">
        <v>6915.5220881100004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94.172451679999995</v>
      </c>
      <c r="E32503" s="26">
        <v>267.09800451000001</v>
      </c>
      <c r="F32503" s="26">
        <v>2291.77763688</v>
      </c>
      <c r="G32503" s="26">
        <v>6279.9909201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26.22199505</v>
      </c>
      <c r="E32504" s="26">
        <v>91.587144039999998</v>
      </c>
      <c r="F32504" s="26">
        <v>634.56054676999997</v>
      </c>
      <c r="G32504" s="26">
        <v>2132.8524806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45.818644540000001</v>
      </c>
      <c r="E32505" s="26">
        <v>140.85350740999999</v>
      </c>
      <c r="F32505" s="26">
        <v>1116.2791367100001</v>
      </c>
      <c r="G32505" s="26">
        <v>3310.76204495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6.4140198000000002</v>
      </c>
      <c r="E32506" s="26">
        <v>30.153845889999999</v>
      </c>
      <c r="F32506" s="26">
        <v>157.47992787000001</v>
      </c>
      <c r="G32506" s="26">
        <v>704.56057570999997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2.3217239699999999</v>
      </c>
      <c r="E32507" s="26">
        <v>8.44266133</v>
      </c>
      <c r="F32507" s="26">
        <v>55.363937249999999</v>
      </c>
      <c r="G32507" s="26">
        <v>190.37498033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10.290326439999999</v>
      </c>
      <c r="E32508" s="26">
        <v>18.45014235</v>
      </c>
      <c r="F32508" s="26">
        <v>242.73285863999999</v>
      </c>
      <c r="G32508" s="26">
        <v>427.91166061000001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281.78192566000001</v>
      </c>
      <c r="E32509" s="26">
        <v>146.42424788</v>
      </c>
      <c r="F32509" s="26">
        <v>8818.3653775900002</v>
      </c>
      <c r="G32509" s="26">
        <v>4565.5058686299999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125.28627835</v>
      </c>
      <c r="E32510" s="26">
        <v>160.64472194999999</v>
      </c>
      <c r="F32510" s="26">
        <v>3918.88958482</v>
      </c>
      <c r="G32510" s="26">
        <v>4995.6380183600004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192.60241522000001</v>
      </c>
      <c r="E32511" s="26">
        <v>141.46611806999999</v>
      </c>
      <c r="F32511" s="26">
        <v>6025.1124083699997</v>
      </c>
      <c r="G32511" s="26">
        <v>4380.2288884400004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64.34416066</v>
      </c>
      <c r="E32512" s="26">
        <v>51.133650729999999</v>
      </c>
      <c r="F32512" s="26">
        <v>2002.7254149400001</v>
      </c>
      <c r="G32512" s="26">
        <v>1587.5391172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110.92814638999999</v>
      </c>
      <c r="E32513" s="26">
        <v>71.095373469999998</v>
      </c>
      <c r="F32513" s="26">
        <v>3474.5293269499998</v>
      </c>
      <c r="G32513" s="26">
        <v>2208.3752944399998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10.47971926</v>
      </c>
      <c r="E32514" s="26">
        <v>18.776403779999999</v>
      </c>
      <c r="F32514" s="26">
        <v>327.54780742999998</v>
      </c>
      <c r="G32514" s="26">
        <v>581.97399714999995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3.4603773000000002</v>
      </c>
      <c r="E32515" s="26">
        <v>7.4935901200000004</v>
      </c>
      <c r="F32515" s="26">
        <v>108.21659796</v>
      </c>
      <c r="G32515" s="26">
        <v>230.79480257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19.930775780000001</v>
      </c>
      <c r="E32516" s="26">
        <v>6.6133664599999999</v>
      </c>
      <c r="F32516" s="26">
        <v>617.92085706</v>
      </c>
      <c r="G32516" s="26">
        <v>205.53948947000001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685.46750693000001</v>
      </c>
      <c r="E32517" s="26">
        <v>0</v>
      </c>
      <c r="F32517" s="26">
        <v>25471.530373969999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575.75206003999995</v>
      </c>
      <c r="E32518" s="26">
        <v>0</v>
      </c>
      <c r="F32518" s="26">
        <v>21538.249511229998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426.98874696000001</v>
      </c>
      <c r="E32519" s="26">
        <v>0</v>
      </c>
      <c r="F32519" s="26">
        <v>15923.36969354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155.48041993999999</v>
      </c>
      <c r="E32520" s="26">
        <v>0</v>
      </c>
      <c r="F32520" s="26">
        <v>5781.7149230300001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204.13691195999999</v>
      </c>
      <c r="E32521" s="26">
        <v>0</v>
      </c>
      <c r="F32521" s="26">
        <v>7596.7881870900001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53.931577240000003</v>
      </c>
      <c r="E32522" s="26">
        <v>0</v>
      </c>
      <c r="F32522" s="26">
        <v>2017.7490009000001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28.92451629</v>
      </c>
      <c r="E32523" s="26">
        <v>0</v>
      </c>
      <c r="F32523" s="26">
        <v>1078.81742491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53.544837899999997</v>
      </c>
      <c r="E32524" s="26">
        <v>0</v>
      </c>
      <c r="F32524" s="26">
        <v>1991.80132478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639.47481431000006</v>
      </c>
      <c r="E32525" s="26">
        <v>0</v>
      </c>
      <c r="F32525" s="26">
        <v>25853.924347110002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570.93969962000006</v>
      </c>
      <c r="E32526" s="26">
        <v>0</v>
      </c>
      <c r="F32526" s="26">
        <v>23157.396922020002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422.01569540000003</v>
      </c>
      <c r="E32527" s="26">
        <v>0</v>
      </c>
      <c r="F32527" s="26">
        <v>17077.344920179999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127.32214310000001</v>
      </c>
      <c r="E32528" s="26">
        <v>0</v>
      </c>
      <c r="F32528" s="26">
        <v>5165.1428538500004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199.49080198999999</v>
      </c>
      <c r="E32529" s="26">
        <v>0</v>
      </c>
      <c r="F32529" s="26">
        <v>8100.6784135899998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39.908258789999998</v>
      </c>
      <c r="E32530" s="26">
        <v>0</v>
      </c>
      <c r="F32530" s="26">
        <v>1616.5076248400001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23.766302889999999</v>
      </c>
      <c r="E32531" s="26">
        <v>0</v>
      </c>
      <c r="F32531" s="26">
        <v>963.24423950000005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37.962800860000002</v>
      </c>
      <c r="E32532" s="26">
        <v>0</v>
      </c>
      <c r="F32532" s="26">
        <v>1536.5644974700001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221.82303435</v>
      </c>
      <c r="E32533" s="26">
        <v>0</v>
      </c>
      <c r="F32533" s="26">
        <v>10212.191086889999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205.01850826</v>
      </c>
      <c r="E32534" s="26">
        <v>0</v>
      </c>
      <c r="F32534" s="26">
        <v>9426.0896345100009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157.71295893000001</v>
      </c>
      <c r="E32535" s="26">
        <v>0</v>
      </c>
      <c r="F32535" s="26">
        <v>7292.2419959600002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47.339452110000003</v>
      </c>
      <c r="E32536" s="26">
        <v>0</v>
      </c>
      <c r="F32536" s="26">
        <v>2189.34815905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90.443485780000003</v>
      </c>
      <c r="E32537" s="26">
        <v>0</v>
      </c>
      <c r="F32537" s="26">
        <v>4209.8282138300001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17.463905029999999</v>
      </c>
      <c r="E32538" s="26">
        <v>0</v>
      </c>
      <c r="F32538" s="26">
        <v>808.09780796999996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8.3735658900000001</v>
      </c>
      <c r="E32539" s="26">
        <v>0</v>
      </c>
      <c r="F32539" s="26">
        <v>388.60156806999998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13.263510800000001</v>
      </c>
      <c r="E32540" s="26">
        <v>0</v>
      </c>
      <c r="F32540" s="26">
        <v>612.52954138999996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240.54874512000001</v>
      </c>
      <c r="E32541" s="26">
        <v>0</v>
      </c>
      <c r="F32541" s="26">
        <v>12452.97004867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209.79124834999999</v>
      </c>
      <c r="E32542" s="26">
        <v>0</v>
      </c>
      <c r="F32542" s="26">
        <v>10857.85361903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175.72162662</v>
      </c>
      <c r="E32543" s="26">
        <v>0</v>
      </c>
      <c r="F32543" s="26">
        <v>9046.4153379300005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46.736306390000003</v>
      </c>
      <c r="E32544" s="26">
        <v>0</v>
      </c>
      <c r="F32544" s="26">
        <v>2413.3649455300001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84.262606520000006</v>
      </c>
      <c r="E32545" s="26">
        <v>0</v>
      </c>
      <c r="F32545" s="26">
        <v>4364.2863676500001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13.79851056</v>
      </c>
      <c r="E32546" s="26">
        <v>0</v>
      </c>
      <c r="F32546" s="26">
        <v>717.16517969999995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9.5387535099999994</v>
      </c>
      <c r="E32547" s="26">
        <v>0</v>
      </c>
      <c r="F32547" s="26">
        <v>498.54112058999999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11.139070329999999</v>
      </c>
      <c r="E32548" s="26">
        <v>0</v>
      </c>
      <c r="F32548" s="26">
        <v>583.40217439000003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102.77355118</v>
      </c>
      <c r="E32549" s="26">
        <v>0</v>
      </c>
      <c r="F32549" s="26">
        <v>6288.4979070700001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78.571672590000006</v>
      </c>
      <c r="E32550" s="26">
        <v>0</v>
      </c>
      <c r="F32550" s="26">
        <v>4793.9452201000004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79.279145979999996</v>
      </c>
      <c r="E32551" s="26">
        <v>0</v>
      </c>
      <c r="F32551" s="26">
        <v>4865.5291241499999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22.419349749999999</v>
      </c>
      <c r="E32552" s="26">
        <v>0</v>
      </c>
      <c r="F32552" s="26">
        <v>1374.8625900300001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44.767258929999997</v>
      </c>
      <c r="E32553" s="26">
        <v>0</v>
      </c>
      <c r="F32553" s="26">
        <v>2740.7617961199999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6.1048503500000004</v>
      </c>
      <c r="E32554" s="26">
        <v>0</v>
      </c>
      <c r="F32554" s="26">
        <v>373.08169712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5.8956503900000001</v>
      </c>
      <c r="E32555" s="26">
        <v>0</v>
      </c>
      <c r="F32555" s="26">
        <v>363.53261657000002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5.0807043399999996</v>
      </c>
      <c r="E32556" s="26">
        <v>0</v>
      </c>
      <c r="F32556" s="26">
        <v>309.27476672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59.670443640000002</v>
      </c>
      <c r="E32557" s="26">
        <v>0</v>
      </c>
      <c r="F32557" s="26">
        <v>4559.1722620999999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31.31300804</v>
      </c>
      <c r="E32558" s="26">
        <v>0</v>
      </c>
      <c r="F32558" s="26">
        <v>2388.7145266299999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60.777528220000001</v>
      </c>
      <c r="E32559" s="26">
        <v>0</v>
      </c>
      <c r="F32559" s="26">
        <v>4763.9943702199998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13.261564509999999</v>
      </c>
      <c r="E32560" s="26">
        <v>0</v>
      </c>
      <c r="F32560" s="26">
        <v>1051.3700748399999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63.455125510000002</v>
      </c>
      <c r="E32561" s="26">
        <v>0</v>
      </c>
      <c r="F32561" s="26">
        <v>5073.3954126999997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4.0591708999999998</v>
      </c>
      <c r="E32562" s="26">
        <v>0</v>
      </c>
      <c r="F32562" s="26">
        <v>313.32590245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5.8275711699999997</v>
      </c>
      <c r="E32563" s="26">
        <v>0</v>
      </c>
      <c r="F32563" s="26">
        <v>460.35157853999999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1.31155398</v>
      </c>
      <c r="E32564" s="26">
        <v>0</v>
      </c>
      <c r="F32564" s="26">
        <v>98.965919869999993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124.1735535</v>
      </c>
      <c r="E32565" s="26">
        <v>104.73717675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103.83307366</v>
      </c>
      <c r="E32566" s="26">
        <v>93.825911590000004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98.336846850000001</v>
      </c>
      <c r="E32567" s="26">
        <v>57.212577420000002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26.155068839999998</v>
      </c>
      <c r="E32568" s="26">
        <v>23.751741209999999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68.334755779999995</v>
      </c>
      <c r="E32569" s="26">
        <v>48.755730190000001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7.2223997500000001</v>
      </c>
      <c r="E32570" s="26">
        <v>8.7906105199999995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8.5810932100000006</v>
      </c>
      <c r="E32571" s="26">
        <v>3.2215973299999998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7.6732704199999997</v>
      </c>
      <c r="E32572" s="26">
        <v>1.9467391199999999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24.451875609999998</v>
      </c>
      <c r="E32573" s="26">
        <v>172.10025031000001</v>
      </c>
      <c r="F32573" s="26">
        <v>140.66626438</v>
      </c>
      <c r="G32573" s="26">
        <v>1001.86217487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39.826040929999998</v>
      </c>
      <c r="E32574" s="26">
        <v>193.99614149000001</v>
      </c>
      <c r="F32574" s="26">
        <v>234.96188187999999</v>
      </c>
      <c r="G32574" s="26">
        <v>1159.9770937599999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17.442366320000001</v>
      </c>
      <c r="E32575" s="26">
        <v>127.72359105</v>
      </c>
      <c r="F32575" s="26">
        <v>91.182029619999994</v>
      </c>
      <c r="G32575" s="26">
        <v>731.40948328000002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5.5227258199999998</v>
      </c>
      <c r="E32576" s="26">
        <v>43.642853600000002</v>
      </c>
      <c r="F32576" s="26">
        <v>31.325201809999999</v>
      </c>
      <c r="G32576" s="26">
        <v>261.47139034000003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6.4178525899999999</v>
      </c>
      <c r="E32577" s="26">
        <v>59.479519189999998</v>
      </c>
      <c r="F32577" s="26">
        <v>32.610528420000001</v>
      </c>
      <c r="G32577" s="26">
        <v>361.41501089000002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2.03228579</v>
      </c>
      <c r="E32578" s="26">
        <v>14.93037359</v>
      </c>
      <c r="F32578" s="26">
        <v>8.6166237300000006</v>
      </c>
      <c r="G32578" s="26">
        <v>83.292648139999997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1.63221087</v>
      </c>
      <c r="E32579" s="26">
        <v>4.6306597900000002</v>
      </c>
      <c r="F32579" s="26">
        <v>10.240502579999999</v>
      </c>
      <c r="G32579" s="26">
        <v>27.341824460000002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0.8851156</v>
      </c>
      <c r="E32580" s="26">
        <v>9.3301906199999998</v>
      </c>
      <c r="F32580" s="26">
        <v>6.1646309600000002</v>
      </c>
      <c r="G32580" s="26">
        <v>53.644992760000001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45.036864379999997</v>
      </c>
      <c r="E32581" s="26">
        <v>296.91717789</v>
      </c>
      <c r="F32581" s="26">
        <v>638.00957620999998</v>
      </c>
      <c r="G32581" s="26">
        <v>4307.0627448799996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58.896908660000001</v>
      </c>
      <c r="E32582" s="26">
        <v>271.94514959000003</v>
      </c>
      <c r="F32582" s="26">
        <v>882.85826968000003</v>
      </c>
      <c r="G32582" s="26">
        <v>3907.22434815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15.34623212</v>
      </c>
      <c r="E32583" s="26">
        <v>205.95237513000001</v>
      </c>
      <c r="F32583" s="26">
        <v>224.14101491</v>
      </c>
      <c r="G32583" s="26">
        <v>2929.0858291999998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4.3261231999999996</v>
      </c>
      <c r="E32584" s="26">
        <v>77.938445610000002</v>
      </c>
      <c r="F32584" s="26">
        <v>58.595424149999999</v>
      </c>
      <c r="G32584" s="26">
        <v>1129.4294977100001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9.8700645199999997</v>
      </c>
      <c r="E32585" s="26">
        <v>115.70169884000001</v>
      </c>
      <c r="F32585" s="26">
        <v>144.21158779000001</v>
      </c>
      <c r="G32585" s="26">
        <v>1657.4969232000001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2.4149230300000002</v>
      </c>
      <c r="E32586" s="26">
        <v>26.07457432</v>
      </c>
      <c r="F32586" s="26">
        <v>35.452714120000003</v>
      </c>
      <c r="G32586" s="26">
        <v>373.78680707000001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1.54265769</v>
      </c>
      <c r="E32587" s="26">
        <v>5.7545310499999998</v>
      </c>
      <c r="F32587" s="26">
        <v>22.076091819999998</v>
      </c>
      <c r="G32587" s="26">
        <v>79.570964559999993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3.5610599399999998</v>
      </c>
      <c r="E32588" s="26">
        <v>16.172645060000001</v>
      </c>
      <c r="F32588" s="26">
        <v>48.902710130000003</v>
      </c>
      <c r="G32588" s="26">
        <v>232.06453758000001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93.356514660000002</v>
      </c>
      <c r="E32589" s="26">
        <v>413.97898533</v>
      </c>
      <c r="F32589" s="26">
        <v>2246.74145916</v>
      </c>
      <c r="G32589" s="26">
        <v>9636.6127687799999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234.59600004000001</v>
      </c>
      <c r="E32590" s="26">
        <v>366.73352337</v>
      </c>
      <c r="F32590" s="26">
        <v>5673.7105453599997</v>
      </c>
      <c r="G32590" s="26">
        <v>8451.87407781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49.538795669999999</v>
      </c>
      <c r="E32591" s="26">
        <v>284.58949875000002</v>
      </c>
      <c r="F32591" s="26">
        <v>1226.1722939799999</v>
      </c>
      <c r="G32591" s="26">
        <v>6647.8422279500001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19.502693520000001</v>
      </c>
      <c r="E32592" s="26">
        <v>108.39455108999999</v>
      </c>
      <c r="F32592" s="26">
        <v>469.41619228000002</v>
      </c>
      <c r="G32592" s="26">
        <v>2526.0304326999999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28.71586731</v>
      </c>
      <c r="E32593" s="26">
        <v>163.29500955</v>
      </c>
      <c r="F32593" s="26">
        <v>702.15311162</v>
      </c>
      <c r="G32593" s="26">
        <v>3843.3300799899998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7.1920813199999998</v>
      </c>
      <c r="E32594" s="26">
        <v>32.716922760000003</v>
      </c>
      <c r="F32594" s="26">
        <v>177.05205935999999</v>
      </c>
      <c r="G32594" s="26">
        <v>765.69970317000002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2.4621852799999999</v>
      </c>
      <c r="E32595" s="26">
        <v>9.7636721200000007</v>
      </c>
      <c r="F32595" s="26">
        <v>59.575909879999998</v>
      </c>
      <c r="G32595" s="26">
        <v>225.03217842999999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8.2964923699999993</v>
      </c>
      <c r="E32596" s="26">
        <v>21.628769510000001</v>
      </c>
      <c r="F32596" s="26">
        <v>199.11127185000001</v>
      </c>
      <c r="G32596" s="26">
        <v>505.49061088000002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118.68024558</v>
      </c>
      <c r="E32597" s="26">
        <v>212.37132965000001</v>
      </c>
      <c r="F32597" s="26">
        <v>3709.20672255</v>
      </c>
      <c r="G32597" s="26">
        <v>6597.0618093499997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294.45332898999999</v>
      </c>
      <c r="E32598" s="26">
        <v>182.27856779000001</v>
      </c>
      <c r="F32598" s="26">
        <v>9198.0527516599996</v>
      </c>
      <c r="G32598" s="26">
        <v>5654.4292986199998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75.161981049999994</v>
      </c>
      <c r="E32599" s="26">
        <v>180.11270374</v>
      </c>
      <c r="F32599" s="26">
        <v>2356.8009944400001</v>
      </c>
      <c r="G32599" s="26">
        <v>5592.0848738900004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30.424317420000001</v>
      </c>
      <c r="E32600" s="26">
        <v>58.056181549999998</v>
      </c>
      <c r="F32600" s="26">
        <v>953.67554829000005</v>
      </c>
      <c r="G32600" s="26">
        <v>1807.7680907500001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50.110364259999997</v>
      </c>
      <c r="E32601" s="26">
        <v>92.73312645</v>
      </c>
      <c r="F32601" s="26">
        <v>1554.1247713099999</v>
      </c>
      <c r="G32601" s="26">
        <v>2880.3092115099998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12.722283210000001</v>
      </c>
      <c r="E32602" s="26">
        <v>20.238075599999998</v>
      </c>
      <c r="F32602" s="26">
        <v>395.90032896999998</v>
      </c>
      <c r="G32602" s="26">
        <v>629.50982936000003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5.1237052800000003</v>
      </c>
      <c r="E32603" s="26">
        <v>6.3015803999999997</v>
      </c>
      <c r="F32603" s="26">
        <v>158.68440473999999</v>
      </c>
      <c r="G32603" s="26">
        <v>194.15457652000001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11.47339307</v>
      </c>
      <c r="E32604" s="26">
        <v>11.629161180000001</v>
      </c>
      <c r="F32604" s="26">
        <v>357.42319007999998</v>
      </c>
      <c r="G32604" s="26">
        <v>359.68879177999997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848.59462291</v>
      </c>
      <c r="E32605" s="26">
        <v>0</v>
      </c>
      <c r="F32605" s="26">
        <v>31583.186637489998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509.61817173999998</v>
      </c>
      <c r="E32606" s="26">
        <v>0</v>
      </c>
      <c r="F32606" s="26">
        <v>19018.921872089999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547.20204850000005</v>
      </c>
      <c r="E32607" s="26">
        <v>0</v>
      </c>
      <c r="F32607" s="26">
        <v>20436.378723639998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187.13850113000001</v>
      </c>
      <c r="E32608" s="26">
        <v>0</v>
      </c>
      <c r="F32608" s="26">
        <v>6995.1114575000001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246.27602912</v>
      </c>
      <c r="E32609" s="26">
        <v>0</v>
      </c>
      <c r="F32609" s="26">
        <v>9169.2104457599999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55.33584965</v>
      </c>
      <c r="E32610" s="26">
        <v>0</v>
      </c>
      <c r="F32610" s="26">
        <v>2062.9638492600002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31.323354089999999</v>
      </c>
      <c r="E32611" s="26">
        <v>0</v>
      </c>
      <c r="F32611" s="26">
        <v>1172.1515660699999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62.715874759999998</v>
      </c>
      <c r="E32612" s="26">
        <v>0</v>
      </c>
      <c r="F32612" s="26">
        <v>2336.1353923400002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804.09042337000005</v>
      </c>
      <c r="E32613" s="26">
        <v>0</v>
      </c>
      <c r="F32613" s="26">
        <v>32551.427042750001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524.35350387999995</v>
      </c>
      <c r="E32614" s="26">
        <v>0</v>
      </c>
      <c r="F32614" s="26">
        <v>21240.83217858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450.45078938</v>
      </c>
      <c r="E32615" s="26">
        <v>0</v>
      </c>
      <c r="F32615" s="26">
        <v>18286.533934700001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144.65838511000001</v>
      </c>
      <c r="E32616" s="26">
        <v>0</v>
      </c>
      <c r="F32616" s="26">
        <v>5884.61139714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242.05699865</v>
      </c>
      <c r="E32617" s="26">
        <v>0</v>
      </c>
      <c r="F32617" s="26">
        <v>9815.5488062299992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43.248167279999997</v>
      </c>
      <c r="E32618" s="26">
        <v>0</v>
      </c>
      <c r="F32618" s="26">
        <v>1758.10359902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22.964421810000001</v>
      </c>
      <c r="E32619" s="26">
        <v>0</v>
      </c>
      <c r="F32619" s="26">
        <v>930.24582770999996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47.538068420000002</v>
      </c>
      <c r="E32620" s="26">
        <v>0</v>
      </c>
      <c r="F32620" s="26">
        <v>1925.73963353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273.83141368999998</v>
      </c>
      <c r="E32621" s="26">
        <v>0</v>
      </c>
      <c r="F32621" s="26">
        <v>12617.23106573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180.93766665000001</v>
      </c>
      <c r="E32622" s="26">
        <v>0</v>
      </c>
      <c r="F32622" s="26">
        <v>8330.6185322000001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193.97444934000001</v>
      </c>
      <c r="E32623" s="26">
        <v>0</v>
      </c>
      <c r="F32623" s="26">
        <v>8948.4939644299993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60.637789890000001</v>
      </c>
      <c r="E32624" s="26">
        <v>0</v>
      </c>
      <c r="F32624" s="26">
        <v>2803.3339978099998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106.75785737</v>
      </c>
      <c r="E32625" s="26">
        <v>0</v>
      </c>
      <c r="F32625" s="26">
        <v>4929.6283523599996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18.67881972</v>
      </c>
      <c r="E32626" s="26">
        <v>0</v>
      </c>
      <c r="F32626" s="26">
        <v>867.60817851000002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10.15311485</v>
      </c>
      <c r="E32627" s="26">
        <v>0</v>
      </c>
      <c r="F32627" s="26">
        <v>468.74749542000001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13.094959920000001</v>
      </c>
      <c r="E32628" s="26">
        <v>0</v>
      </c>
      <c r="F32628" s="26">
        <v>602.08398768999996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311.28705105</v>
      </c>
      <c r="E32629" s="26">
        <v>0</v>
      </c>
      <c r="F32629" s="26">
        <v>16131.645942319999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213.35461635999999</v>
      </c>
      <c r="E32630" s="26">
        <v>0</v>
      </c>
      <c r="F32630" s="26">
        <v>11068.787915999999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227.02070689000001</v>
      </c>
      <c r="E32631" s="26">
        <v>0</v>
      </c>
      <c r="F32631" s="26">
        <v>11758.39950388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62.725577360000003</v>
      </c>
      <c r="E32632" s="26">
        <v>0</v>
      </c>
      <c r="F32632" s="26">
        <v>3238.7116364200001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118.85557970000001</v>
      </c>
      <c r="E32633" s="26">
        <v>0</v>
      </c>
      <c r="F32633" s="26">
        <v>6149.8970153700002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15.45000432</v>
      </c>
      <c r="E32634" s="26">
        <v>0</v>
      </c>
      <c r="F32634" s="26">
        <v>799.98375807000002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8.7626734600000002</v>
      </c>
      <c r="E32635" s="26">
        <v>0</v>
      </c>
      <c r="F32635" s="26">
        <v>458.66899672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21.45227496</v>
      </c>
      <c r="E32636" s="26">
        <v>0</v>
      </c>
      <c r="F32636" s="26">
        <v>1119.4851330700001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149.44552934000001</v>
      </c>
      <c r="E32637" s="26">
        <v>0</v>
      </c>
      <c r="F32637" s="26">
        <v>9145.9094721900001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94.633060580000006</v>
      </c>
      <c r="E32638" s="26">
        <v>0</v>
      </c>
      <c r="F32638" s="26">
        <v>5799.3733304799998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98.546303800000004</v>
      </c>
      <c r="E32639" s="26">
        <v>0</v>
      </c>
      <c r="F32639" s="26">
        <v>6028.7194018199998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29.926874009999999</v>
      </c>
      <c r="E32640" s="26">
        <v>0</v>
      </c>
      <c r="F32640" s="26">
        <v>1836.3930107000001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56.097130470000003</v>
      </c>
      <c r="E32641" s="26">
        <v>0</v>
      </c>
      <c r="F32641" s="26">
        <v>3443.3876346400002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6.6310351399999998</v>
      </c>
      <c r="E32642" s="26">
        <v>0</v>
      </c>
      <c r="F32642" s="26">
        <v>402.67190868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5.7630510399999997</v>
      </c>
      <c r="E32643" s="26">
        <v>0</v>
      </c>
      <c r="F32643" s="26">
        <v>353.41346977000001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4.5137679300000002</v>
      </c>
      <c r="E32644" s="26">
        <v>0</v>
      </c>
      <c r="F32644" s="26">
        <v>280.29621059999999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66.550377650000001</v>
      </c>
      <c r="E32645" s="26">
        <v>0</v>
      </c>
      <c r="F32645" s="26">
        <v>5163.44575188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49.201984520000003</v>
      </c>
      <c r="E32646" s="26">
        <v>0</v>
      </c>
      <c r="F32646" s="26">
        <v>3751.2924458799998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62.803841269999999</v>
      </c>
      <c r="E32647" s="26">
        <v>0</v>
      </c>
      <c r="F32647" s="26">
        <v>4908.2782656199997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19.050945240000001</v>
      </c>
      <c r="E32648" s="26">
        <v>0</v>
      </c>
      <c r="F32648" s="26">
        <v>1469.3103610000001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69.283713640000002</v>
      </c>
      <c r="E32649" s="26">
        <v>0</v>
      </c>
      <c r="F32649" s="26">
        <v>5543.0004911300002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4.5152536400000001</v>
      </c>
      <c r="E32650" s="26">
        <v>0</v>
      </c>
      <c r="F32650" s="26">
        <v>341.06825689999999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5.3767793800000003</v>
      </c>
      <c r="E32651" s="26">
        <v>0</v>
      </c>
      <c r="F32651" s="26">
        <v>421.85326033000001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2.62319645</v>
      </c>
      <c r="E32652" s="26">
        <v>0</v>
      </c>
      <c r="F32652" s="26">
        <v>206.37411539999999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102.43110419</v>
      </c>
      <c r="E32653" s="26">
        <v>85.488462170000005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79.035009709999997</v>
      </c>
      <c r="E32654" s="26">
        <v>71.835292800000005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102.95659010999999</v>
      </c>
      <c r="E32655" s="26">
        <v>66.256346890000003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22.69331429</v>
      </c>
      <c r="E32656" s="26">
        <v>23.334056579999999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57.226174669999999</v>
      </c>
      <c r="E32657" s="26">
        <v>36.397006910000002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7.1406330699999998</v>
      </c>
      <c r="E32658" s="26">
        <v>8.3826533800000007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5.0028972600000001</v>
      </c>
      <c r="E32659" s="26">
        <v>2.76470992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10.707923109999999</v>
      </c>
      <c r="E32660" s="26">
        <v>4.2663090800000001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34.719501999999999</v>
      </c>
      <c r="E32661" s="26">
        <v>171.61167498</v>
      </c>
      <c r="F32661" s="26">
        <v>184.23949751000001</v>
      </c>
      <c r="G32661" s="26">
        <v>1005.3399061600001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25.98205394</v>
      </c>
      <c r="E32662" s="26">
        <v>148.66971226999999</v>
      </c>
      <c r="F32662" s="26">
        <v>151.25898895</v>
      </c>
      <c r="G32662" s="26">
        <v>847.90827594999996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18.789163819999999</v>
      </c>
      <c r="E32663" s="26">
        <v>107.85048462</v>
      </c>
      <c r="F32663" s="26">
        <v>122.375179</v>
      </c>
      <c r="G32663" s="26">
        <v>620.40627400000005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4.6526330500000004</v>
      </c>
      <c r="E32664" s="26">
        <v>38.537016520000002</v>
      </c>
      <c r="F32664" s="26">
        <v>26.708341829999998</v>
      </c>
      <c r="G32664" s="26">
        <v>218.17197329999999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9.5485895900000006</v>
      </c>
      <c r="E32665" s="26">
        <v>59.896012259999999</v>
      </c>
      <c r="F32665" s="26">
        <v>46.541367659999999</v>
      </c>
      <c r="G32665" s="26">
        <v>353.11871726999999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1.29338178</v>
      </c>
      <c r="E32666" s="26">
        <v>12.83972329</v>
      </c>
      <c r="F32666" s="26">
        <v>4.6890331200000004</v>
      </c>
      <c r="G32666" s="26">
        <v>69.917941459999994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0.73367024999999997</v>
      </c>
      <c r="E32667" s="26">
        <v>4.5300351399999998</v>
      </c>
      <c r="F32667" s="26">
        <v>4.04679228</v>
      </c>
      <c r="G32667" s="26">
        <v>26.084301499999999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2.22218654</v>
      </c>
      <c r="E32668" s="26">
        <v>10.65990802</v>
      </c>
      <c r="F32668" s="26">
        <v>13.330757759999999</v>
      </c>
      <c r="G32668" s="26">
        <v>60.208949670000003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36.822871650000003</v>
      </c>
      <c r="E32669" s="26">
        <v>288.02262789000002</v>
      </c>
      <c r="F32669" s="26">
        <v>505.16435596000002</v>
      </c>
      <c r="G32669" s="26">
        <v>4128.2522444300002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34.871803300000003</v>
      </c>
      <c r="E32670" s="26">
        <v>262.84613816000001</v>
      </c>
      <c r="F32670" s="26">
        <v>498.68296007999999</v>
      </c>
      <c r="G32670" s="26">
        <v>3761.9182090499999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24.089544579999998</v>
      </c>
      <c r="E32671" s="26">
        <v>197.5779095</v>
      </c>
      <c r="F32671" s="26">
        <v>349.49881601999999</v>
      </c>
      <c r="G32671" s="26">
        <v>2773.1012973100001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7.2874601200000004</v>
      </c>
      <c r="E32672" s="26">
        <v>80.476236040000003</v>
      </c>
      <c r="F32672" s="26">
        <v>107.66849498000001</v>
      </c>
      <c r="G32672" s="26">
        <v>1153.65976243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10.716126969999999</v>
      </c>
      <c r="E32673" s="26">
        <v>112.90473444</v>
      </c>
      <c r="F32673" s="26">
        <v>151.63883580999999</v>
      </c>
      <c r="G32673" s="26">
        <v>1600.59825267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1.9318498799999999</v>
      </c>
      <c r="E32674" s="26">
        <v>24.215420250000001</v>
      </c>
      <c r="F32674" s="26">
        <v>28.56850098</v>
      </c>
      <c r="G32674" s="26">
        <v>353.68549092000001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1.4434931</v>
      </c>
      <c r="E32675" s="26">
        <v>5.9305954200000004</v>
      </c>
      <c r="F32675" s="26">
        <v>20.214298960000001</v>
      </c>
      <c r="G32675" s="26">
        <v>83.973974720000001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1.1132540500000001</v>
      </c>
      <c r="E32676" s="26">
        <v>13.34635456</v>
      </c>
      <c r="F32676" s="26">
        <v>15.600038359999999</v>
      </c>
      <c r="G32676" s="26">
        <v>190.40763346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65.043724220000001</v>
      </c>
      <c r="E32677" s="26">
        <v>425.71127437000001</v>
      </c>
      <c r="F32677" s="26">
        <v>1555.5259085499999</v>
      </c>
      <c r="G32677" s="26">
        <v>9838.6935661799998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64.285875559999994</v>
      </c>
      <c r="E32678" s="26">
        <v>380.66688784000002</v>
      </c>
      <c r="F32678" s="26">
        <v>1541.1466793100001</v>
      </c>
      <c r="G32678" s="26">
        <v>8895.4354155500005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49.170276680000001</v>
      </c>
      <c r="E32679" s="26">
        <v>274.83685143000002</v>
      </c>
      <c r="F32679" s="26">
        <v>1233.1815247</v>
      </c>
      <c r="G32679" s="26">
        <v>6407.1685995500002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18.153908909999998</v>
      </c>
      <c r="E32680" s="26">
        <v>108.22592662</v>
      </c>
      <c r="F32680" s="26">
        <v>444.21410205000001</v>
      </c>
      <c r="G32680" s="26">
        <v>2536.3324598499999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25.350976760000002</v>
      </c>
      <c r="E32681" s="26">
        <v>170.34990328999999</v>
      </c>
      <c r="F32681" s="26">
        <v>609.08274987000004</v>
      </c>
      <c r="G32681" s="26">
        <v>4017.9776362100001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5.0267479799999997</v>
      </c>
      <c r="E32682" s="26">
        <v>34.462069309999997</v>
      </c>
      <c r="F32682" s="26">
        <v>120.40484976</v>
      </c>
      <c r="G32682" s="26">
        <v>805.81761314000005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2.18852205</v>
      </c>
      <c r="E32683" s="26">
        <v>9.1606415299999995</v>
      </c>
      <c r="F32683" s="26">
        <v>52.935879079999999</v>
      </c>
      <c r="G32683" s="26">
        <v>208.90578196000001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8.5811232900000007</v>
      </c>
      <c r="E32684" s="26">
        <v>20.141484729999998</v>
      </c>
      <c r="F32684" s="26">
        <v>207.81272200999999</v>
      </c>
      <c r="G32684" s="26">
        <v>465.81355508000001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136.99609061999999</v>
      </c>
      <c r="E32685" s="26">
        <v>244.97526016</v>
      </c>
      <c r="F32685" s="26">
        <v>4286.9749844400003</v>
      </c>
      <c r="G32685" s="26">
        <v>7591.9153859999997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91.834949420000001</v>
      </c>
      <c r="E32686" s="26">
        <v>240.02361435</v>
      </c>
      <c r="F32686" s="26">
        <v>2868.2758506300001</v>
      </c>
      <c r="G32686" s="26">
        <v>7442.9032951199997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89.929844500000002</v>
      </c>
      <c r="E32687" s="26">
        <v>185.99558267</v>
      </c>
      <c r="F32687" s="26">
        <v>2819.4470299599998</v>
      </c>
      <c r="G32687" s="26">
        <v>5786.3684259499996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25.538122600000001</v>
      </c>
      <c r="E32688" s="26">
        <v>57.866814959999999</v>
      </c>
      <c r="F32688" s="26">
        <v>797.06377156999997</v>
      </c>
      <c r="G32688" s="26">
        <v>1787.7517639299999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45.738670140000004</v>
      </c>
      <c r="E32689" s="26">
        <v>93.919489089999999</v>
      </c>
      <c r="F32689" s="26">
        <v>1434.6876301</v>
      </c>
      <c r="G32689" s="26">
        <v>2923.0612285900002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8.4182338100000003</v>
      </c>
      <c r="E32690" s="26">
        <v>21.281056960000001</v>
      </c>
      <c r="F32690" s="26">
        <v>265.36258781999999</v>
      </c>
      <c r="G32690" s="26">
        <v>662.60487036999996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2.99231852</v>
      </c>
      <c r="E32691" s="26">
        <v>7.7136131900000002</v>
      </c>
      <c r="F32691" s="26">
        <v>93.605417470000006</v>
      </c>
      <c r="G32691" s="26">
        <v>238.84837207000001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7.9597592600000002</v>
      </c>
      <c r="E32692" s="26">
        <v>13.43201784</v>
      </c>
      <c r="F32692" s="26">
        <v>253.87559847</v>
      </c>
      <c r="G32692" s="26">
        <v>421.18414304999999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817.71700687999999</v>
      </c>
      <c r="E32693" s="26">
        <v>0</v>
      </c>
      <c r="F32693" s="26">
        <v>30393.370261600001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702.01920514000005</v>
      </c>
      <c r="E32694" s="26">
        <v>0</v>
      </c>
      <c r="F32694" s="26">
        <v>26247.925024569999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546.93192274</v>
      </c>
      <c r="E32695" s="26">
        <v>0</v>
      </c>
      <c r="F32695" s="26">
        <v>20427.908144969999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188.72924495000001</v>
      </c>
      <c r="E32696" s="26">
        <v>0</v>
      </c>
      <c r="F32696" s="26">
        <v>7044.5439644899998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269.83535386</v>
      </c>
      <c r="E32697" s="26">
        <v>0</v>
      </c>
      <c r="F32697" s="26">
        <v>10046.789708730001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63.696076089999998</v>
      </c>
      <c r="E32698" s="26">
        <v>0</v>
      </c>
      <c r="F32698" s="26">
        <v>2381.14730818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33.737890389999997</v>
      </c>
      <c r="E32699" s="26">
        <v>0</v>
      </c>
      <c r="F32699" s="26">
        <v>1259.0851431599999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63.718098529999999</v>
      </c>
      <c r="E32700" s="26">
        <v>0</v>
      </c>
      <c r="F32700" s="26">
        <v>2377.1363121600002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844.60821801999998</v>
      </c>
      <c r="E32701" s="26">
        <v>0</v>
      </c>
      <c r="F32701" s="26">
        <v>34156.236897540002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688.48371668000004</v>
      </c>
      <c r="E32702" s="26">
        <v>0</v>
      </c>
      <c r="F32702" s="26">
        <v>27891.355136390001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475.34946580000002</v>
      </c>
      <c r="E32703" s="26">
        <v>0</v>
      </c>
      <c r="F32703" s="26">
        <v>19261.014209019999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154.24948800999999</v>
      </c>
      <c r="E32704" s="26">
        <v>0</v>
      </c>
      <c r="F32704" s="26">
        <v>6266.95183043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238.92532896</v>
      </c>
      <c r="E32705" s="26">
        <v>0</v>
      </c>
      <c r="F32705" s="26">
        <v>9688.9848744899991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44.98673264</v>
      </c>
      <c r="E32706" s="26">
        <v>0</v>
      </c>
      <c r="F32706" s="26">
        <v>1832.16325495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27.136985589999998</v>
      </c>
      <c r="E32707" s="26">
        <v>0</v>
      </c>
      <c r="F32707" s="26">
        <v>1098.42048473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49.10076565</v>
      </c>
      <c r="E32708" s="26">
        <v>0</v>
      </c>
      <c r="F32708" s="26">
        <v>1993.9806472299999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300.33421191999997</v>
      </c>
      <c r="E32709" s="26">
        <v>0</v>
      </c>
      <c r="F32709" s="26">
        <v>13863.724382349999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230.94728362000001</v>
      </c>
      <c r="E32710" s="26">
        <v>0</v>
      </c>
      <c r="F32710" s="26">
        <v>10643.88332726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193.17990384999999</v>
      </c>
      <c r="E32711" s="26">
        <v>0</v>
      </c>
      <c r="F32711" s="26">
        <v>8921.5857573400008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60.457832160000002</v>
      </c>
      <c r="E32712" s="26">
        <v>0</v>
      </c>
      <c r="F32712" s="26">
        <v>2792.02531314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113.8172501</v>
      </c>
      <c r="E32713" s="26">
        <v>0</v>
      </c>
      <c r="F32713" s="26">
        <v>5270.7578454499999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19.17653185</v>
      </c>
      <c r="E32714" s="26">
        <v>0</v>
      </c>
      <c r="F32714" s="26">
        <v>886.92658256000004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10.17677868</v>
      </c>
      <c r="E32715" s="26">
        <v>0</v>
      </c>
      <c r="F32715" s="26">
        <v>469.14919452999999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15.092948870000001</v>
      </c>
      <c r="E32716" s="26">
        <v>0</v>
      </c>
      <c r="F32716" s="26">
        <v>695.57290177000004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327.31640640000001</v>
      </c>
      <c r="E32717" s="26">
        <v>0</v>
      </c>
      <c r="F32717" s="26">
        <v>16959.295227719998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269.86063659000001</v>
      </c>
      <c r="E32718" s="26">
        <v>0</v>
      </c>
      <c r="F32718" s="26">
        <v>14002.688196450001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212.18575297999999</v>
      </c>
      <c r="E32719" s="26">
        <v>0</v>
      </c>
      <c r="F32719" s="26">
        <v>10991.41754773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65.011700219999994</v>
      </c>
      <c r="E32720" s="26">
        <v>0</v>
      </c>
      <c r="F32720" s="26">
        <v>3358.8307523399999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119.38337233999999</v>
      </c>
      <c r="E32721" s="26">
        <v>0</v>
      </c>
      <c r="F32721" s="26">
        <v>6192.1295005700003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15.734694899999999</v>
      </c>
      <c r="E32722" s="26">
        <v>0</v>
      </c>
      <c r="F32722" s="26">
        <v>816.77367189999995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7.8415939200000002</v>
      </c>
      <c r="E32723" s="26">
        <v>0</v>
      </c>
      <c r="F32723" s="26">
        <v>405.15481191999999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15.30668167</v>
      </c>
      <c r="E32724" s="26">
        <v>0</v>
      </c>
      <c r="F32724" s="26">
        <v>792.04072152000003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157.2006031</v>
      </c>
      <c r="E32725" s="26">
        <v>0</v>
      </c>
      <c r="F32725" s="26">
        <v>9608.5288581599998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104.93846146999999</v>
      </c>
      <c r="E32726" s="26">
        <v>0</v>
      </c>
      <c r="F32726" s="26">
        <v>6430.9146724399998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99.83609749</v>
      </c>
      <c r="E32727" s="26">
        <v>0</v>
      </c>
      <c r="F32727" s="26">
        <v>6084.4509412999996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26.264074740000002</v>
      </c>
      <c r="E32728" s="26">
        <v>0</v>
      </c>
      <c r="F32728" s="26">
        <v>1612.66913002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57.35881594</v>
      </c>
      <c r="E32729" s="26">
        <v>0</v>
      </c>
      <c r="F32729" s="26">
        <v>3524.7847771699999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6.7152236800000003</v>
      </c>
      <c r="E32730" s="26">
        <v>0</v>
      </c>
      <c r="F32730" s="26">
        <v>413.13741481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4.8606552199999999</v>
      </c>
      <c r="E32731" s="26">
        <v>0</v>
      </c>
      <c r="F32731" s="26">
        <v>298.28024393999999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6.0477077899999996</v>
      </c>
      <c r="E32732" s="26">
        <v>0</v>
      </c>
      <c r="F32732" s="26">
        <v>370.82901322999999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82.951308780000005</v>
      </c>
      <c r="E32733" s="26">
        <v>0</v>
      </c>
      <c r="F32733" s="26">
        <v>6548.1001057399999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68.886972689999993</v>
      </c>
      <c r="E32734" s="26">
        <v>0</v>
      </c>
      <c r="F32734" s="26">
        <v>5296.97530964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64.351332339999999</v>
      </c>
      <c r="E32735" s="26">
        <v>0</v>
      </c>
      <c r="F32735" s="26">
        <v>5029.8757979100001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23.393906170000001</v>
      </c>
      <c r="E32736" s="26">
        <v>0</v>
      </c>
      <c r="F32736" s="26">
        <v>1812.3544714699999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70.737368810000007</v>
      </c>
      <c r="E32737" s="26">
        <v>0</v>
      </c>
      <c r="F32737" s="26">
        <v>5666.0217885499997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4.9866860099999997</v>
      </c>
      <c r="E32738" s="26">
        <v>0</v>
      </c>
      <c r="F32738" s="26">
        <v>392.60600576000002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6.0677806600000004</v>
      </c>
      <c r="E32739" s="26">
        <v>0</v>
      </c>
      <c r="F32739" s="26">
        <v>482.57136716999997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3.3350008299999998</v>
      </c>
      <c r="E32740" s="26">
        <v>0</v>
      </c>
      <c r="F32740" s="26">
        <v>262.61826295999998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979.63468048000004</v>
      </c>
      <c r="E32741" s="26">
        <v>410.74735414999998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764.68988314000001</v>
      </c>
      <c r="E32742" s="26">
        <v>402.45569416000001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497.00343083000001</v>
      </c>
      <c r="E32743" s="26">
        <v>245.10812399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160.53764290000001</v>
      </c>
      <c r="E32744" s="26">
        <v>80.97662699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229.42836317999999</v>
      </c>
      <c r="E32745" s="26">
        <v>109.86449927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47.931568030000001</v>
      </c>
      <c r="E32746" s="26">
        <v>27.495671590000001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21.449940099999999</v>
      </c>
      <c r="E32747" s="26">
        <v>7.2159767400000003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61.365465149999999</v>
      </c>
      <c r="E32748" s="26">
        <v>18.39581785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70.632651499999994</v>
      </c>
      <c r="E32749" s="26">
        <v>143.70192112999999</v>
      </c>
      <c r="F32749" s="26">
        <v>413.87955736999999</v>
      </c>
      <c r="G32749" s="26">
        <v>811.54733180999995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62.542571619999997</v>
      </c>
      <c r="E32750" s="26">
        <v>131.09431259999999</v>
      </c>
      <c r="F32750" s="26">
        <v>374.49751320000001</v>
      </c>
      <c r="G32750" s="26">
        <v>771.64836351999998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39.93556117</v>
      </c>
      <c r="E32751" s="26">
        <v>106.53600066</v>
      </c>
      <c r="F32751" s="26">
        <v>227.37780610999999</v>
      </c>
      <c r="G32751" s="26">
        <v>599.99158549000003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12.006066239999999</v>
      </c>
      <c r="E32752" s="26">
        <v>41.138654350000003</v>
      </c>
      <c r="F32752" s="26">
        <v>68.240194829999993</v>
      </c>
      <c r="G32752" s="26">
        <v>237.62722776000001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15.65876439</v>
      </c>
      <c r="E32753" s="26">
        <v>63.366793629999997</v>
      </c>
      <c r="F32753" s="26">
        <v>89.591251159999999</v>
      </c>
      <c r="G32753" s="26">
        <v>381.09344934000001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4.8174422300000002</v>
      </c>
      <c r="E32754" s="26">
        <v>10.59332028</v>
      </c>
      <c r="F32754" s="26">
        <v>25.830598139999999</v>
      </c>
      <c r="G32754" s="26">
        <v>54.925002980000002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1.9459700099999999</v>
      </c>
      <c r="E32755" s="26">
        <v>3.2404628099999999</v>
      </c>
      <c r="F32755" s="26">
        <v>11.095864669999999</v>
      </c>
      <c r="G32755" s="26">
        <v>18.754307780000001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3.23963935</v>
      </c>
      <c r="E32756" s="26">
        <v>7.8906946199999997</v>
      </c>
      <c r="F32756" s="26">
        <v>19.71229267</v>
      </c>
      <c r="G32756" s="26">
        <v>45.391920560000003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81.29248742</v>
      </c>
      <c r="E32757" s="26">
        <v>225.07217212</v>
      </c>
      <c r="F32757" s="26">
        <v>1158.06434285</v>
      </c>
      <c r="G32757" s="26">
        <v>3168.5433401099999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75.822280090000007</v>
      </c>
      <c r="E32758" s="26">
        <v>205.17569602</v>
      </c>
      <c r="F32758" s="26">
        <v>1084.82574572</v>
      </c>
      <c r="G32758" s="26">
        <v>2868.5535498099998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49.51049596</v>
      </c>
      <c r="E32759" s="26">
        <v>153.95133147999999</v>
      </c>
      <c r="F32759" s="26">
        <v>727.88144866000005</v>
      </c>
      <c r="G32759" s="26">
        <v>2172.8987228400001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15.84299231</v>
      </c>
      <c r="E32760" s="26">
        <v>63.00192758</v>
      </c>
      <c r="F32760" s="26">
        <v>227.33401681999999</v>
      </c>
      <c r="G32760" s="26">
        <v>873.47159796999995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30.442630959999999</v>
      </c>
      <c r="E32761" s="26">
        <v>100.2967447</v>
      </c>
      <c r="F32761" s="26">
        <v>457.46474211999998</v>
      </c>
      <c r="G32761" s="26">
        <v>1412.9127815300001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4.3601994700000004</v>
      </c>
      <c r="E32762" s="26">
        <v>18.424502310000001</v>
      </c>
      <c r="F32762" s="26">
        <v>66.392071759999993</v>
      </c>
      <c r="G32762" s="26">
        <v>263.18144166000002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2.3327662299999998</v>
      </c>
      <c r="E32763" s="26">
        <v>5.0052727299999997</v>
      </c>
      <c r="F32763" s="26">
        <v>34.901689050000002</v>
      </c>
      <c r="G32763" s="26">
        <v>69.288147140000007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5.8738774600000001</v>
      </c>
      <c r="E32764" s="26">
        <v>14.065738059999999</v>
      </c>
      <c r="F32764" s="26">
        <v>91.663515919999995</v>
      </c>
      <c r="G32764" s="26">
        <v>197.27239037000001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150.23300674000001</v>
      </c>
      <c r="E32765" s="26">
        <v>275.63904975999998</v>
      </c>
      <c r="F32765" s="26">
        <v>3635.7684261200002</v>
      </c>
      <c r="G32765" s="26">
        <v>6368.51132452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122.08416259000001</v>
      </c>
      <c r="E32766" s="26">
        <v>244.73631252000001</v>
      </c>
      <c r="F32766" s="26">
        <v>2931.6692348800002</v>
      </c>
      <c r="G32766" s="26">
        <v>5673.7996113400004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102.93409887999999</v>
      </c>
      <c r="E32767" s="26">
        <v>192.61750262000001</v>
      </c>
      <c r="F32767" s="26">
        <v>2479.3193641900002</v>
      </c>
      <c r="G32767" s="26">
        <v>4484.63391787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34.08280396</v>
      </c>
      <c r="E32768" s="26">
        <v>71.662945219999997</v>
      </c>
      <c r="F32768" s="26">
        <v>813.16317431000004</v>
      </c>
      <c r="G32768" s="26">
        <v>1661.4735321000001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57.429623249999999</v>
      </c>
      <c r="E32769" s="26">
        <v>129.18132725999999</v>
      </c>
      <c r="F32769" s="26">
        <v>1399.9493511600001</v>
      </c>
      <c r="G32769" s="26">
        <v>2993.43233633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12.039129989999999</v>
      </c>
      <c r="E32770" s="26">
        <v>24.839429939999999</v>
      </c>
      <c r="F32770" s="26">
        <v>291.46565578000002</v>
      </c>
      <c r="G32770" s="26">
        <v>578.07861529000002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6.1452202299999996</v>
      </c>
      <c r="E32771" s="26">
        <v>6.8890817799999997</v>
      </c>
      <c r="F32771" s="26">
        <v>154.01164442999999</v>
      </c>
      <c r="G32771" s="26">
        <v>157.30655582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11.09126238</v>
      </c>
      <c r="E32772" s="26">
        <v>15.77217087</v>
      </c>
      <c r="F32772" s="26">
        <v>269.30362535</v>
      </c>
      <c r="G32772" s="26">
        <v>360.82722353000003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246.23740290999999</v>
      </c>
      <c r="E32773" s="26">
        <v>123.43995621000001</v>
      </c>
      <c r="F32773" s="26">
        <v>7668.8668360499996</v>
      </c>
      <c r="G32773" s="26">
        <v>3833.4979007799998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229.12193937000001</v>
      </c>
      <c r="E32774" s="26">
        <v>107.75384907</v>
      </c>
      <c r="F32774" s="26">
        <v>7142.2520667999997</v>
      </c>
      <c r="G32774" s="26">
        <v>3355.7293824899998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198.20149043999999</v>
      </c>
      <c r="E32775" s="26">
        <v>122.76150585000001</v>
      </c>
      <c r="F32775" s="26">
        <v>6172.95183894</v>
      </c>
      <c r="G32775" s="26">
        <v>3809.9709364599998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64.332668620000007</v>
      </c>
      <c r="E32776" s="26">
        <v>39.99128537</v>
      </c>
      <c r="F32776" s="26">
        <v>1995.3438921899999</v>
      </c>
      <c r="G32776" s="26">
        <v>1237.96549495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115.94540717</v>
      </c>
      <c r="E32777" s="26">
        <v>63.899019039999999</v>
      </c>
      <c r="F32777" s="26">
        <v>3615.1609954300002</v>
      </c>
      <c r="G32777" s="26">
        <v>1977.9424477499999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19.431102660000001</v>
      </c>
      <c r="E32778" s="26">
        <v>14.039169040000001</v>
      </c>
      <c r="F32778" s="26">
        <v>604.56169387</v>
      </c>
      <c r="G32778" s="26">
        <v>434.22934088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10.71636526</v>
      </c>
      <c r="E32779" s="26">
        <v>4.5538930000000004</v>
      </c>
      <c r="F32779" s="26">
        <v>335.07399715000003</v>
      </c>
      <c r="G32779" s="26">
        <v>139.73503461999999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21.933827999999998</v>
      </c>
      <c r="E32780" s="26">
        <v>7.5545751799999996</v>
      </c>
      <c r="F32780" s="26">
        <v>679.18384031000005</v>
      </c>
      <c r="G32780" s="26">
        <v>232.90416260999999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445.77608309999999</v>
      </c>
      <c r="E32781" s="26">
        <v>0</v>
      </c>
      <c r="F32781" s="26">
        <v>16573.20836176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364.10940101</v>
      </c>
      <c r="E32782" s="26">
        <v>0</v>
      </c>
      <c r="F32782" s="26">
        <v>13536.86647959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340.37721490000001</v>
      </c>
      <c r="E32783" s="26">
        <v>0</v>
      </c>
      <c r="F32783" s="26">
        <v>12670.939689090001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110.41138633</v>
      </c>
      <c r="E32784" s="26">
        <v>0</v>
      </c>
      <c r="F32784" s="26">
        <v>4108.7137561199997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167.04199133</v>
      </c>
      <c r="E32785" s="26">
        <v>0</v>
      </c>
      <c r="F32785" s="26">
        <v>6208.4359308499997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36.046045769999999</v>
      </c>
      <c r="E32786" s="26">
        <v>0</v>
      </c>
      <c r="F32786" s="26">
        <v>1345.07720801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20.504434029999999</v>
      </c>
      <c r="E32787" s="26">
        <v>0</v>
      </c>
      <c r="F32787" s="26">
        <v>763.97311435999995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32.264790230000003</v>
      </c>
      <c r="E32788" s="26">
        <v>0</v>
      </c>
      <c r="F32788" s="26">
        <v>1202.57401895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454.27093078000001</v>
      </c>
      <c r="E32789" s="26">
        <v>0</v>
      </c>
      <c r="F32789" s="26">
        <v>18374.03605183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351.98045639999998</v>
      </c>
      <c r="E32790" s="26">
        <v>0</v>
      </c>
      <c r="F32790" s="26">
        <v>14240.96560713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276.91288085000002</v>
      </c>
      <c r="E32791" s="26">
        <v>0</v>
      </c>
      <c r="F32791" s="26">
        <v>11218.079775669999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91.618820220000003</v>
      </c>
      <c r="E32792" s="26">
        <v>0</v>
      </c>
      <c r="F32792" s="26">
        <v>3709.2889556999999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157.09502304</v>
      </c>
      <c r="E32793" s="26">
        <v>0</v>
      </c>
      <c r="F32793" s="26">
        <v>6371.3344225700002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26.203681249999999</v>
      </c>
      <c r="E32794" s="26">
        <v>0</v>
      </c>
      <c r="F32794" s="26">
        <v>1062.5298654799999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18.32284567</v>
      </c>
      <c r="E32795" s="26">
        <v>0</v>
      </c>
      <c r="F32795" s="26">
        <v>740.26300074000005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23.318186579999999</v>
      </c>
      <c r="E32796" s="26">
        <v>0</v>
      </c>
      <c r="F32796" s="26">
        <v>942.82621601000005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148.00331034000001</v>
      </c>
      <c r="E32797" s="26">
        <v>0</v>
      </c>
      <c r="F32797" s="26">
        <v>6824.5488262199997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119.64255864</v>
      </c>
      <c r="E32798" s="26">
        <v>0</v>
      </c>
      <c r="F32798" s="26">
        <v>5521.4830407199997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117.99926567999999</v>
      </c>
      <c r="E32799" s="26">
        <v>0</v>
      </c>
      <c r="F32799" s="26">
        <v>5474.7335483400002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32.25920524</v>
      </c>
      <c r="E32800" s="26">
        <v>0</v>
      </c>
      <c r="F32800" s="26">
        <v>1493.5653162799999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72.056864619999999</v>
      </c>
      <c r="E32801" s="26">
        <v>0</v>
      </c>
      <c r="F32801" s="26">
        <v>3364.6378031099998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9.5197745900000008</v>
      </c>
      <c r="E32802" s="26">
        <v>0</v>
      </c>
      <c r="F32802" s="26">
        <v>442.46202185999999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6.2159250699999999</v>
      </c>
      <c r="E32803" s="26">
        <v>0</v>
      </c>
      <c r="F32803" s="26">
        <v>289.76385051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8.8494089000000002</v>
      </c>
      <c r="E32804" s="26">
        <v>0</v>
      </c>
      <c r="F32804" s="26">
        <v>408.76532301999998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143.58762335</v>
      </c>
      <c r="E32805" s="26">
        <v>0</v>
      </c>
      <c r="F32805" s="26">
        <v>7443.0188581100001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122.54988830000001</v>
      </c>
      <c r="E32806" s="26">
        <v>0</v>
      </c>
      <c r="F32806" s="26">
        <v>6348.9927052800003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112.30440564</v>
      </c>
      <c r="E32807" s="26">
        <v>0</v>
      </c>
      <c r="F32807" s="26">
        <v>5820.6331810800002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32.450438589999997</v>
      </c>
      <c r="E32808" s="26">
        <v>0</v>
      </c>
      <c r="F32808" s="26">
        <v>1685.11265101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66.318130629999999</v>
      </c>
      <c r="E32809" s="26">
        <v>0</v>
      </c>
      <c r="F32809" s="26">
        <v>3481.0773404900001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11.12159598</v>
      </c>
      <c r="E32810" s="26">
        <v>0</v>
      </c>
      <c r="F32810" s="26">
        <v>580.59996276000004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6.4202690899999997</v>
      </c>
      <c r="E32811" s="26">
        <v>0</v>
      </c>
      <c r="F32811" s="26">
        <v>331.81788585999999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9.7234096099999991</v>
      </c>
      <c r="E32812" s="26">
        <v>0</v>
      </c>
      <c r="F32812" s="26">
        <v>501.38251865000001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71.953556980000002</v>
      </c>
      <c r="E32813" s="26">
        <v>0</v>
      </c>
      <c r="F32813" s="26">
        <v>4401.3254234200003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53.392179570000003</v>
      </c>
      <c r="E32814" s="26">
        <v>0</v>
      </c>
      <c r="F32814" s="26">
        <v>3267.30956049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54.741182260000002</v>
      </c>
      <c r="E32815" s="26">
        <v>0</v>
      </c>
      <c r="F32815" s="26">
        <v>3355.2561398399998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12.46122003</v>
      </c>
      <c r="E32816" s="26">
        <v>0</v>
      </c>
      <c r="F32816" s="26">
        <v>765.13231178000001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38.002506140000001</v>
      </c>
      <c r="E32817" s="26">
        <v>0</v>
      </c>
      <c r="F32817" s="26">
        <v>2332.21881695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4.2766341800000003</v>
      </c>
      <c r="E32818" s="26">
        <v>0</v>
      </c>
      <c r="F32818" s="26">
        <v>262.81504029000001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3.1480939399999999</v>
      </c>
      <c r="E32819" s="26">
        <v>0</v>
      </c>
      <c r="F32819" s="26">
        <v>192.96768922000001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2.7935137299999999</v>
      </c>
      <c r="E32820" s="26">
        <v>0</v>
      </c>
      <c r="F32820" s="26">
        <v>173.53484961000001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51.13206169</v>
      </c>
      <c r="E32821" s="26">
        <v>0</v>
      </c>
      <c r="F32821" s="26">
        <v>4072.1502823699998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37.533420569999997</v>
      </c>
      <c r="E32822" s="26">
        <v>0</v>
      </c>
      <c r="F32822" s="26">
        <v>2886.2731545000001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55.191719429999999</v>
      </c>
      <c r="E32823" s="26">
        <v>0</v>
      </c>
      <c r="F32823" s="26">
        <v>4290.5884113599996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12.89396771</v>
      </c>
      <c r="E32824" s="26">
        <v>0</v>
      </c>
      <c r="F32824" s="26">
        <v>1015.4665477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56.142414860000002</v>
      </c>
      <c r="E32825" s="26">
        <v>0</v>
      </c>
      <c r="F32825" s="26">
        <v>4611.3446187899999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3.06241458</v>
      </c>
      <c r="E32826" s="26">
        <v>0</v>
      </c>
      <c r="F32826" s="26">
        <v>237.38890927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4.7962941099999998</v>
      </c>
      <c r="E32827" s="26">
        <v>0</v>
      </c>
      <c r="F32827" s="26">
        <v>379.65826296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1.5025709</v>
      </c>
      <c r="E32828" s="26">
        <v>0</v>
      </c>
      <c r="F32828" s="26">
        <v>117.25638708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147.55514115</v>
      </c>
      <c r="E32829" s="26">
        <v>126.92809993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122.68007151</v>
      </c>
      <c r="E32830" s="26">
        <v>111.48798317000001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116.81678762999999</v>
      </c>
      <c r="E32831" s="26">
        <v>82.117311880000003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35.50344879</v>
      </c>
      <c r="E32832" s="26">
        <v>29.809481219999999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73.700586729999998</v>
      </c>
      <c r="E32833" s="26">
        <v>40.795621220000001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13.079108359999999</v>
      </c>
      <c r="E32834" s="26">
        <v>9.2839774399999992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8.9721661200000007</v>
      </c>
      <c r="E32835" s="26">
        <v>3.1863495400000001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8.2355278300000005</v>
      </c>
      <c r="E32836" s="26">
        <v>5.4455686500000002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38.034609349999997</v>
      </c>
      <c r="E32837" s="26">
        <v>161.08361181000001</v>
      </c>
      <c r="F32837" s="26">
        <v>218.39020378000001</v>
      </c>
      <c r="G32837" s="26">
        <v>911.48083767000003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32.602347010000003</v>
      </c>
      <c r="E32838" s="26">
        <v>164.97962214</v>
      </c>
      <c r="F32838" s="26">
        <v>192.35204981000001</v>
      </c>
      <c r="G32838" s="26">
        <v>963.03998345000002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17.166379280000001</v>
      </c>
      <c r="E32839" s="26">
        <v>115.22036838</v>
      </c>
      <c r="F32839" s="26">
        <v>92.162004179999997</v>
      </c>
      <c r="G32839" s="26">
        <v>649.43275950999998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9.1860066600000003</v>
      </c>
      <c r="E32840" s="26">
        <v>45.777779610000003</v>
      </c>
      <c r="F32840" s="26">
        <v>49.952644239999998</v>
      </c>
      <c r="G32840" s="26">
        <v>264.12164301000001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11.069784179999999</v>
      </c>
      <c r="E32841" s="26">
        <v>61.993504999999999</v>
      </c>
      <c r="F32841" s="26">
        <v>64.754392559999999</v>
      </c>
      <c r="G32841" s="26">
        <v>363.62902873000002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2.64526935</v>
      </c>
      <c r="E32842" s="26">
        <v>15.40210718</v>
      </c>
      <c r="F32842" s="26">
        <v>17.393852720000002</v>
      </c>
      <c r="G32842" s="26">
        <v>83.096468270000003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0.82410152999999997</v>
      </c>
      <c r="E32843" s="26">
        <v>3.63510863</v>
      </c>
      <c r="F32843" s="26">
        <v>5.42142445</v>
      </c>
      <c r="G32843" s="26">
        <v>21.826503420000002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2.3525053900000001</v>
      </c>
      <c r="E32844" s="26">
        <v>11.24044499</v>
      </c>
      <c r="F32844" s="26">
        <v>16.03702959</v>
      </c>
      <c r="G32844" s="26">
        <v>62.85244024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36.377421759999997</v>
      </c>
      <c r="E32845" s="26">
        <v>294.14495259</v>
      </c>
      <c r="F32845" s="26">
        <v>513.35096182999996</v>
      </c>
      <c r="G32845" s="26">
        <v>4250.21771704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30.265818400000001</v>
      </c>
      <c r="E32846" s="26">
        <v>255.96281733000001</v>
      </c>
      <c r="F32846" s="26">
        <v>454.43361371999998</v>
      </c>
      <c r="G32846" s="26">
        <v>3645.82013947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20.716071329999998</v>
      </c>
      <c r="E32847" s="26">
        <v>187.12852197000001</v>
      </c>
      <c r="F32847" s="26">
        <v>311.78930867000003</v>
      </c>
      <c r="G32847" s="26">
        <v>2663.08542726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10.696601449999999</v>
      </c>
      <c r="E32848" s="26">
        <v>75.430178420000004</v>
      </c>
      <c r="F32848" s="26">
        <v>157.84943672</v>
      </c>
      <c r="G32848" s="26">
        <v>1087.0335140699999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11.8372458</v>
      </c>
      <c r="E32849" s="26">
        <v>121.73304822</v>
      </c>
      <c r="F32849" s="26">
        <v>161.68424841999999</v>
      </c>
      <c r="G32849" s="26">
        <v>1705.1895526400001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3.0844294099999998</v>
      </c>
      <c r="E32850" s="26">
        <v>25.23172078</v>
      </c>
      <c r="F32850" s="26">
        <v>42.798010959999999</v>
      </c>
      <c r="G32850" s="26">
        <v>365.57338485000002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1.5738200200000001</v>
      </c>
      <c r="E32851" s="26">
        <v>5.77156892</v>
      </c>
      <c r="F32851" s="26">
        <v>23.9099112</v>
      </c>
      <c r="G32851" s="26">
        <v>77.831074830000006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1.6753833600000001</v>
      </c>
      <c r="E32852" s="26">
        <v>11.8839582</v>
      </c>
      <c r="F32852" s="26">
        <v>23.209234739999999</v>
      </c>
      <c r="G32852" s="26">
        <v>168.02347269000001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69.257954229999996</v>
      </c>
      <c r="E32853" s="26">
        <v>411.35789811000001</v>
      </c>
      <c r="F32853" s="26">
        <v>1650.9128133199999</v>
      </c>
      <c r="G32853" s="26">
        <v>9505.6408283399996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69.28788539</v>
      </c>
      <c r="E32854" s="26">
        <v>336.49816294999999</v>
      </c>
      <c r="F32854" s="26">
        <v>1644.8477361299999</v>
      </c>
      <c r="G32854" s="26">
        <v>7856.3336881300002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47.267674579999998</v>
      </c>
      <c r="E32855" s="26">
        <v>279.53497835000002</v>
      </c>
      <c r="F32855" s="26">
        <v>1128.1565488599999</v>
      </c>
      <c r="G32855" s="26">
        <v>6588.1282196299999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13.746479900000001</v>
      </c>
      <c r="E32856" s="26">
        <v>94.142357610000005</v>
      </c>
      <c r="F32856" s="26">
        <v>328.78904469000003</v>
      </c>
      <c r="G32856" s="26">
        <v>2229.6270501399999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28.625232100000002</v>
      </c>
      <c r="E32857" s="26">
        <v>151.81574972000001</v>
      </c>
      <c r="F32857" s="26">
        <v>685.31807339</v>
      </c>
      <c r="G32857" s="26">
        <v>3564.5326787600002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5.3565347599999997</v>
      </c>
      <c r="E32858" s="26">
        <v>33.430568559999998</v>
      </c>
      <c r="F32858" s="26">
        <v>130.96377974000001</v>
      </c>
      <c r="G32858" s="26">
        <v>785.40805923999994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3.1230063600000002</v>
      </c>
      <c r="E32859" s="26">
        <v>7.9132235700000004</v>
      </c>
      <c r="F32859" s="26">
        <v>76.060740809999999</v>
      </c>
      <c r="G32859" s="26">
        <v>180.56731070000001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4.6473726900000001</v>
      </c>
      <c r="E32860" s="26">
        <v>21.655865639999998</v>
      </c>
      <c r="F32860" s="26">
        <v>110.82677353</v>
      </c>
      <c r="G32860" s="26">
        <v>505.24364358999998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118.59466162</v>
      </c>
      <c r="E32861" s="26">
        <v>231.12313578000001</v>
      </c>
      <c r="F32861" s="26">
        <v>3713.1044053700002</v>
      </c>
      <c r="G32861" s="26">
        <v>7172.8909317799998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100.74010324</v>
      </c>
      <c r="E32862" s="26">
        <v>213.26501576999999</v>
      </c>
      <c r="F32862" s="26">
        <v>3145.6523183600002</v>
      </c>
      <c r="G32862" s="26">
        <v>6607.8955895199997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65.27118136</v>
      </c>
      <c r="E32863" s="26">
        <v>178.35589702999999</v>
      </c>
      <c r="F32863" s="26">
        <v>2050.76326032</v>
      </c>
      <c r="G32863" s="26">
        <v>5530.4506319299999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22.386289340000001</v>
      </c>
      <c r="E32864" s="26">
        <v>59.062768720000001</v>
      </c>
      <c r="F32864" s="26">
        <v>699.59779841</v>
      </c>
      <c r="G32864" s="26">
        <v>1830.5743428599999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38.621205209999999</v>
      </c>
      <c r="E32865" s="26">
        <v>92.066298660000001</v>
      </c>
      <c r="F32865" s="26">
        <v>1211.9753799800001</v>
      </c>
      <c r="G32865" s="26">
        <v>2842.0415090500001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8.4646750399999995</v>
      </c>
      <c r="E32866" s="26">
        <v>18.387885969999999</v>
      </c>
      <c r="F32866" s="26">
        <v>264.95455246</v>
      </c>
      <c r="G32866" s="26">
        <v>573.05054431999997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3.2937448200000001</v>
      </c>
      <c r="E32867" s="26">
        <v>7.0923837900000004</v>
      </c>
      <c r="F32867" s="26">
        <v>102.47798378</v>
      </c>
      <c r="G32867" s="26">
        <v>219.09593459000001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12.101103070000001</v>
      </c>
      <c r="E32868" s="26">
        <v>10.490113900000001</v>
      </c>
      <c r="F32868" s="26">
        <v>380.15692258000001</v>
      </c>
      <c r="G32868" s="26">
        <v>320.72420903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855.29362733000005</v>
      </c>
      <c r="E32869" s="26">
        <v>0</v>
      </c>
      <c r="F32869" s="26">
        <v>31810.811481339999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702.66376091999996</v>
      </c>
      <c r="E32870" s="26">
        <v>0</v>
      </c>
      <c r="F32870" s="26">
        <v>26256.095183770001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577.50039312000001</v>
      </c>
      <c r="E32871" s="26">
        <v>0</v>
      </c>
      <c r="F32871" s="26">
        <v>21587.970137730001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193.73307188999999</v>
      </c>
      <c r="E32872" s="26">
        <v>0</v>
      </c>
      <c r="F32872" s="26">
        <v>7233.8959990399999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267.29768235</v>
      </c>
      <c r="E32873" s="26">
        <v>0</v>
      </c>
      <c r="F32873" s="26">
        <v>9958.0414258500005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55.308916740000001</v>
      </c>
      <c r="E32874" s="26">
        <v>0</v>
      </c>
      <c r="F32874" s="26">
        <v>2064.4038485299998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34.2365067</v>
      </c>
      <c r="E32875" s="26">
        <v>0</v>
      </c>
      <c r="F32875" s="26">
        <v>1277.9629527899999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72.51982228</v>
      </c>
      <c r="E32876" s="26">
        <v>0</v>
      </c>
      <c r="F32876" s="26">
        <v>2699.2273118399999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881.03702830999998</v>
      </c>
      <c r="E32877" s="26">
        <v>0</v>
      </c>
      <c r="F32877" s="26">
        <v>35620.249501830003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704.27326440000002</v>
      </c>
      <c r="E32878" s="26">
        <v>0</v>
      </c>
      <c r="F32878" s="26">
        <v>28528.316140700001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501.30873509000003</v>
      </c>
      <c r="E32879" s="26">
        <v>0</v>
      </c>
      <c r="F32879" s="26">
        <v>20296.52922344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151.12131721</v>
      </c>
      <c r="E32880" s="26">
        <v>0</v>
      </c>
      <c r="F32880" s="26">
        <v>6129.7142695599996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258.20939792000001</v>
      </c>
      <c r="E32881" s="26">
        <v>0</v>
      </c>
      <c r="F32881" s="26">
        <v>10471.70109174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50.105050499999997</v>
      </c>
      <c r="E32882" s="26">
        <v>0</v>
      </c>
      <c r="F32882" s="26">
        <v>2031.10098171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24.54518509</v>
      </c>
      <c r="E32883" s="26">
        <v>0</v>
      </c>
      <c r="F32883" s="26">
        <v>995.57590057000004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49.15431469</v>
      </c>
      <c r="E32884" s="26">
        <v>0</v>
      </c>
      <c r="F32884" s="26">
        <v>2004.4270048200001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268.40866864999998</v>
      </c>
      <c r="E32885" s="26">
        <v>0</v>
      </c>
      <c r="F32885" s="26">
        <v>12363.83016118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249.2170788</v>
      </c>
      <c r="E32886" s="26">
        <v>0</v>
      </c>
      <c r="F32886" s="26">
        <v>11460.23103757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181.84349413999999</v>
      </c>
      <c r="E32887" s="26">
        <v>0</v>
      </c>
      <c r="F32887" s="26">
        <v>8398.1479771199993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57.37596052</v>
      </c>
      <c r="E32888" s="26">
        <v>0</v>
      </c>
      <c r="F32888" s="26">
        <v>2645.2035926399999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106.23185084000001</v>
      </c>
      <c r="E32889" s="26">
        <v>0</v>
      </c>
      <c r="F32889" s="26">
        <v>4917.4023949399998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17.469206410000002</v>
      </c>
      <c r="E32890" s="26">
        <v>0</v>
      </c>
      <c r="F32890" s="26">
        <v>805.91253568000002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8.7505642600000009</v>
      </c>
      <c r="E32891" s="26">
        <v>0</v>
      </c>
      <c r="F32891" s="26">
        <v>403.49405100000001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13.231333729999999</v>
      </c>
      <c r="E32892" s="26">
        <v>0</v>
      </c>
      <c r="F32892" s="26">
        <v>612.18145922999997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309.17310376</v>
      </c>
      <c r="E32893" s="26">
        <v>0</v>
      </c>
      <c r="F32893" s="26">
        <v>16015.35788342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234.13629397</v>
      </c>
      <c r="E32894" s="26">
        <v>0</v>
      </c>
      <c r="F32894" s="26">
        <v>12149.264999139999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210.89631077000001</v>
      </c>
      <c r="E32895" s="26">
        <v>0</v>
      </c>
      <c r="F32895" s="26">
        <v>10944.150386589999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64.225995600000005</v>
      </c>
      <c r="E32896" s="26">
        <v>0</v>
      </c>
      <c r="F32896" s="26">
        <v>3344.5687253599999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109.50962697</v>
      </c>
      <c r="E32897" s="26">
        <v>0</v>
      </c>
      <c r="F32897" s="26">
        <v>5687.1632590700001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15.43334632</v>
      </c>
      <c r="E32898" s="26">
        <v>0</v>
      </c>
      <c r="F32898" s="26">
        <v>794.81249304999994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8.6292545100000009</v>
      </c>
      <c r="E32899" s="26">
        <v>0</v>
      </c>
      <c r="F32899" s="26">
        <v>452.8672171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18.389819039999999</v>
      </c>
      <c r="E32900" s="26">
        <v>0</v>
      </c>
      <c r="F32900" s="26">
        <v>952.92063698000004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125.07169218999999</v>
      </c>
      <c r="E32901" s="26">
        <v>0</v>
      </c>
      <c r="F32901" s="26">
        <v>7608.4870145000004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100.81496335999999</v>
      </c>
      <c r="E32902" s="26">
        <v>0</v>
      </c>
      <c r="F32902" s="26">
        <v>6163.3794968499997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91.273478139999995</v>
      </c>
      <c r="E32903" s="26">
        <v>0</v>
      </c>
      <c r="F32903" s="26">
        <v>5566.7846186200004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26.526518469999999</v>
      </c>
      <c r="E32904" s="26">
        <v>0</v>
      </c>
      <c r="F32904" s="26">
        <v>1614.59687106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54.66093094</v>
      </c>
      <c r="E32905" s="26">
        <v>0</v>
      </c>
      <c r="F32905" s="26">
        <v>3353.5199047400001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7.6853635999999996</v>
      </c>
      <c r="E32906" s="26">
        <v>0</v>
      </c>
      <c r="F32906" s="26">
        <v>471.45452575000002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4.9669770299999998</v>
      </c>
      <c r="E32907" s="26">
        <v>0</v>
      </c>
      <c r="F32907" s="26">
        <v>304.40702583000001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6.3657481100000002</v>
      </c>
      <c r="E32908" s="26">
        <v>0</v>
      </c>
      <c r="F32908" s="26">
        <v>387.71555334999999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73.48408689</v>
      </c>
      <c r="E32909" s="26">
        <v>0</v>
      </c>
      <c r="F32909" s="26">
        <v>5640.50233235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55.765784160000003</v>
      </c>
      <c r="E32910" s="26">
        <v>0</v>
      </c>
      <c r="F32910" s="26">
        <v>4289.4121580700003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69.16764689</v>
      </c>
      <c r="E32911" s="26">
        <v>0</v>
      </c>
      <c r="F32911" s="26">
        <v>5406.1180554599996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15.46711281</v>
      </c>
      <c r="E32912" s="26">
        <v>0</v>
      </c>
      <c r="F32912" s="26">
        <v>1187.4480505199999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64.600507699999994</v>
      </c>
      <c r="E32913" s="26">
        <v>0</v>
      </c>
      <c r="F32913" s="26">
        <v>5114.21067193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4.1229574199999997</v>
      </c>
      <c r="E32914" s="26">
        <v>0</v>
      </c>
      <c r="F32914" s="26">
        <v>314.81978555000001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5.0429055500000004</v>
      </c>
      <c r="E32915" s="26">
        <v>0</v>
      </c>
      <c r="F32915" s="26">
        <v>402.50816527000001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2.9089466800000001</v>
      </c>
      <c r="E32916" s="26">
        <v>0</v>
      </c>
      <c r="F32916" s="26">
        <v>229.12640751999999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152.33990173000001</v>
      </c>
      <c r="E32917" s="26">
        <v>118.92795091000001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93.939929109999994</v>
      </c>
      <c r="E32918" s="26">
        <v>87.121020630000004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111.81323207</v>
      </c>
      <c r="E32919" s="26">
        <v>89.032236010000005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31.648027800000001</v>
      </c>
      <c r="E32920" s="26">
        <v>27.804997929999999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70.163919910000004</v>
      </c>
      <c r="E32921" s="26">
        <v>45.110737489999998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13.07686975</v>
      </c>
      <c r="E32922" s="26">
        <v>8.4649961400000002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7.2579083100000004</v>
      </c>
      <c r="E32923" s="26">
        <v>2.2740492799999998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12.640710629999999</v>
      </c>
      <c r="E32924" s="26">
        <v>4.3725993299999999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46.938137099999999</v>
      </c>
      <c r="E32925" s="26">
        <v>177.19874584999999</v>
      </c>
      <c r="F32925" s="26">
        <v>265.93912955000002</v>
      </c>
      <c r="G32925" s="26">
        <v>1063.8896066100001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26.041651949999999</v>
      </c>
      <c r="E32926" s="26">
        <v>163.487515</v>
      </c>
      <c r="F32926" s="26">
        <v>152.04614113</v>
      </c>
      <c r="G32926" s="26">
        <v>947.89481341999999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36.660105430000002</v>
      </c>
      <c r="E32927" s="26">
        <v>128.93380814</v>
      </c>
      <c r="F32927" s="26">
        <v>217.80837266</v>
      </c>
      <c r="G32927" s="26">
        <v>729.04440206000004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10.182136010000001</v>
      </c>
      <c r="E32928" s="26">
        <v>45.499559179999999</v>
      </c>
      <c r="F32928" s="26">
        <v>57.62027338</v>
      </c>
      <c r="G32928" s="26">
        <v>252.92048876000001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7.9415582100000002</v>
      </c>
      <c r="E32929" s="26">
        <v>79.208276339999998</v>
      </c>
      <c r="F32929" s="26">
        <v>41.079981879999998</v>
      </c>
      <c r="G32929" s="26">
        <v>473.95235904999998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1.99002071</v>
      </c>
      <c r="E32930" s="26">
        <v>14.24395852</v>
      </c>
      <c r="F32930" s="26">
        <v>11.962657849999999</v>
      </c>
      <c r="G32930" s="26">
        <v>79.287670199999994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0.50075424000000002</v>
      </c>
      <c r="E32931" s="26">
        <v>3.9714344600000002</v>
      </c>
      <c r="F32931" s="26">
        <v>3.1155875000000002</v>
      </c>
      <c r="G32931" s="26">
        <v>24.095696839999999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1.0770909200000001</v>
      </c>
      <c r="E32932" s="26">
        <v>14.09120763</v>
      </c>
      <c r="F32932" s="26">
        <v>5.7874060600000004</v>
      </c>
      <c r="G32932" s="26">
        <v>79.252770769999998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52.41772967</v>
      </c>
      <c r="E32933" s="26">
        <v>278.18939673</v>
      </c>
      <c r="F32933" s="26">
        <v>782.32516777000001</v>
      </c>
      <c r="G32933" s="26">
        <v>3929.0159927200002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29.603904880000002</v>
      </c>
      <c r="E32934" s="26">
        <v>274.85601672000001</v>
      </c>
      <c r="F32934" s="26">
        <v>424.67872219999998</v>
      </c>
      <c r="G32934" s="26">
        <v>3961.4365843800001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45.015486099999997</v>
      </c>
      <c r="E32935" s="26">
        <v>193.88351417999999</v>
      </c>
      <c r="F32935" s="26">
        <v>668.02890652999997</v>
      </c>
      <c r="G32935" s="26">
        <v>2737.0076723500001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6.4283031499999996</v>
      </c>
      <c r="E32936" s="26">
        <v>74.300934069999997</v>
      </c>
      <c r="F32936" s="26">
        <v>93.630448459999997</v>
      </c>
      <c r="G32936" s="26">
        <v>1058.82080335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11.127007150000001</v>
      </c>
      <c r="E32937" s="26">
        <v>116.64546683</v>
      </c>
      <c r="F32937" s="26">
        <v>161.75775386999999</v>
      </c>
      <c r="G32937" s="26">
        <v>1664.4906287700001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3.3637332099999999</v>
      </c>
      <c r="E32938" s="26">
        <v>21.37730694</v>
      </c>
      <c r="F32938" s="26">
        <v>44.563759779999998</v>
      </c>
      <c r="G32938" s="26">
        <v>305.00849081000001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0.60272800999999998</v>
      </c>
      <c r="E32939" s="26">
        <v>6.2833043699999998</v>
      </c>
      <c r="F32939" s="26">
        <v>8.4778856099999995</v>
      </c>
      <c r="G32939" s="26">
        <v>90.251811000000004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2.8434613999999998</v>
      </c>
      <c r="E32940" s="26">
        <v>16.449502290000002</v>
      </c>
      <c r="F32940" s="26">
        <v>41.263360210000002</v>
      </c>
      <c r="G32940" s="26">
        <v>234.25241487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109.92729196000001</v>
      </c>
      <c r="E32941" s="26">
        <v>444.29937242</v>
      </c>
      <c r="F32941" s="26">
        <v>2649.0204914699998</v>
      </c>
      <c r="G32941" s="26">
        <v>10256.747862439999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66.997156439999998</v>
      </c>
      <c r="E32942" s="26">
        <v>365.79383517000002</v>
      </c>
      <c r="F32942" s="26">
        <v>1617.8753015899999</v>
      </c>
      <c r="G32942" s="26">
        <v>8483.9076570300003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92.208041359999996</v>
      </c>
      <c r="E32943" s="26">
        <v>265.47228433999999</v>
      </c>
      <c r="F32943" s="26">
        <v>2211.4260255899999</v>
      </c>
      <c r="G32943" s="26">
        <v>6225.8042237099999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16.552812719999999</v>
      </c>
      <c r="E32944" s="26">
        <v>105.64214095</v>
      </c>
      <c r="F32944" s="26">
        <v>400.59526997</v>
      </c>
      <c r="G32944" s="26">
        <v>2477.49975051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41.545562179999997</v>
      </c>
      <c r="E32945" s="26">
        <v>170.50514153</v>
      </c>
      <c r="F32945" s="26">
        <v>1024.62468279</v>
      </c>
      <c r="G32945" s="26">
        <v>3998.6226849300001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5.4814211799999999</v>
      </c>
      <c r="E32946" s="26">
        <v>34.575036560000001</v>
      </c>
      <c r="F32946" s="26">
        <v>127.87615473</v>
      </c>
      <c r="G32946" s="26">
        <v>818.57133250000004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2.2158106200000001</v>
      </c>
      <c r="E32947" s="26">
        <v>8.1390235700000009</v>
      </c>
      <c r="F32947" s="26">
        <v>53.768951260000001</v>
      </c>
      <c r="G32947" s="26">
        <v>189.62916306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4.1453459199999996</v>
      </c>
      <c r="E32948" s="26">
        <v>20.60801185</v>
      </c>
      <c r="F32948" s="26">
        <v>94.807636740000007</v>
      </c>
      <c r="G32948" s="26">
        <v>485.12437110000002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120.84796547000001</v>
      </c>
      <c r="E32949" s="26">
        <v>223.02206468</v>
      </c>
      <c r="F32949" s="26">
        <v>3784.6937447</v>
      </c>
      <c r="G32949" s="26">
        <v>6911.5518603600003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133.89947035</v>
      </c>
      <c r="E32950" s="26">
        <v>220.61602968</v>
      </c>
      <c r="F32950" s="26">
        <v>4212.5338134000003</v>
      </c>
      <c r="G32950" s="26">
        <v>6838.7850051200003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116.5867028</v>
      </c>
      <c r="E32951" s="26">
        <v>164.75781172999999</v>
      </c>
      <c r="F32951" s="26">
        <v>3640.5696853200002</v>
      </c>
      <c r="G32951" s="26">
        <v>5103.8182850399999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30.579851179999999</v>
      </c>
      <c r="E32952" s="26">
        <v>56.368821760000003</v>
      </c>
      <c r="F32952" s="26">
        <v>955.64599237000004</v>
      </c>
      <c r="G32952" s="26">
        <v>1750.76399107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97.714369989999994</v>
      </c>
      <c r="E32953" s="26">
        <v>77.42822357</v>
      </c>
      <c r="F32953" s="26">
        <v>3055.1260425800001</v>
      </c>
      <c r="G32953" s="26">
        <v>2401.6897399200002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12.533648960000001</v>
      </c>
      <c r="E32954" s="26">
        <v>20.531226709999999</v>
      </c>
      <c r="F32954" s="26">
        <v>395.18515533999999</v>
      </c>
      <c r="G32954" s="26">
        <v>636.90063127999997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3.6516400500000001</v>
      </c>
      <c r="E32955" s="26">
        <v>6.9678497200000002</v>
      </c>
      <c r="F32955" s="26">
        <v>116.70801734</v>
      </c>
      <c r="G32955" s="26">
        <v>215.00163079000001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12.9935566</v>
      </c>
      <c r="E32956" s="26">
        <v>11.352538060000001</v>
      </c>
      <c r="F32956" s="26">
        <v>406.47334983000002</v>
      </c>
      <c r="G32956" s="26">
        <v>350.04000184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837.07652887999996</v>
      </c>
      <c r="E32957" s="26">
        <v>0</v>
      </c>
      <c r="F32957" s="26">
        <v>31158.404569689999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699.72278543000004</v>
      </c>
      <c r="E32958" s="26">
        <v>0</v>
      </c>
      <c r="F32958" s="26">
        <v>26140.27101765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502.61710916999999</v>
      </c>
      <c r="E32959" s="26">
        <v>0</v>
      </c>
      <c r="F32959" s="26">
        <v>18822.47906139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199.81879330000001</v>
      </c>
      <c r="E32960" s="26">
        <v>0</v>
      </c>
      <c r="F32960" s="26">
        <v>7473.8419256899997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234.00336647</v>
      </c>
      <c r="E32961" s="26">
        <v>0</v>
      </c>
      <c r="F32961" s="26">
        <v>8700.8681828999997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57.402268040000003</v>
      </c>
      <c r="E32962" s="26">
        <v>0</v>
      </c>
      <c r="F32962" s="26">
        <v>2133.3661634999999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33.620278949999999</v>
      </c>
      <c r="E32963" s="26">
        <v>0</v>
      </c>
      <c r="F32963" s="26">
        <v>1253.0398044399999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65.500366589999999</v>
      </c>
      <c r="E32964" s="26">
        <v>0</v>
      </c>
      <c r="F32964" s="26">
        <v>2433.6817801500001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812.93649048999998</v>
      </c>
      <c r="E32965" s="26">
        <v>0</v>
      </c>
      <c r="F32965" s="26">
        <v>32870.905265859998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684.78306715999997</v>
      </c>
      <c r="E32966" s="26">
        <v>0</v>
      </c>
      <c r="F32966" s="26">
        <v>27727.276623080001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460.57801726000002</v>
      </c>
      <c r="E32967" s="26">
        <v>0</v>
      </c>
      <c r="F32967" s="26">
        <v>18681.0622286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144.23599279000001</v>
      </c>
      <c r="E32968" s="26">
        <v>0</v>
      </c>
      <c r="F32968" s="26">
        <v>5860.6799371099996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226.41372161000001</v>
      </c>
      <c r="E32969" s="26">
        <v>0</v>
      </c>
      <c r="F32969" s="26">
        <v>9181.3894958199999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42.203928210000001</v>
      </c>
      <c r="E32970" s="26">
        <v>0</v>
      </c>
      <c r="F32970" s="26">
        <v>1716.40517716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24.765966500000001</v>
      </c>
      <c r="E32971" s="26">
        <v>0</v>
      </c>
      <c r="F32971" s="26">
        <v>1003.88295031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47.288070079999997</v>
      </c>
      <c r="E32972" s="26">
        <v>0</v>
      </c>
      <c r="F32972" s="26">
        <v>1920.1264569499999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250.09718771999999</v>
      </c>
      <c r="E32973" s="26">
        <v>0</v>
      </c>
      <c r="F32973" s="26">
        <v>11510.12545284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225.24680083000001</v>
      </c>
      <c r="E32974" s="26">
        <v>0</v>
      </c>
      <c r="F32974" s="26">
        <v>10380.149660810001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179.01000067999999</v>
      </c>
      <c r="E32975" s="26">
        <v>0</v>
      </c>
      <c r="F32975" s="26">
        <v>8244.4237996800002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54.760677360000003</v>
      </c>
      <c r="E32976" s="26">
        <v>0</v>
      </c>
      <c r="F32976" s="26">
        <v>2528.1740772399999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98.402865390000002</v>
      </c>
      <c r="E32977" s="26">
        <v>0</v>
      </c>
      <c r="F32977" s="26">
        <v>4561.7583019399999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16.718498159999999</v>
      </c>
      <c r="E32978" s="26">
        <v>0</v>
      </c>
      <c r="F32978" s="26">
        <v>772.07493314999999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9.8593010499999991</v>
      </c>
      <c r="E32979" s="26">
        <v>0</v>
      </c>
      <c r="F32979" s="26">
        <v>455.37418975999998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15.023425939999999</v>
      </c>
      <c r="E32980" s="26">
        <v>0</v>
      </c>
      <c r="F32980" s="26">
        <v>687.72304011999995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316.48926518000002</v>
      </c>
      <c r="E32981" s="26">
        <v>0</v>
      </c>
      <c r="F32981" s="26">
        <v>16402.910393189999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230.06689587</v>
      </c>
      <c r="E32982" s="26">
        <v>0</v>
      </c>
      <c r="F32982" s="26">
        <v>11875.8594361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191.37288708</v>
      </c>
      <c r="E32983" s="26">
        <v>0</v>
      </c>
      <c r="F32983" s="26">
        <v>9903.5976616400003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52.022280809999998</v>
      </c>
      <c r="E32984" s="26">
        <v>0</v>
      </c>
      <c r="F32984" s="26">
        <v>2713.31397118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105.19677446</v>
      </c>
      <c r="E32985" s="26">
        <v>0</v>
      </c>
      <c r="F32985" s="26">
        <v>5469.7308740099998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15.889143689999999</v>
      </c>
      <c r="E32986" s="26">
        <v>0</v>
      </c>
      <c r="F32986" s="26">
        <v>824.22123537000004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9.6321037199999999</v>
      </c>
      <c r="E32987" s="26">
        <v>0</v>
      </c>
      <c r="F32987" s="26">
        <v>500.68553486000002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15.28088861</v>
      </c>
      <c r="E32988" s="26">
        <v>0</v>
      </c>
      <c r="F32988" s="26">
        <v>799.93310184999996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125.92928646999999</v>
      </c>
      <c r="E32989" s="26">
        <v>0</v>
      </c>
      <c r="F32989" s="26">
        <v>7701.4299862799999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120.37513251999999</v>
      </c>
      <c r="E32990" s="26">
        <v>0</v>
      </c>
      <c r="F32990" s="26">
        <v>7396.7618083699999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91.011559390000002</v>
      </c>
      <c r="E32991" s="26">
        <v>0</v>
      </c>
      <c r="F32991" s="26">
        <v>5583.7615198699996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29.555707869999999</v>
      </c>
      <c r="E32992" s="26">
        <v>0</v>
      </c>
      <c r="F32992" s="26">
        <v>1822.48579567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47.934128819999998</v>
      </c>
      <c r="E32993" s="26">
        <v>0</v>
      </c>
      <c r="F32993" s="26">
        <v>2921.7901671300001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7.8727688499999999</v>
      </c>
      <c r="E32994" s="26">
        <v>0</v>
      </c>
      <c r="F32994" s="26">
        <v>482.03336999999999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5.8210296399999999</v>
      </c>
      <c r="E32995" s="26">
        <v>0</v>
      </c>
      <c r="F32995" s="26">
        <v>357.48206343999999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6.1055755200000004</v>
      </c>
      <c r="E32996" s="26">
        <v>0</v>
      </c>
      <c r="F32996" s="26">
        <v>376.20999517000001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71.340890860000002</v>
      </c>
      <c r="E32997" s="26">
        <v>0</v>
      </c>
      <c r="F32997" s="26">
        <v>5560.83638548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47.593133190000003</v>
      </c>
      <c r="E32998" s="26">
        <v>0</v>
      </c>
      <c r="F32998" s="26">
        <v>3654.27980785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66.802651339999997</v>
      </c>
      <c r="E32999" s="26">
        <v>0</v>
      </c>
      <c r="F32999" s="26">
        <v>5257.1822061399998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21.16283275</v>
      </c>
      <c r="E33000" s="26">
        <v>0</v>
      </c>
      <c r="F33000" s="26">
        <v>1628.58872094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65.183569460000001</v>
      </c>
      <c r="E33001" s="26">
        <v>0</v>
      </c>
      <c r="F33001" s="26">
        <v>5286.6991096199999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5.1969890799999998</v>
      </c>
      <c r="E33002" s="26">
        <v>0</v>
      </c>
      <c r="F33002" s="26">
        <v>409.28486435999997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5.4592491499999998</v>
      </c>
      <c r="E33003" s="26">
        <v>0</v>
      </c>
      <c r="F33003" s="26">
        <v>425.29263804999999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3.23832049</v>
      </c>
      <c r="E33004" s="26">
        <v>0</v>
      </c>
      <c r="F33004" s="26">
        <v>244.36506864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237.92934796</v>
      </c>
      <c r="E33005" s="26">
        <v>162.66637682999999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192.32455762999999</v>
      </c>
      <c r="E33006" s="26">
        <v>138.19382816000001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203.31383804999999</v>
      </c>
      <c r="E33007" s="26">
        <v>143.50770319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50.501589430000003</v>
      </c>
      <c r="E33008" s="26">
        <v>42.041575639999998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99.960508840000003</v>
      </c>
      <c r="E33009" s="26">
        <v>62.75237765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16.487538409999999</v>
      </c>
      <c r="E33010" s="26">
        <v>14.029912960000001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9.97314963</v>
      </c>
      <c r="E33011" s="26">
        <v>4.1561103199999998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19.201493710000001</v>
      </c>
      <c r="E33012" s="26">
        <v>8.3246701900000009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37.495295280000001</v>
      </c>
      <c r="E33013" s="26">
        <v>180.07117654999999</v>
      </c>
      <c r="F33013" s="26">
        <v>200.26110334000001</v>
      </c>
      <c r="G33013" s="26">
        <v>1066.4384670100001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38.108948830000003</v>
      </c>
      <c r="E33014" s="26">
        <v>162.81090527000001</v>
      </c>
      <c r="F33014" s="26">
        <v>214.56315882999999</v>
      </c>
      <c r="G33014" s="26">
        <v>971.18998266999995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26.961814029999999</v>
      </c>
      <c r="E33015" s="26">
        <v>118.76377269</v>
      </c>
      <c r="F33015" s="26">
        <v>169.39380424000001</v>
      </c>
      <c r="G33015" s="26">
        <v>691.21588836000001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7.8920690599999999</v>
      </c>
      <c r="E33016" s="26">
        <v>38.953085520000002</v>
      </c>
      <c r="F33016" s="26">
        <v>40.952513809999999</v>
      </c>
      <c r="G33016" s="26">
        <v>228.89568663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9.79223</v>
      </c>
      <c r="E33017" s="26">
        <v>65.549023939999998</v>
      </c>
      <c r="F33017" s="26">
        <v>49.101947060000001</v>
      </c>
      <c r="G33017" s="26">
        <v>387.90768305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1.8958688299999999</v>
      </c>
      <c r="E33018" s="26">
        <v>15.53368461</v>
      </c>
      <c r="F33018" s="26">
        <v>10.921035529999999</v>
      </c>
      <c r="G33018" s="26">
        <v>87.299255979999998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1.2907403200000001</v>
      </c>
      <c r="E33019" s="26">
        <v>3.7783796700000001</v>
      </c>
      <c r="F33019" s="26">
        <v>7.9517572200000002</v>
      </c>
      <c r="G33019" s="26">
        <v>22.192949980000002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2.6629655799999998</v>
      </c>
      <c r="E33020" s="26">
        <v>10.42106212</v>
      </c>
      <c r="F33020" s="26">
        <v>12.44420581</v>
      </c>
      <c r="G33020" s="26">
        <v>62.55570994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59.019973749999998</v>
      </c>
      <c r="E33021" s="26">
        <v>303.47507578</v>
      </c>
      <c r="F33021" s="26">
        <v>848.76643467999997</v>
      </c>
      <c r="G33021" s="26">
        <v>4345.1515654799996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42.927434910000002</v>
      </c>
      <c r="E33022" s="26">
        <v>263.38077718</v>
      </c>
      <c r="F33022" s="26">
        <v>634.14310723000006</v>
      </c>
      <c r="G33022" s="26">
        <v>3772.3849214000002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35.815643360000003</v>
      </c>
      <c r="E33023" s="26">
        <v>191.69410418999999</v>
      </c>
      <c r="F33023" s="26">
        <v>537.45835161000002</v>
      </c>
      <c r="G33023" s="26">
        <v>2732.2468787500002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11.664334589999999</v>
      </c>
      <c r="E33024" s="26">
        <v>74.466178540000001</v>
      </c>
      <c r="F33024" s="26">
        <v>170.51790582000001</v>
      </c>
      <c r="G33024" s="26">
        <v>1067.99393143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13.105034010000001</v>
      </c>
      <c r="E33025" s="26">
        <v>118.15870145</v>
      </c>
      <c r="F33025" s="26">
        <v>189.26977481</v>
      </c>
      <c r="G33025" s="26">
        <v>1699.5325443199999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4.9480958399999997</v>
      </c>
      <c r="E33026" s="26">
        <v>19.67514177</v>
      </c>
      <c r="F33026" s="26">
        <v>74.113728440000003</v>
      </c>
      <c r="G33026" s="26">
        <v>280.03020048000002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1.67804339</v>
      </c>
      <c r="E33027" s="26">
        <v>6.2884927499999996</v>
      </c>
      <c r="F33027" s="26">
        <v>23.927296460000001</v>
      </c>
      <c r="G33027" s="26">
        <v>91.898641920000003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4.3108799400000004</v>
      </c>
      <c r="E33028" s="26">
        <v>16.36060758</v>
      </c>
      <c r="F33028" s="26">
        <v>64.931251419999995</v>
      </c>
      <c r="G33028" s="26">
        <v>230.30747033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152.82282228</v>
      </c>
      <c r="E33029" s="26">
        <v>398.72645704000001</v>
      </c>
      <c r="F33029" s="26">
        <v>3755.9461304299998</v>
      </c>
      <c r="G33029" s="26">
        <v>9283.9557370999992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91.500618919999994</v>
      </c>
      <c r="E33030" s="26">
        <v>348.26800930000002</v>
      </c>
      <c r="F33030" s="26">
        <v>2255.5180010499998</v>
      </c>
      <c r="G33030" s="26">
        <v>8045.2148263700001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95.093668129999998</v>
      </c>
      <c r="E33031" s="26">
        <v>238.06857803</v>
      </c>
      <c r="F33031" s="26">
        <v>2301.36308706</v>
      </c>
      <c r="G33031" s="26">
        <v>5595.2422958999996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25.40417562</v>
      </c>
      <c r="E33032" s="26">
        <v>101.91488556</v>
      </c>
      <c r="F33032" s="26">
        <v>618.95985748999999</v>
      </c>
      <c r="G33032" s="26">
        <v>2404.3554091599999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38.792901200000003</v>
      </c>
      <c r="E33033" s="26">
        <v>154.17609522000001</v>
      </c>
      <c r="F33033" s="26">
        <v>949.22300239000003</v>
      </c>
      <c r="G33033" s="26">
        <v>3571.0348199300001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9.0378914300000002</v>
      </c>
      <c r="E33034" s="26">
        <v>30.601868499999998</v>
      </c>
      <c r="F33034" s="26">
        <v>222.05965452999999</v>
      </c>
      <c r="G33034" s="26">
        <v>721.48992176000002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3.5948999599999998</v>
      </c>
      <c r="E33035" s="26">
        <v>8.5633816399999994</v>
      </c>
      <c r="F33035" s="26">
        <v>87.148678799999999</v>
      </c>
      <c r="G33035" s="26">
        <v>196.97000188999999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10.14805853</v>
      </c>
      <c r="E33036" s="26">
        <v>17.912248009999999</v>
      </c>
      <c r="F33036" s="26">
        <v>246.22814281999999</v>
      </c>
      <c r="G33036" s="26">
        <v>424.17027619999999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384.43257591999998</v>
      </c>
      <c r="E33037" s="26">
        <v>200.50176010000001</v>
      </c>
      <c r="F33037" s="26">
        <v>12060.384681490001</v>
      </c>
      <c r="G33037" s="26">
        <v>6205.3606863799996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337.02953699</v>
      </c>
      <c r="E33038" s="26">
        <v>182.92206109</v>
      </c>
      <c r="F33038" s="26">
        <v>10594.32084269</v>
      </c>
      <c r="G33038" s="26">
        <v>5690.9179897200002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207.53116166999999</v>
      </c>
      <c r="E33039" s="26">
        <v>129.66252714000001</v>
      </c>
      <c r="F33039" s="26">
        <v>6512.0333338</v>
      </c>
      <c r="G33039" s="26">
        <v>4022.7031412599999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68.8252959</v>
      </c>
      <c r="E33040" s="26">
        <v>53.790799470000003</v>
      </c>
      <c r="F33040" s="26">
        <v>2154.0262417700001</v>
      </c>
      <c r="G33040" s="26">
        <v>1666.7539521799999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109.33455538</v>
      </c>
      <c r="E33041" s="26">
        <v>74.796974559999995</v>
      </c>
      <c r="F33041" s="26">
        <v>3431.65064506</v>
      </c>
      <c r="G33041" s="26">
        <v>2316.1819260500001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22.09745083</v>
      </c>
      <c r="E33042" s="26">
        <v>16.97435175</v>
      </c>
      <c r="F33042" s="26">
        <v>695.81126515000005</v>
      </c>
      <c r="G33042" s="26">
        <v>528.84810354000001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9.75697978</v>
      </c>
      <c r="E33043" s="26">
        <v>5.1525363999999998</v>
      </c>
      <c r="F33043" s="26">
        <v>305.70801537</v>
      </c>
      <c r="G33043" s="26">
        <v>158.68138119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24.261582820000001</v>
      </c>
      <c r="E33044" s="26">
        <v>13.456318660000001</v>
      </c>
      <c r="F33044" s="26">
        <v>755.77248642999996</v>
      </c>
      <c r="G33044" s="26">
        <v>419.65349538999999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670.23990968999999</v>
      </c>
      <c r="E33045" s="26">
        <v>0</v>
      </c>
      <c r="F33045" s="26">
        <v>24869.458637259999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587.57932719999997</v>
      </c>
      <c r="E33046" s="26">
        <v>0</v>
      </c>
      <c r="F33046" s="26">
        <v>21882.34368699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482.88971895999998</v>
      </c>
      <c r="E33047" s="26">
        <v>0</v>
      </c>
      <c r="F33047" s="26">
        <v>18003.53829307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158.99666364000001</v>
      </c>
      <c r="E33048" s="26">
        <v>0</v>
      </c>
      <c r="F33048" s="26">
        <v>5932.9890310999999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220.77489226</v>
      </c>
      <c r="E33049" s="26">
        <v>0</v>
      </c>
      <c r="F33049" s="26">
        <v>8195.6668753100003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47.579682820000002</v>
      </c>
      <c r="E33050" s="26">
        <v>0</v>
      </c>
      <c r="F33050" s="26">
        <v>1764.03131031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27.76970957</v>
      </c>
      <c r="E33051" s="26">
        <v>0</v>
      </c>
      <c r="F33051" s="26">
        <v>1034.1923286599999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51.77670766</v>
      </c>
      <c r="E33052" s="26">
        <v>0</v>
      </c>
      <c r="F33052" s="26">
        <v>1919.2073754400001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704.15175486999999</v>
      </c>
      <c r="E33053" s="26">
        <v>0</v>
      </c>
      <c r="F33053" s="26">
        <v>28481.495917420001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556.21337191999999</v>
      </c>
      <c r="E33054" s="26">
        <v>0</v>
      </c>
      <c r="F33054" s="26">
        <v>22518.878179089999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396.48174775000001</v>
      </c>
      <c r="E33055" s="26">
        <v>0</v>
      </c>
      <c r="F33055" s="26">
        <v>16080.03785264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130.60929393000001</v>
      </c>
      <c r="E33056" s="26">
        <v>0</v>
      </c>
      <c r="F33056" s="26">
        <v>5309.7084066699999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219.74425518999999</v>
      </c>
      <c r="E33057" s="26">
        <v>0</v>
      </c>
      <c r="F33057" s="26">
        <v>8900.9847544500008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39.147416849999999</v>
      </c>
      <c r="E33058" s="26">
        <v>0</v>
      </c>
      <c r="F33058" s="26">
        <v>1591.3428252900001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23.31676843</v>
      </c>
      <c r="E33059" s="26">
        <v>0</v>
      </c>
      <c r="F33059" s="26">
        <v>945.42402988000003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39.546966959999999</v>
      </c>
      <c r="E33060" s="26">
        <v>0</v>
      </c>
      <c r="F33060" s="26">
        <v>1602.5191525099999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226.30541618999999</v>
      </c>
      <c r="E33061" s="26">
        <v>0</v>
      </c>
      <c r="F33061" s="26">
        <v>10441.367759500001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189.48092431000001</v>
      </c>
      <c r="E33062" s="26">
        <v>0</v>
      </c>
      <c r="F33062" s="26">
        <v>8729.5116177700002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156.98032223999999</v>
      </c>
      <c r="E33063" s="26">
        <v>0</v>
      </c>
      <c r="F33063" s="26">
        <v>7238.7296752599996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47.509197970000002</v>
      </c>
      <c r="E33064" s="26">
        <v>0</v>
      </c>
      <c r="F33064" s="26">
        <v>2185.99726925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100.25938628</v>
      </c>
      <c r="E33065" s="26">
        <v>0</v>
      </c>
      <c r="F33065" s="26">
        <v>4650.5792570200001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13.12477777</v>
      </c>
      <c r="E33066" s="26">
        <v>0</v>
      </c>
      <c r="F33066" s="26">
        <v>608.32323340000005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8.3163878800000006</v>
      </c>
      <c r="E33067" s="26">
        <v>0</v>
      </c>
      <c r="F33067" s="26">
        <v>387.36602999000002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12.86476862</v>
      </c>
      <c r="E33068" s="26">
        <v>0</v>
      </c>
      <c r="F33068" s="26">
        <v>590.55324771999994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256.43235752999999</v>
      </c>
      <c r="E33069" s="26">
        <v>0</v>
      </c>
      <c r="F33069" s="26">
        <v>13324.894958270001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221.34131153000001</v>
      </c>
      <c r="E33070" s="26">
        <v>0</v>
      </c>
      <c r="F33070" s="26">
        <v>11464.170068699999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158.20859956000001</v>
      </c>
      <c r="E33071" s="26">
        <v>0</v>
      </c>
      <c r="F33071" s="26">
        <v>8219.78568352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49.432544589999999</v>
      </c>
      <c r="E33072" s="26">
        <v>0</v>
      </c>
      <c r="F33072" s="26">
        <v>2570.6238960400001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94.172356179999994</v>
      </c>
      <c r="E33073" s="26">
        <v>0</v>
      </c>
      <c r="F33073" s="26">
        <v>4876.2240387600004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15.93992802</v>
      </c>
      <c r="E33074" s="26">
        <v>0</v>
      </c>
      <c r="F33074" s="26">
        <v>828.58993396000005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8.6775433300000007</v>
      </c>
      <c r="E33075" s="26">
        <v>0</v>
      </c>
      <c r="F33075" s="26">
        <v>452.07453100999999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13.76291992</v>
      </c>
      <c r="E33076" s="26">
        <v>0</v>
      </c>
      <c r="F33076" s="26">
        <v>716.19629641999995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114.55542165999999</v>
      </c>
      <c r="E33077" s="26">
        <v>0</v>
      </c>
      <c r="F33077" s="26">
        <v>7025.3135770500003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80.982353219999993</v>
      </c>
      <c r="E33078" s="26">
        <v>0</v>
      </c>
      <c r="F33078" s="26">
        <v>4952.3411203300002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78.203105440000002</v>
      </c>
      <c r="E33079" s="26">
        <v>0</v>
      </c>
      <c r="F33079" s="26">
        <v>4815.4928682199998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26.660390280000001</v>
      </c>
      <c r="E33080" s="26">
        <v>0</v>
      </c>
      <c r="F33080" s="26">
        <v>1635.9384992499999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55.682415110000001</v>
      </c>
      <c r="E33081" s="26">
        <v>0</v>
      </c>
      <c r="F33081" s="26">
        <v>3422.3414499599999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6.4040025399999996</v>
      </c>
      <c r="E33082" s="26">
        <v>0</v>
      </c>
      <c r="F33082" s="26">
        <v>392.6490359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4.9163438599999996</v>
      </c>
      <c r="E33083" s="26">
        <v>0</v>
      </c>
      <c r="F33083" s="26">
        <v>305.58143583999998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4.7677768599999997</v>
      </c>
      <c r="E33084" s="26">
        <v>0</v>
      </c>
      <c r="F33084" s="26">
        <v>292.20201788000003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72.505834969999995</v>
      </c>
      <c r="E33085" s="26">
        <v>0</v>
      </c>
      <c r="F33085" s="26">
        <v>5609.3080781999997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44.874331550000001</v>
      </c>
      <c r="E33086" s="26">
        <v>0</v>
      </c>
      <c r="F33086" s="26">
        <v>3502.6253784700002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69.324229459999998</v>
      </c>
      <c r="E33087" s="26">
        <v>0</v>
      </c>
      <c r="F33087" s="26">
        <v>5469.8913935399996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16.59917021</v>
      </c>
      <c r="E33088" s="26">
        <v>0</v>
      </c>
      <c r="F33088" s="26">
        <v>1291.8054132100001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62.702637330000002</v>
      </c>
      <c r="E33089" s="26">
        <v>0</v>
      </c>
      <c r="F33089" s="26">
        <v>5035.4116334399996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5.8353208299999997</v>
      </c>
      <c r="E33090" s="26">
        <v>0</v>
      </c>
      <c r="F33090" s="26">
        <v>453.10690886999998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5.2856780700000003</v>
      </c>
      <c r="E33091" s="26">
        <v>0</v>
      </c>
      <c r="F33091" s="26">
        <v>420.19171595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3.2094027199999999</v>
      </c>
      <c r="E33092" s="26">
        <v>0</v>
      </c>
      <c r="F33092" s="26">
        <v>246.72897411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132.18260728000001</v>
      </c>
      <c r="E33093" s="26">
        <v>108.62217887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127.13043218</v>
      </c>
      <c r="E33094" s="26">
        <v>104.07606133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119.25968956</v>
      </c>
      <c r="E33095" s="26">
        <v>96.174422849999999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36.21172782</v>
      </c>
      <c r="E33096" s="26">
        <v>32.158500029999999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84.066320379999993</v>
      </c>
      <c r="E33097" s="26">
        <v>53.79267282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10.771283029999999</v>
      </c>
      <c r="E33098" s="26">
        <v>11.28951093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8.2321401400000003</v>
      </c>
      <c r="E33099" s="26">
        <v>4.5981226499999996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14.75657417</v>
      </c>
      <c r="E33100" s="26">
        <v>6.4596047099999998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29.524443730000002</v>
      </c>
      <c r="E33101" s="26">
        <v>184.35989051999999</v>
      </c>
      <c r="F33101" s="26">
        <v>153.19857693</v>
      </c>
      <c r="G33101" s="26">
        <v>1117.6347476000001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26.222979689999999</v>
      </c>
      <c r="E33102" s="26">
        <v>178.48405575999999</v>
      </c>
      <c r="F33102" s="26">
        <v>155.21423239000001</v>
      </c>
      <c r="G33102" s="26">
        <v>1035.33416184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23.258740639999999</v>
      </c>
      <c r="E33103" s="26">
        <v>123.53961773</v>
      </c>
      <c r="F33103" s="26">
        <v>144.93303789999999</v>
      </c>
      <c r="G33103" s="26">
        <v>736.61546180000005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6.6324990699999997</v>
      </c>
      <c r="E33104" s="26">
        <v>50.809721289999999</v>
      </c>
      <c r="F33104" s="26">
        <v>34.988181240000003</v>
      </c>
      <c r="G33104" s="26">
        <v>286.56643086999998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10.00565791</v>
      </c>
      <c r="E33105" s="26">
        <v>69.177386679999998</v>
      </c>
      <c r="F33105" s="26">
        <v>54.997580890000002</v>
      </c>
      <c r="G33105" s="26">
        <v>416.78964735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2.3286268300000001</v>
      </c>
      <c r="E33106" s="26">
        <v>14.42450013</v>
      </c>
      <c r="F33106" s="26">
        <v>14.92464968</v>
      </c>
      <c r="G33106" s="26">
        <v>84.503438410000001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1.63336137</v>
      </c>
      <c r="E33107" s="26">
        <v>3.993004</v>
      </c>
      <c r="F33107" s="26">
        <v>11.896480260000001</v>
      </c>
      <c r="G33107" s="26">
        <v>23.30907676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2.06817429</v>
      </c>
      <c r="E33108" s="26">
        <v>10.066341319999999</v>
      </c>
      <c r="F33108" s="26">
        <v>14.115920470000001</v>
      </c>
      <c r="G33108" s="26">
        <v>56.422433030000001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43.216030850000003</v>
      </c>
      <c r="E33109" s="26">
        <v>284.11114762</v>
      </c>
      <c r="F33109" s="26">
        <v>604.17449242999999</v>
      </c>
      <c r="G33109" s="26">
        <v>4054.8597041899998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32.847103250000004</v>
      </c>
      <c r="E33110" s="26">
        <v>274.39418097999999</v>
      </c>
      <c r="F33110" s="26">
        <v>456.08031547000002</v>
      </c>
      <c r="G33110" s="26">
        <v>3884.9901896900001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33.538906500000003</v>
      </c>
      <c r="E33111" s="26">
        <v>221.40514328</v>
      </c>
      <c r="F33111" s="26">
        <v>499.66736365000003</v>
      </c>
      <c r="G33111" s="26">
        <v>3127.7261773300002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9.4560237499999999</v>
      </c>
      <c r="E33112" s="26">
        <v>65.659621310000006</v>
      </c>
      <c r="F33112" s="26">
        <v>141.24638089000001</v>
      </c>
      <c r="G33112" s="26">
        <v>933.77402684000003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15.2087219</v>
      </c>
      <c r="E33113" s="26">
        <v>115.21181147999999</v>
      </c>
      <c r="F33113" s="26">
        <v>208.79294472999999</v>
      </c>
      <c r="G33113" s="26">
        <v>1651.5893599799999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1.94606481</v>
      </c>
      <c r="E33114" s="26">
        <v>24.295995170000001</v>
      </c>
      <c r="F33114" s="26">
        <v>27.387142149999999</v>
      </c>
      <c r="G33114" s="26">
        <v>344.46267506999999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1.5614358100000001</v>
      </c>
      <c r="E33115" s="26">
        <v>5.4874561699999997</v>
      </c>
      <c r="F33115" s="26">
        <v>21.449079080000001</v>
      </c>
      <c r="G33115" s="26">
        <v>74.848513569999994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2.5184452500000001</v>
      </c>
      <c r="E33116" s="26">
        <v>12.863876899999999</v>
      </c>
      <c r="F33116" s="26">
        <v>35.60988244</v>
      </c>
      <c r="G33116" s="26">
        <v>173.53358191999999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93.078966899999998</v>
      </c>
      <c r="E33117" s="26">
        <v>430.53308654</v>
      </c>
      <c r="F33117" s="26">
        <v>2248.94339438</v>
      </c>
      <c r="G33117" s="26">
        <v>9971.8920520899992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77.003867690000007</v>
      </c>
      <c r="E33118" s="26">
        <v>345.32003579000002</v>
      </c>
      <c r="F33118" s="26">
        <v>1845.8748003600001</v>
      </c>
      <c r="G33118" s="26">
        <v>8011.3573791700001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93.390400450000001</v>
      </c>
      <c r="E33119" s="26">
        <v>269.14760472</v>
      </c>
      <c r="F33119" s="26">
        <v>2334.8063908499998</v>
      </c>
      <c r="G33119" s="26">
        <v>6274.1703814800003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15.10074988</v>
      </c>
      <c r="E33120" s="26">
        <v>98.360259679999999</v>
      </c>
      <c r="F33120" s="26">
        <v>351.88916007</v>
      </c>
      <c r="G33120" s="26">
        <v>2310.5353904899998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30.155881470000001</v>
      </c>
      <c r="E33121" s="26">
        <v>149.25065691</v>
      </c>
      <c r="F33121" s="26">
        <v>731.41928557000006</v>
      </c>
      <c r="G33121" s="26">
        <v>3475.5996476300002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6.0271531100000004</v>
      </c>
      <c r="E33122" s="26">
        <v>31.65644352</v>
      </c>
      <c r="F33122" s="26">
        <v>145.28803889</v>
      </c>
      <c r="G33122" s="26">
        <v>744.49115458999995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5.4897862000000002</v>
      </c>
      <c r="E33123" s="26">
        <v>9.9728731699999997</v>
      </c>
      <c r="F33123" s="26">
        <v>136.36835378999999</v>
      </c>
      <c r="G33123" s="26">
        <v>231.59143902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3.9983800299999999</v>
      </c>
      <c r="E33124" s="26">
        <v>20.24881431</v>
      </c>
      <c r="F33124" s="26">
        <v>97.644878120000001</v>
      </c>
      <c r="G33124" s="26">
        <v>484.52499014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135.43876205000001</v>
      </c>
      <c r="E33125" s="26">
        <v>235.9609581</v>
      </c>
      <c r="F33125" s="26">
        <v>4229.74162041</v>
      </c>
      <c r="G33125" s="26">
        <v>7301.7551146699998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110.46769256</v>
      </c>
      <c r="E33126" s="26">
        <v>206.45438834999999</v>
      </c>
      <c r="F33126" s="26">
        <v>3471.04967863</v>
      </c>
      <c r="G33126" s="26">
        <v>6425.0567661200002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263.55451305999998</v>
      </c>
      <c r="E33127" s="26">
        <v>142.77185244</v>
      </c>
      <c r="F33127" s="26">
        <v>8267.9334579999995</v>
      </c>
      <c r="G33127" s="26">
        <v>4418.4867431000002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24.552921269999999</v>
      </c>
      <c r="E33128" s="26">
        <v>56.920944200000001</v>
      </c>
      <c r="F33128" s="26">
        <v>768.89805288000002</v>
      </c>
      <c r="G33128" s="26">
        <v>1762.9988879299999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45.0843749</v>
      </c>
      <c r="E33129" s="26">
        <v>83.784314870000003</v>
      </c>
      <c r="F33129" s="26">
        <v>1421.4245302899999</v>
      </c>
      <c r="G33129" s="26">
        <v>2604.9344549900002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6.7134816400000004</v>
      </c>
      <c r="E33130" s="26">
        <v>21.024730139999999</v>
      </c>
      <c r="F33130" s="26">
        <v>212.1023026</v>
      </c>
      <c r="G33130" s="26">
        <v>653.95931011000005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13.247537899999999</v>
      </c>
      <c r="E33131" s="26">
        <v>5.7382929200000001</v>
      </c>
      <c r="F33131" s="26">
        <v>412.02718442000003</v>
      </c>
      <c r="G33131" s="26">
        <v>178.01371119000001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8.6742506299999995</v>
      </c>
      <c r="E33132" s="26">
        <v>14.15469491</v>
      </c>
      <c r="F33132" s="26">
        <v>269.86181704000001</v>
      </c>
      <c r="G33132" s="26">
        <v>438.56966197000003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867.60876741000004</v>
      </c>
      <c r="E33133" s="26">
        <v>0</v>
      </c>
      <c r="F33133" s="26">
        <v>32330.152996029999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671.22273601999996</v>
      </c>
      <c r="E33134" s="26">
        <v>0</v>
      </c>
      <c r="F33134" s="26">
        <v>25109.76557956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470.62760436000002</v>
      </c>
      <c r="E33135" s="26">
        <v>0</v>
      </c>
      <c r="F33135" s="26">
        <v>17508.74788812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192.49676491</v>
      </c>
      <c r="E33136" s="26">
        <v>0</v>
      </c>
      <c r="F33136" s="26">
        <v>7194.2202335499996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261.10570633999998</v>
      </c>
      <c r="E33137" s="26">
        <v>0</v>
      </c>
      <c r="F33137" s="26">
        <v>9715.1519015199992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57.840391609999998</v>
      </c>
      <c r="E33138" s="26">
        <v>0</v>
      </c>
      <c r="F33138" s="26">
        <v>2154.5673855099999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26.971389800000001</v>
      </c>
      <c r="E33139" s="26">
        <v>0</v>
      </c>
      <c r="F33139" s="26">
        <v>1006.48124045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66.079542320000002</v>
      </c>
      <c r="E33140" s="26">
        <v>0</v>
      </c>
      <c r="F33140" s="26">
        <v>2459.2421314100002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818.55590962999997</v>
      </c>
      <c r="E33141" s="26">
        <v>0</v>
      </c>
      <c r="F33141" s="26">
        <v>33118.066467409997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711.73994817000005</v>
      </c>
      <c r="E33142" s="26">
        <v>0</v>
      </c>
      <c r="F33142" s="26">
        <v>28822.88288633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436.19219643000002</v>
      </c>
      <c r="E33143" s="26">
        <v>0</v>
      </c>
      <c r="F33143" s="26">
        <v>17683.97981542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153.4872239</v>
      </c>
      <c r="E33144" s="26">
        <v>0</v>
      </c>
      <c r="F33144" s="26">
        <v>6229.55349097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256.72094134000002</v>
      </c>
      <c r="E33145" s="26">
        <v>0</v>
      </c>
      <c r="F33145" s="26">
        <v>10395.995714049999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47.110031999999997</v>
      </c>
      <c r="E33146" s="26">
        <v>0</v>
      </c>
      <c r="F33146" s="26">
        <v>1912.50872448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19.28140346</v>
      </c>
      <c r="E33147" s="26">
        <v>0</v>
      </c>
      <c r="F33147" s="26">
        <v>782.53487521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48.199404430000001</v>
      </c>
      <c r="E33148" s="26">
        <v>0</v>
      </c>
      <c r="F33148" s="26">
        <v>1950.9662607800001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289.88448459</v>
      </c>
      <c r="E33149" s="26">
        <v>0</v>
      </c>
      <c r="F33149" s="26">
        <v>13351.634252600001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221.44833582000001</v>
      </c>
      <c r="E33150" s="26">
        <v>0</v>
      </c>
      <c r="F33150" s="26">
        <v>10212.37887654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157.90210486000001</v>
      </c>
      <c r="E33151" s="26">
        <v>0</v>
      </c>
      <c r="F33151" s="26">
        <v>7327.7560729400002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57.073742510000002</v>
      </c>
      <c r="E33152" s="26">
        <v>0</v>
      </c>
      <c r="F33152" s="26">
        <v>2629.22466777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100.08551473</v>
      </c>
      <c r="E33153" s="26">
        <v>0</v>
      </c>
      <c r="F33153" s="26">
        <v>4637.74017353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17.647560850000001</v>
      </c>
      <c r="E33154" s="26">
        <v>0</v>
      </c>
      <c r="F33154" s="26">
        <v>817.08525941000005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9.60126423</v>
      </c>
      <c r="E33155" s="26">
        <v>0</v>
      </c>
      <c r="F33155" s="26">
        <v>444.40992898000002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18.078489619999999</v>
      </c>
      <c r="E33156" s="26">
        <v>0</v>
      </c>
      <c r="F33156" s="26">
        <v>829.81784603999995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324.98497818999999</v>
      </c>
      <c r="E33157" s="26">
        <v>0</v>
      </c>
      <c r="F33157" s="26">
        <v>16836.387979489999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253.60345998</v>
      </c>
      <c r="E33158" s="26">
        <v>0</v>
      </c>
      <c r="F33158" s="26">
        <v>13123.337097539999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169.76007440999999</v>
      </c>
      <c r="E33159" s="26">
        <v>0</v>
      </c>
      <c r="F33159" s="26">
        <v>8800.4212609999995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63.94090035</v>
      </c>
      <c r="E33160" s="26">
        <v>0</v>
      </c>
      <c r="F33160" s="26">
        <v>3319.2968067199999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105.8464317</v>
      </c>
      <c r="E33161" s="26">
        <v>0</v>
      </c>
      <c r="F33161" s="26">
        <v>5501.9881501500004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16.7452231</v>
      </c>
      <c r="E33162" s="26">
        <v>0</v>
      </c>
      <c r="F33162" s="26">
        <v>863.81969353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8.9327712399999992</v>
      </c>
      <c r="E33163" s="26">
        <v>0</v>
      </c>
      <c r="F33163" s="26">
        <v>469.91957624000003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16.37413003</v>
      </c>
      <c r="E33164" s="26">
        <v>0</v>
      </c>
      <c r="F33164" s="26">
        <v>851.55130094000003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148.54231755999999</v>
      </c>
      <c r="E33165" s="26">
        <v>0</v>
      </c>
      <c r="F33165" s="26">
        <v>9125.5541586100007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102.12444858000001</v>
      </c>
      <c r="E33166" s="26">
        <v>0</v>
      </c>
      <c r="F33166" s="26">
        <v>6275.8421229300002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76.421906609999994</v>
      </c>
      <c r="E33167" s="26">
        <v>0</v>
      </c>
      <c r="F33167" s="26">
        <v>4659.8232976700001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24.340575739999998</v>
      </c>
      <c r="E33168" s="26">
        <v>0</v>
      </c>
      <c r="F33168" s="26">
        <v>1495.45299985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58.754778219999999</v>
      </c>
      <c r="E33169" s="26">
        <v>0</v>
      </c>
      <c r="F33169" s="26">
        <v>3606.8406590700001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6.7008463200000001</v>
      </c>
      <c r="E33170" s="26">
        <v>0</v>
      </c>
      <c r="F33170" s="26">
        <v>413.42705021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5.5226937500000002</v>
      </c>
      <c r="E33171" s="26">
        <v>0</v>
      </c>
      <c r="F33171" s="26">
        <v>336.08576889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5.3131197300000004</v>
      </c>
      <c r="E33172" s="26">
        <v>0</v>
      </c>
      <c r="F33172" s="26">
        <v>323.33591870999999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90.389744359999995</v>
      </c>
      <c r="E33173" s="26">
        <v>0</v>
      </c>
      <c r="F33173" s="26">
        <v>6878.5081381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50.976957820000003</v>
      </c>
      <c r="E33174" s="26">
        <v>0</v>
      </c>
      <c r="F33174" s="26">
        <v>3903.7623972400002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75.365410600000004</v>
      </c>
      <c r="E33175" s="26">
        <v>0</v>
      </c>
      <c r="F33175" s="26">
        <v>5975.2854886900004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20.90846144</v>
      </c>
      <c r="E33176" s="26">
        <v>0</v>
      </c>
      <c r="F33176" s="26">
        <v>1613.4514380799999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69.361536389999998</v>
      </c>
      <c r="E33177" s="26">
        <v>0</v>
      </c>
      <c r="F33177" s="26">
        <v>5610.6491186499998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5.35437064</v>
      </c>
      <c r="E33178" s="26">
        <v>0</v>
      </c>
      <c r="F33178" s="26">
        <v>413.75755285000002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5.3020313200000002</v>
      </c>
      <c r="E33179" s="26">
        <v>0</v>
      </c>
      <c r="F33179" s="26">
        <v>424.10282801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3.2386541200000001</v>
      </c>
      <c r="E33180" s="26">
        <v>0</v>
      </c>
      <c r="F33180" s="26">
        <v>242.21044542000001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143.64763475999999</v>
      </c>
      <c r="E33181" s="26">
        <v>96.920618349999998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139.89487027000001</v>
      </c>
      <c r="E33182" s="26">
        <v>96.589442160000004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106.5601427</v>
      </c>
      <c r="E33183" s="26">
        <v>71.235900419999993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35.936881829999997</v>
      </c>
      <c r="E33184" s="26">
        <v>32.118894699999998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81.858813769999998</v>
      </c>
      <c r="E33185" s="26">
        <v>46.45352707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10.95254602</v>
      </c>
      <c r="E33186" s="26">
        <v>10.99892541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7.6773911300000002</v>
      </c>
      <c r="E33187" s="26">
        <v>2.63546719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12.848127119999999</v>
      </c>
      <c r="E33188" s="26">
        <v>6.3093193999999997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30.18879974</v>
      </c>
      <c r="E33189" s="26">
        <v>182.63757196</v>
      </c>
      <c r="F33189" s="26">
        <v>178.18142096</v>
      </c>
      <c r="G33189" s="26">
        <v>1108.95411702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26.783890159999999</v>
      </c>
      <c r="E33190" s="26">
        <v>168.98972828000001</v>
      </c>
      <c r="F33190" s="26">
        <v>157.99470184</v>
      </c>
      <c r="G33190" s="26">
        <v>971.19938939999997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19.15409515</v>
      </c>
      <c r="E33191" s="26">
        <v>126.05540743</v>
      </c>
      <c r="F33191" s="26">
        <v>100.48809122999999</v>
      </c>
      <c r="G33191" s="26">
        <v>716.07743486000004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9.3240768999999997</v>
      </c>
      <c r="E33192" s="26">
        <v>46.533973469999999</v>
      </c>
      <c r="F33192" s="26">
        <v>50.913840960000002</v>
      </c>
      <c r="G33192" s="26">
        <v>276.04658439999997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10.361082720000001</v>
      </c>
      <c r="E33193" s="26">
        <v>72.048360939999995</v>
      </c>
      <c r="F33193" s="26">
        <v>64.746372609999995</v>
      </c>
      <c r="G33193" s="26">
        <v>420.78675172999999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2.38709288</v>
      </c>
      <c r="E33194" s="26">
        <v>16.998451750000001</v>
      </c>
      <c r="F33194" s="26">
        <v>14.9620886</v>
      </c>
      <c r="G33194" s="26">
        <v>94.206671639999996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1.37699069</v>
      </c>
      <c r="E33195" s="26">
        <v>4.3903917000000003</v>
      </c>
      <c r="F33195" s="26">
        <v>9.3104186000000002</v>
      </c>
      <c r="G33195" s="26">
        <v>25.729735900000001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2.2541978</v>
      </c>
      <c r="E33196" s="26">
        <v>10.30224123</v>
      </c>
      <c r="F33196" s="26">
        <v>11.95532528</v>
      </c>
      <c r="G33196" s="26">
        <v>62.100503269999997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44.173923610000003</v>
      </c>
      <c r="E33197" s="26">
        <v>293.71578914000003</v>
      </c>
      <c r="F33197" s="26">
        <v>658.45914319999997</v>
      </c>
      <c r="G33197" s="26">
        <v>4229.00060734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36.358556329999999</v>
      </c>
      <c r="E33198" s="26">
        <v>280.1242426</v>
      </c>
      <c r="F33198" s="26">
        <v>531.92907733000004</v>
      </c>
      <c r="G33198" s="26">
        <v>3968.57182642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28.544981400000001</v>
      </c>
      <c r="E33199" s="26">
        <v>210.77818295</v>
      </c>
      <c r="F33199" s="26">
        <v>416.13397304</v>
      </c>
      <c r="G33199" s="26">
        <v>2992.2464906700002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8.2774435299999993</v>
      </c>
      <c r="E33200" s="26">
        <v>70.990623959999994</v>
      </c>
      <c r="F33200" s="26">
        <v>124.46344637999999</v>
      </c>
      <c r="G33200" s="26">
        <v>1012.82906023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19.697871960000001</v>
      </c>
      <c r="E33201" s="26">
        <v>125.11012646</v>
      </c>
      <c r="F33201" s="26">
        <v>270.47618423</v>
      </c>
      <c r="G33201" s="26">
        <v>1799.72988358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4.2282370199999999</v>
      </c>
      <c r="E33202" s="26">
        <v>23.40808895</v>
      </c>
      <c r="F33202" s="26">
        <v>66.103491379999994</v>
      </c>
      <c r="G33202" s="26">
        <v>345.95057048000001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1.0548381499999999</v>
      </c>
      <c r="E33203" s="26">
        <v>5.0816195899999999</v>
      </c>
      <c r="F33203" s="26">
        <v>15.33029209</v>
      </c>
      <c r="G33203" s="26">
        <v>68.716584900000001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2.3602749300000001</v>
      </c>
      <c r="E33204" s="26">
        <v>17.582441110000001</v>
      </c>
      <c r="F33204" s="26">
        <v>36.026362329999998</v>
      </c>
      <c r="G33204" s="26">
        <v>240.28226767999999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93.807312400000001</v>
      </c>
      <c r="E33205" s="26">
        <v>414.23300778999999</v>
      </c>
      <c r="F33205" s="26">
        <v>2284.9782782299999</v>
      </c>
      <c r="G33205" s="26">
        <v>9598.1859149600004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83.760535469999994</v>
      </c>
      <c r="E33206" s="26">
        <v>339.17442309</v>
      </c>
      <c r="F33206" s="26">
        <v>2009.83160643</v>
      </c>
      <c r="G33206" s="26">
        <v>7869.6164607000001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57.147897190000002</v>
      </c>
      <c r="E33207" s="26">
        <v>285.59405601999998</v>
      </c>
      <c r="F33207" s="26">
        <v>1376.8384739600001</v>
      </c>
      <c r="G33207" s="26">
        <v>6707.6048744399995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15.13365125</v>
      </c>
      <c r="E33208" s="26">
        <v>100.03087795</v>
      </c>
      <c r="F33208" s="26">
        <v>365.04317033000001</v>
      </c>
      <c r="G33208" s="26">
        <v>2334.7643083100002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39.361943699999998</v>
      </c>
      <c r="E33209" s="26">
        <v>154.22549604</v>
      </c>
      <c r="F33209" s="26">
        <v>958.15997674000005</v>
      </c>
      <c r="G33209" s="26">
        <v>3609.4572353899998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5.9540870400000001</v>
      </c>
      <c r="E33210" s="26">
        <v>30.018025810000001</v>
      </c>
      <c r="F33210" s="26">
        <v>147.07402396000001</v>
      </c>
      <c r="G33210" s="26">
        <v>705.38244397999995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3.2728492</v>
      </c>
      <c r="E33211" s="26">
        <v>9.2747141000000006</v>
      </c>
      <c r="F33211" s="26">
        <v>78.135408200000001</v>
      </c>
      <c r="G33211" s="26">
        <v>212.50010351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10.345300979999999</v>
      </c>
      <c r="E33212" s="26">
        <v>20.498415609999999</v>
      </c>
      <c r="F33212" s="26">
        <v>258.82216523</v>
      </c>
      <c r="G33212" s="26">
        <v>485.24425052999999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148.45657599</v>
      </c>
      <c r="E33213" s="26">
        <v>249.87151765999999</v>
      </c>
      <c r="F33213" s="26">
        <v>4617.2822967100001</v>
      </c>
      <c r="G33213" s="26">
        <v>7748.9411019600002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159.68130565000001</v>
      </c>
      <c r="E33214" s="26">
        <v>214.50956514999999</v>
      </c>
      <c r="F33214" s="26">
        <v>4988.12948882</v>
      </c>
      <c r="G33214" s="26">
        <v>6670.3782391900004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69.773996879999999</v>
      </c>
      <c r="E33215" s="26">
        <v>180.30023636999999</v>
      </c>
      <c r="F33215" s="26">
        <v>2178.2148454100002</v>
      </c>
      <c r="G33215" s="26">
        <v>5579.5667198299998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34.176134380000001</v>
      </c>
      <c r="E33216" s="26">
        <v>57.722863940000003</v>
      </c>
      <c r="F33216" s="26">
        <v>1073.10744002</v>
      </c>
      <c r="G33216" s="26">
        <v>1784.0516683200001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111.36425506</v>
      </c>
      <c r="E33217" s="26">
        <v>73.461842450000006</v>
      </c>
      <c r="F33217" s="26">
        <v>3500.2828409899998</v>
      </c>
      <c r="G33217" s="26">
        <v>2270.8292589900002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11.796462269999999</v>
      </c>
      <c r="E33218" s="26">
        <v>18.5897431</v>
      </c>
      <c r="F33218" s="26">
        <v>368.17398652000003</v>
      </c>
      <c r="G33218" s="26">
        <v>577.30315585000005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6.5534692300000001</v>
      </c>
      <c r="E33219" s="26">
        <v>7.2581112799999996</v>
      </c>
      <c r="F33219" s="26">
        <v>205.32655972000001</v>
      </c>
      <c r="G33219" s="26">
        <v>224.19983418000001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36.799595420000003</v>
      </c>
      <c r="E33220" s="26">
        <v>10.475322889999999</v>
      </c>
      <c r="F33220" s="26">
        <v>1146.04210358</v>
      </c>
      <c r="G33220" s="26">
        <v>325.78836637000001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874.17873423000003</v>
      </c>
      <c r="E33221" s="26">
        <v>0</v>
      </c>
      <c r="F33221" s="26">
        <v>32595.92268367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700.00762665000002</v>
      </c>
      <c r="E33222" s="26">
        <v>0</v>
      </c>
      <c r="F33222" s="26">
        <v>26201.173293240001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564.68021150000004</v>
      </c>
      <c r="E33223" s="26">
        <v>0</v>
      </c>
      <c r="F33223" s="26">
        <v>21053.75137957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181.98024658</v>
      </c>
      <c r="E33224" s="26">
        <v>0</v>
      </c>
      <c r="F33224" s="26">
        <v>6785.3415859899997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226.62019892999999</v>
      </c>
      <c r="E33225" s="26">
        <v>0</v>
      </c>
      <c r="F33225" s="26">
        <v>8423.7065415100005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57.38584616</v>
      </c>
      <c r="E33226" s="26">
        <v>0</v>
      </c>
      <c r="F33226" s="26">
        <v>2142.21852184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29.151132950000001</v>
      </c>
      <c r="E33227" s="26">
        <v>0</v>
      </c>
      <c r="F33227" s="26">
        <v>1087.5154738900001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52.404519989999997</v>
      </c>
      <c r="E33228" s="26">
        <v>0</v>
      </c>
      <c r="F33228" s="26">
        <v>1952.53921236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859.66271052000002</v>
      </c>
      <c r="E33229" s="26">
        <v>0</v>
      </c>
      <c r="F33229" s="26">
        <v>34752.947854849997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659.68648511000004</v>
      </c>
      <c r="E33230" s="26">
        <v>0</v>
      </c>
      <c r="F33230" s="26">
        <v>26686.23433625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505.60342479000002</v>
      </c>
      <c r="E33231" s="26">
        <v>0</v>
      </c>
      <c r="F33231" s="26">
        <v>20497.393578160001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147.12157465000001</v>
      </c>
      <c r="E33232" s="26">
        <v>0</v>
      </c>
      <c r="F33232" s="26">
        <v>5973.3782161899999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235.43496350999999</v>
      </c>
      <c r="E33233" s="26">
        <v>0</v>
      </c>
      <c r="F33233" s="26">
        <v>9521.5056673300005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42.947863290000001</v>
      </c>
      <c r="E33234" s="26">
        <v>0</v>
      </c>
      <c r="F33234" s="26">
        <v>1742.7741015300001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25.71829447</v>
      </c>
      <c r="E33235" s="26">
        <v>0</v>
      </c>
      <c r="F33235" s="26">
        <v>1042.94005943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36.963500310000001</v>
      </c>
      <c r="E33236" s="26">
        <v>0</v>
      </c>
      <c r="F33236" s="26">
        <v>1494.6791653400001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269.61203425999997</v>
      </c>
      <c r="E33237" s="26">
        <v>0</v>
      </c>
      <c r="F33237" s="26">
        <v>12407.081116720001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222.65476053</v>
      </c>
      <c r="E33238" s="26">
        <v>0</v>
      </c>
      <c r="F33238" s="26">
        <v>10227.257165810001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179.85070363</v>
      </c>
      <c r="E33239" s="26">
        <v>0</v>
      </c>
      <c r="F33239" s="26">
        <v>8297.37860559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63.632243150000001</v>
      </c>
      <c r="E33240" s="26">
        <v>0</v>
      </c>
      <c r="F33240" s="26">
        <v>2934.31329018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96.483375589999994</v>
      </c>
      <c r="E33241" s="26">
        <v>0</v>
      </c>
      <c r="F33241" s="26">
        <v>4475.5354811999996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17.054126579999998</v>
      </c>
      <c r="E33242" s="26">
        <v>0</v>
      </c>
      <c r="F33242" s="26">
        <v>786.10353447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9.5932316100000001</v>
      </c>
      <c r="E33243" s="26">
        <v>0</v>
      </c>
      <c r="F33243" s="26">
        <v>445.50201337999999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13.946817830000001</v>
      </c>
      <c r="E33244" s="26">
        <v>0</v>
      </c>
      <c r="F33244" s="26">
        <v>643.05403090000004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323.52666977000001</v>
      </c>
      <c r="E33245" s="26">
        <v>0</v>
      </c>
      <c r="F33245" s="26">
        <v>16737.388275540001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246.46844727000001</v>
      </c>
      <c r="E33246" s="26">
        <v>0</v>
      </c>
      <c r="F33246" s="26">
        <v>12737.47331136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213.32725002000001</v>
      </c>
      <c r="E33247" s="26">
        <v>0</v>
      </c>
      <c r="F33247" s="26">
        <v>11095.77895082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60.542578419999998</v>
      </c>
      <c r="E33248" s="26">
        <v>0</v>
      </c>
      <c r="F33248" s="26">
        <v>3137.3850016299998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91.576858419999994</v>
      </c>
      <c r="E33249" s="26">
        <v>0</v>
      </c>
      <c r="F33249" s="26">
        <v>4763.4879275200001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13.409432990000001</v>
      </c>
      <c r="E33250" s="26">
        <v>0</v>
      </c>
      <c r="F33250" s="26">
        <v>698.06738573999996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8.8537299800000007</v>
      </c>
      <c r="E33251" s="26">
        <v>0</v>
      </c>
      <c r="F33251" s="26">
        <v>465.72274424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12.966369889999999</v>
      </c>
      <c r="E33252" s="26">
        <v>0</v>
      </c>
      <c r="F33252" s="26">
        <v>677.47329558000001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142.61146686999999</v>
      </c>
      <c r="E33253" s="26">
        <v>0</v>
      </c>
      <c r="F33253" s="26">
        <v>8746.2401053800004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95.174680699999996</v>
      </c>
      <c r="E33254" s="26">
        <v>0</v>
      </c>
      <c r="F33254" s="26">
        <v>5801.0960038499998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94.431651329999994</v>
      </c>
      <c r="E33255" s="26">
        <v>0</v>
      </c>
      <c r="F33255" s="26">
        <v>5775.8832949999996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27.06274633</v>
      </c>
      <c r="E33256" s="26">
        <v>0</v>
      </c>
      <c r="F33256" s="26">
        <v>1668.2949077799999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46.391615899999998</v>
      </c>
      <c r="E33257" s="26">
        <v>0</v>
      </c>
      <c r="F33257" s="26">
        <v>2844.9687131199998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6.7265109699999996</v>
      </c>
      <c r="E33258" s="26">
        <v>0</v>
      </c>
      <c r="F33258" s="26">
        <v>412.68827922999998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5.7489814099999998</v>
      </c>
      <c r="E33259" s="26">
        <v>0</v>
      </c>
      <c r="F33259" s="26">
        <v>350.95734897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5.9650848700000001</v>
      </c>
      <c r="E33260" s="26">
        <v>0</v>
      </c>
      <c r="F33260" s="26">
        <v>362.73997515000002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69.075989109999995</v>
      </c>
      <c r="E33261" s="26">
        <v>0</v>
      </c>
      <c r="F33261" s="26">
        <v>5366.6059581099998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51.935223370000003</v>
      </c>
      <c r="E33262" s="26">
        <v>0</v>
      </c>
      <c r="F33262" s="26">
        <v>4031.18089775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69.957468259999999</v>
      </c>
      <c r="E33263" s="26">
        <v>0</v>
      </c>
      <c r="F33263" s="26">
        <v>5634.7750178099996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19.50954763</v>
      </c>
      <c r="E33264" s="26">
        <v>0</v>
      </c>
      <c r="F33264" s="26">
        <v>1522.1452282400001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72.10937869</v>
      </c>
      <c r="E33265" s="26">
        <v>0</v>
      </c>
      <c r="F33265" s="26">
        <v>5744.9832302599998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6.24522434</v>
      </c>
      <c r="E33266" s="26">
        <v>0</v>
      </c>
      <c r="F33266" s="26">
        <v>486.78714579000001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5.9351730900000002</v>
      </c>
      <c r="E33267" s="26">
        <v>0</v>
      </c>
      <c r="F33267" s="26">
        <v>472.72285190999997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3.2489240599999998</v>
      </c>
      <c r="E33268" s="26">
        <v>0</v>
      </c>
      <c r="F33268" s="26">
        <v>265.47200753999999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277.29704400999998</v>
      </c>
      <c r="E33269" s="26">
        <v>211.43882482999999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215.70189189000001</v>
      </c>
      <c r="E33270" s="26">
        <v>149.75977584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176.6543442</v>
      </c>
      <c r="E33271" s="26">
        <v>139.19532376000001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54.920137650000001</v>
      </c>
      <c r="E33272" s="26">
        <v>40.834566330000001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132.8240844</v>
      </c>
      <c r="E33273" s="26">
        <v>81.651743800000006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17.685071220000001</v>
      </c>
      <c r="E33274" s="26">
        <v>15.166768510000001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14.213037630000001</v>
      </c>
      <c r="E33275" s="26">
        <v>5.6284920600000001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21.132568070000001</v>
      </c>
      <c r="E33276" s="26">
        <v>12.228109910000001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50.13304351</v>
      </c>
      <c r="E33277" s="26">
        <v>156.37711227</v>
      </c>
      <c r="F33277" s="26">
        <v>304.33996395000003</v>
      </c>
      <c r="G33277" s="26">
        <v>945.85638624000001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29.55816158</v>
      </c>
      <c r="E33278" s="26">
        <v>155.11003907</v>
      </c>
      <c r="F33278" s="26">
        <v>174.36952563</v>
      </c>
      <c r="G33278" s="26">
        <v>927.16586942000004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30.078914279999999</v>
      </c>
      <c r="E33279" s="26">
        <v>122.03234559000001</v>
      </c>
      <c r="F33279" s="26">
        <v>166.21655785999999</v>
      </c>
      <c r="G33279" s="26">
        <v>733.34715387999995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9.2538524300000002</v>
      </c>
      <c r="E33280" s="26">
        <v>42.553289059999997</v>
      </c>
      <c r="F33280" s="26">
        <v>51.39413674</v>
      </c>
      <c r="G33280" s="26">
        <v>242.43784664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17.48737788</v>
      </c>
      <c r="E33281" s="26">
        <v>58.696289489999998</v>
      </c>
      <c r="F33281" s="26">
        <v>97.822602180000004</v>
      </c>
      <c r="G33281" s="26">
        <v>322.33911628999999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2.4140741499999998</v>
      </c>
      <c r="E33282" s="26">
        <v>14.44666514</v>
      </c>
      <c r="F33282" s="26">
        <v>14.70239919</v>
      </c>
      <c r="G33282" s="26">
        <v>82.346071949999995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1.08276898</v>
      </c>
      <c r="E33283" s="26">
        <v>3.8476082599999999</v>
      </c>
      <c r="F33283" s="26">
        <v>4.7003867499999998</v>
      </c>
      <c r="G33283" s="26">
        <v>23.983364659999999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4.4827726600000002</v>
      </c>
      <c r="E33284" s="26">
        <v>5.6151080799999997</v>
      </c>
      <c r="F33284" s="26">
        <v>26.400651020000002</v>
      </c>
      <c r="G33284" s="26">
        <v>33.432457079999999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64.179188389999993</v>
      </c>
      <c r="E33285" s="26">
        <v>274.08617491000001</v>
      </c>
      <c r="F33285" s="26">
        <v>901.05658330000006</v>
      </c>
      <c r="G33285" s="26">
        <v>3932.01855432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49.744264010000002</v>
      </c>
      <c r="E33286" s="26">
        <v>239.72524311000001</v>
      </c>
      <c r="F33286" s="26">
        <v>707.51616873</v>
      </c>
      <c r="G33286" s="26">
        <v>3400.8508041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33.208804979999996</v>
      </c>
      <c r="E33287" s="26">
        <v>182.74556691000001</v>
      </c>
      <c r="F33287" s="26">
        <v>490.17517529999998</v>
      </c>
      <c r="G33287" s="26">
        <v>2588.55209461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11.057067809999999</v>
      </c>
      <c r="E33288" s="26">
        <v>69.216850050000005</v>
      </c>
      <c r="F33288" s="26">
        <v>151.97857396000001</v>
      </c>
      <c r="G33288" s="26">
        <v>983.36886202000005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16.963742400000001</v>
      </c>
      <c r="E33289" s="26">
        <v>107.50669086000001</v>
      </c>
      <c r="F33289" s="26">
        <v>241.96652516</v>
      </c>
      <c r="G33289" s="26">
        <v>1528.4927265900001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3.54895022</v>
      </c>
      <c r="E33290" s="26">
        <v>21.95627</v>
      </c>
      <c r="F33290" s="26">
        <v>54.359116540000002</v>
      </c>
      <c r="G33290" s="26">
        <v>315.86596272999998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1.8254710199999999</v>
      </c>
      <c r="E33291" s="26">
        <v>5.52365073</v>
      </c>
      <c r="F33291" s="26">
        <v>26.117064979999999</v>
      </c>
      <c r="G33291" s="26">
        <v>78.019839880000006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5.7123721500000002</v>
      </c>
      <c r="E33292" s="26">
        <v>14.750358950000001</v>
      </c>
      <c r="F33292" s="26">
        <v>80.4613497</v>
      </c>
      <c r="G33292" s="26">
        <v>206.45875355999999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110.15204423</v>
      </c>
      <c r="E33293" s="26">
        <v>383.74578306000001</v>
      </c>
      <c r="F33293" s="26">
        <v>2624.48677034</v>
      </c>
      <c r="G33293" s="26">
        <v>8870.2639922599992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73.362028429999995</v>
      </c>
      <c r="E33294" s="26">
        <v>328.80321171999998</v>
      </c>
      <c r="F33294" s="26">
        <v>1755.1498695800001</v>
      </c>
      <c r="G33294" s="26">
        <v>7616.6835071400001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75.761025529999998</v>
      </c>
      <c r="E33295" s="26">
        <v>253.59395168</v>
      </c>
      <c r="F33295" s="26">
        <v>1861.5649055399999</v>
      </c>
      <c r="G33295" s="26">
        <v>6050.8675128699997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17.165368170000001</v>
      </c>
      <c r="E33296" s="26">
        <v>92.763237919999995</v>
      </c>
      <c r="F33296" s="26">
        <v>402.76168031999998</v>
      </c>
      <c r="G33296" s="26">
        <v>2179.7567640399998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28.952761779999999</v>
      </c>
      <c r="E33297" s="26">
        <v>140.80806279000001</v>
      </c>
      <c r="F33297" s="26">
        <v>685.98864345000004</v>
      </c>
      <c r="G33297" s="26">
        <v>3263.47427935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5.7752237300000004</v>
      </c>
      <c r="E33298" s="26">
        <v>30.877329920000001</v>
      </c>
      <c r="F33298" s="26">
        <v>138.70086393</v>
      </c>
      <c r="G33298" s="26">
        <v>731.93395324999995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2.59607118</v>
      </c>
      <c r="E33299" s="26">
        <v>8.8248975299999994</v>
      </c>
      <c r="F33299" s="26">
        <v>62.852109929999997</v>
      </c>
      <c r="G33299" s="26">
        <v>201.82835634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8.1891300099999995</v>
      </c>
      <c r="E33300" s="26">
        <v>18.78439582</v>
      </c>
      <c r="F33300" s="26">
        <v>197.4882169</v>
      </c>
      <c r="G33300" s="26">
        <v>439.51315448000003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120.05962513</v>
      </c>
      <c r="E33301" s="26">
        <v>242.30470197</v>
      </c>
      <c r="F33301" s="26">
        <v>3755.3151408499998</v>
      </c>
      <c r="G33301" s="26">
        <v>7515.2865744800001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103.61221771</v>
      </c>
      <c r="E33302" s="26">
        <v>199.22799473000001</v>
      </c>
      <c r="F33302" s="26">
        <v>3252.0908292099998</v>
      </c>
      <c r="G33302" s="26">
        <v>6191.1085085900004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90.217313340000004</v>
      </c>
      <c r="E33303" s="26">
        <v>167.82562727999999</v>
      </c>
      <c r="F33303" s="26">
        <v>2817.92690201</v>
      </c>
      <c r="G33303" s="26">
        <v>5213.4183279199997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24.141712439999999</v>
      </c>
      <c r="E33304" s="26">
        <v>60.303877120000003</v>
      </c>
      <c r="F33304" s="26">
        <v>758.17653022000002</v>
      </c>
      <c r="G33304" s="26">
        <v>1866.8013524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43.068697159999999</v>
      </c>
      <c r="E33305" s="26">
        <v>74.961415740000007</v>
      </c>
      <c r="F33305" s="26">
        <v>1346.7015069700001</v>
      </c>
      <c r="G33305" s="26">
        <v>2327.3326449900001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9.2401989100000002</v>
      </c>
      <c r="E33306" s="26">
        <v>16.663261980000001</v>
      </c>
      <c r="F33306" s="26">
        <v>286.65504188</v>
      </c>
      <c r="G33306" s="26">
        <v>518.85410984999999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4.69887693</v>
      </c>
      <c r="E33307" s="26">
        <v>5.0973633100000004</v>
      </c>
      <c r="F33307" s="26">
        <v>146.92770813999999</v>
      </c>
      <c r="G33307" s="26">
        <v>157.89676832999999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13.173773519999999</v>
      </c>
      <c r="E33308" s="26">
        <v>9.3667271499999991</v>
      </c>
      <c r="F33308" s="26">
        <v>405.53152223000001</v>
      </c>
      <c r="G33308" s="26">
        <v>289.39147581999998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795.01639186</v>
      </c>
      <c r="E33309" s="26">
        <v>0</v>
      </c>
      <c r="F33309" s="26">
        <v>29667.662051629999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693.85492021000005</v>
      </c>
      <c r="E33310" s="26">
        <v>0</v>
      </c>
      <c r="F33310" s="26">
        <v>26012.2419023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530.76005578000002</v>
      </c>
      <c r="E33311" s="26">
        <v>0</v>
      </c>
      <c r="F33311" s="26">
        <v>19817.694628649999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191.65861355999999</v>
      </c>
      <c r="E33312" s="26">
        <v>0</v>
      </c>
      <c r="F33312" s="26">
        <v>7160.7078804299999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241.07880273000001</v>
      </c>
      <c r="E33313" s="26">
        <v>0</v>
      </c>
      <c r="F33313" s="26">
        <v>9008.3112515100001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56.551348500000003</v>
      </c>
      <c r="E33314" s="26">
        <v>0</v>
      </c>
      <c r="F33314" s="26">
        <v>2106.0729947499999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27.947768289999999</v>
      </c>
      <c r="E33315" s="26">
        <v>0</v>
      </c>
      <c r="F33315" s="26">
        <v>1043.7083378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60.641419880000001</v>
      </c>
      <c r="E33316" s="26">
        <v>0</v>
      </c>
      <c r="F33316" s="26">
        <v>2254.2698611599999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789.21896732000005</v>
      </c>
      <c r="E33317" s="26">
        <v>0</v>
      </c>
      <c r="F33317" s="26">
        <v>31906.763206930002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670.9170689</v>
      </c>
      <c r="E33318" s="26">
        <v>0</v>
      </c>
      <c r="F33318" s="26">
        <v>27141.152388210001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458.19569042000001</v>
      </c>
      <c r="E33319" s="26">
        <v>0</v>
      </c>
      <c r="F33319" s="26">
        <v>18591.700174649999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138.04033969</v>
      </c>
      <c r="E33320" s="26">
        <v>0</v>
      </c>
      <c r="F33320" s="26">
        <v>5597.2355669299995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245.55104663</v>
      </c>
      <c r="E33321" s="26">
        <v>0</v>
      </c>
      <c r="F33321" s="26">
        <v>9956.7487504799992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41.510323030000002</v>
      </c>
      <c r="E33322" s="26">
        <v>0</v>
      </c>
      <c r="F33322" s="26">
        <v>1684.07724813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23.846835800000001</v>
      </c>
      <c r="E33323" s="26">
        <v>0</v>
      </c>
      <c r="F33323" s="26">
        <v>969.02358869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45.259638320000001</v>
      </c>
      <c r="E33324" s="26">
        <v>0</v>
      </c>
      <c r="F33324" s="26">
        <v>1837.7671179399999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261.74880784999999</v>
      </c>
      <c r="E33325" s="26">
        <v>0</v>
      </c>
      <c r="F33325" s="26">
        <v>12053.10541814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220.55118014999999</v>
      </c>
      <c r="E33326" s="26">
        <v>0</v>
      </c>
      <c r="F33326" s="26">
        <v>10171.32476032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174.07364715</v>
      </c>
      <c r="E33327" s="26">
        <v>0</v>
      </c>
      <c r="F33327" s="26">
        <v>8030.9284579799996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50.545685349999999</v>
      </c>
      <c r="E33328" s="26">
        <v>0</v>
      </c>
      <c r="F33328" s="26">
        <v>2330.8599783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102.45660524</v>
      </c>
      <c r="E33329" s="26">
        <v>0</v>
      </c>
      <c r="F33329" s="26">
        <v>4742.8325636299996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15.93935606</v>
      </c>
      <c r="E33330" s="26">
        <v>0</v>
      </c>
      <c r="F33330" s="26">
        <v>737.5149126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7.9845283699999996</v>
      </c>
      <c r="E33331" s="26">
        <v>0</v>
      </c>
      <c r="F33331" s="26">
        <v>371.36634033000001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12.660404489999999</v>
      </c>
      <c r="E33332" s="26">
        <v>0</v>
      </c>
      <c r="F33332" s="26">
        <v>577.43856816000005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281.71014386000002</v>
      </c>
      <c r="E33333" s="26">
        <v>0</v>
      </c>
      <c r="F33333" s="26">
        <v>14569.30605155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223.46187724000001</v>
      </c>
      <c r="E33334" s="26">
        <v>0</v>
      </c>
      <c r="F33334" s="26">
        <v>11586.373999949999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188.48853115</v>
      </c>
      <c r="E33335" s="26">
        <v>0</v>
      </c>
      <c r="F33335" s="26">
        <v>9781.0387279400002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57.212849409999997</v>
      </c>
      <c r="E33336" s="26">
        <v>0</v>
      </c>
      <c r="F33336" s="26">
        <v>2959.2481284700002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95.60216939</v>
      </c>
      <c r="E33337" s="26">
        <v>0</v>
      </c>
      <c r="F33337" s="26">
        <v>4970.7698311900003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14.26273668</v>
      </c>
      <c r="E33338" s="26">
        <v>0</v>
      </c>
      <c r="F33338" s="26">
        <v>739.77021231000003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8.9486399900000002</v>
      </c>
      <c r="E33339" s="26">
        <v>0</v>
      </c>
      <c r="F33339" s="26">
        <v>464.28247256999998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14.202084579999999</v>
      </c>
      <c r="E33340" s="26">
        <v>0</v>
      </c>
      <c r="F33340" s="26">
        <v>737.63197621999996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151.21528713999999</v>
      </c>
      <c r="E33341" s="26">
        <v>0</v>
      </c>
      <c r="F33341" s="26">
        <v>9268.4666855899995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97.042961020000007</v>
      </c>
      <c r="E33342" s="26">
        <v>0</v>
      </c>
      <c r="F33342" s="26">
        <v>5954.7629236000002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85.464457879999998</v>
      </c>
      <c r="E33343" s="26">
        <v>0</v>
      </c>
      <c r="F33343" s="26">
        <v>5199.9845657599999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26.777965170000002</v>
      </c>
      <c r="E33344" s="26">
        <v>0</v>
      </c>
      <c r="F33344" s="26">
        <v>1635.8681463400001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54.63926661</v>
      </c>
      <c r="E33345" s="26">
        <v>0</v>
      </c>
      <c r="F33345" s="26">
        <v>3344.5387157599998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7.1908397400000004</v>
      </c>
      <c r="E33346" s="26">
        <v>0</v>
      </c>
      <c r="F33346" s="26">
        <v>442.60769147000002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4.8333783800000001</v>
      </c>
      <c r="E33347" s="26">
        <v>0</v>
      </c>
      <c r="F33347" s="26">
        <v>297.70679677999999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3.7793486199999999</v>
      </c>
      <c r="E33348" s="26">
        <v>0</v>
      </c>
      <c r="F33348" s="26">
        <v>230.31790986999999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57.734031549999997</v>
      </c>
      <c r="E33349" s="26">
        <v>0</v>
      </c>
      <c r="F33349" s="26">
        <v>4409.1503350800003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48.71426555</v>
      </c>
      <c r="E33350" s="26">
        <v>0</v>
      </c>
      <c r="F33350" s="26">
        <v>3746.03341929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71.755533790000001</v>
      </c>
      <c r="E33351" s="26">
        <v>0</v>
      </c>
      <c r="F33351" s="26">
        <v>5637.0097016500004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19.062638799999998</v>
      </c>
      <c r="E33352" s="26">
        <v>0</v>
      </c>
      <c r="F33352" s="26">
        <v>1470.2912267199999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65.085476700000001</v>
      </c>
      <c r="E33353" s="26">
        <v>0</v>
      </c>
      <c r="F33353" s="26">
        <v>5249.4422129599998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5.3849676100000003</v>
      </c>
      <c r="E33354" s="26">
        <v>0</v>
      </c>
      <c r="F33354" s="26">
        <v>430.16408869999998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6.8250427299999998</v>
      </c>
      <c r="E33355" s="26">
        <v>0</v>
      </c>
      <c r="F33355" s="26">
        <v>531.27693061000002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2.8316980599999999</v>
      </c>
      <c r="E33356" s="26">
        <v>0</v>
      </c>
      <c r="F33356" s="26">
        <v>215.41190932000001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166.13702756999999</v>
      </c>
      <c r="E33357" s="26">
        <v>125.70234746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121.46377738</v>
      </c>
      <c r="E33358" s="26">
        <v>108.31834838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119.83633783000001</v>
      </c>
      <c r="E33359" s="26">
        <v>79.192343039999997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36.817980489999997</v>
      </c>
      <c r="E33360" s="26">
        <v>34.08755223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81.260837350000003</v>
      </c>
      <c r="E33361" s="26">
        <v>49.726861769999999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11.29154415</v>
      </c>
      <c r="E33362" s="26">
        <v>7.4274735700000001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9.4007997499999991</v>
      </c>
      <c r="E33363" s="26">
        <v>2.8712304999999998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11.934465960000001</v>
      </c>
      <c r="E33364" s="26">
        <v>7.4996347999999999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30.96109955</v>
      </c>
      <c r="E33365" s="26">
        <v>173.03875755999999</v>
      </c>
      <c r="F33365" s="26">
        <v>172.50010492999999</v>
      </c>
      <c r="G33365" s="26">
        <v>1045.9288372399999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28.44243479</v>
      </c>
      <c r="E33366" s="26">
        <v>172.26493712999999</v>
      </c>
      <c r="F33366" s="26">
        <v>158.60378906</v>
      </c>
      <c r="G33366" s="26">
        <v>1000.98777942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22.364868210000001</v>
      </c>
      <c r="E33367" s="26">
        <v>116.84793984</v>
      </c>
      <c r="F33367" s="26">
        <v>116.77633376999999</v>
      </c>
      <c r="G33367" s="26">
        <v>661.85272755999995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4.0957288800000002</v>
      </c>
      <c r="E33368" s="26">
        <v>50.90548166</v>
      </c>
      <c r="F33368" s="26">
        <v>26.371662310000001</v>
      </c>
      <c r="G33368" s="26">
        <v>292.58371619000002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12.74844556</v>
      </c>
      <c r="E33369" s="26">
        <v>80.458959899999996</v>
      </c>
      <c r="F33369" s="26">
        <v>75.096633990000001</v>
      </c>
      <c r="G33369" s="26">
        <v>448.61647542999998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2.3591618400000001</v>
      </c>
      <c r="E33370" s="26">
        <v>16.403017559999999</v>
      </c>
      <c r="F33370" s="26">
        <v>13.970156230000001</v>
      </c>
      <c r="G33370" s="26">
        <v>95.822910059999998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1.2365406999999999</v>
      </c>
      <c r="E33371" s="26">
        <v>4.5044574800000001</v>
      </c>
      <c r="F33371" s="26">
        <v>5.7353608899999999</v>
      </c>
      <c r="G33371" s="26">
        <v>27.008161479999998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2.1916739399999998</v>
      </c>
      <c r="E33372" s="26">
        <v>10.846425139999999</v>
      </c>
      <c r="F33372" s="26">
        <v>9.1583686600000007</v>
      </c>
      <c r="G33372" s="26">
        <v>64.351165960000003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22.078568300000001</v>
      </c>
      <c r="E33373" s="26">
        <v>288.21292235999999</v>
      </c>
      <c r="F33373" s="26">
        <v>299.53560019000003</v>
      </c>
      <c r="G33373" s="26">
        <v>4127.2424694900001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35.751127150000002</v>
      </c>
      <c r="E33374" s="26">
        <v>274.70597363000002</v>
      </c>
      <c r="F33374" s="26">
        <v>517.47417413999995</v>
      </c>
      <c r="G33374" s="26">
        <v>3925.4357804800002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31.25532351</v>
      </c>
      <c r="E33375" s="26">
        <v>206.25457703000001</v>
      </c>
      <c r="F33375" s="26">
        <v>471.39293153</v>
      </c>
      <c r="G33375" s="26">
        <v>2927.8529016500001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5.7345025200000004</v>
      </c>
      <c r="E33376" s="26">
        <v>68.824434460000006</v>
      </c>
      <c r="F33376" s="26">
        <v>82.384935659999996</v>
      </c>
      <c r="G33376" s="26">
        <v>984.82952063000005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18.506807269999999</v>
      </c>
      <c r="E33377" s="26">
        <v>116.04379978</v>
      </c>
      <c r="F33377" s="26">
        <v>266.44605146999999</v>
      </c>
      <c r="G33377" s="26">
        <v>1627.1860293899999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2.3176337999999999</v>
      </c>
      <c r="E33378" s="26">
        <v>23.393746530000001</v>
      </c>
      <c r="F33378" s="26">
        <v>34.420472109999999</v>
      </c>
      <c r="G33378" s="26">
        <v>337.61749049000002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0.78889469999999995</v>
      </c>
      <c r="E33379" s="26">
        <v>6.8091159499999998</v>
      </c>
      <c r="F33379" s="26">
        <v>10.92551424</v>
      </c>
      <c r="G33379" s="26">
        <v>93.863868220000001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2.73532201</v>
      </c>
      <c r="E33380" s="26">
        <v>14.81574226</v>
      </c>
      <c r="F33380" s="26">
        <v>39.865454010000001</v>
      </c>
      <c r="G33380" s="26">
        <v>202.46441616999999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85.401542719999995</v>
      </c>
      <c r="E33381" s="26">
        <v>410.89738369999998</v>
      </c>
      <c r="F33381" s="26">
        <v>2077.1010771699998</v>
      </c>
      <c r="G33381" s="26">
        <v>9522.0492129400009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67.195618080000003</v>
      </c>
      <c r="E33382" s="26">
        <v>340.52413996000001</v>
      </c>
      <c r="F33382" s="26">
        <v>1617.5794122899999</v>
      </c>
      <c r="G33382" s="26">
        <v>7949.1210004300001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60.486970370000002</v>
      </c>
      <c r="E33383" s="26">
        <v>274.17334862000001</v>
      </c>
      <c r="F33383" s="26">
        <v>1507.00029976</v>
      </c>
      <c r="G33383" s="26">
        <v>6450.29785696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13.42856203</v>
      </c>
      <c r="E33384" s="26">
        <v>101.36391205</v>
      </c>
      <c r="F33384" s="26">
        <v>319.75063340999998</v>
      </c>
      <c r="G33384" s="26">
        <v>2366.2443047800002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24.609271740000001</v>
      </c>
      <c r="E33385" s="26">
        <v>142.79306052999999</v>
      </c>
      <c r="F33385" s="26">
        <v>570.99364579999997</v>
      </c>
      <c r="G33385" s="26">
        <v>3346.9799821299998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7.1558072399999997</v>
      </c>
      <c r="E33386" s="26">
        <v>34.56997166</v>
      </c>
      <c r="F33386" s="26">
        <v>176.95893747</v>
      </c>
      <c r="G33386" s="26">
        <v>816.25955619000001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3.61746196</v>
      </c>
      <c r="E33387" s="26">
        <v>8.2982423900000004</v>
      </c>
      <c r="F33387" s="26">
        <v>88.505047619999999</v>
      </c>
      <c r="G33387" s="26">
        <v>193.91635631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5.4919673299999996</v>
      </c>
      <c r="E33388" s="26">
        <v>21.216319290000001</v>
      </c>
      <c r="F33388" s="26">
        <v>131.60252233</v>
      </c>
      <c r="G33388" s="26">
        <v>509.01117081000001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110.05450059</v>
      </c>
      <c r="E33389" s="26">
        <v>238.05268297000001</v>
      </c>
      <c r="F33389" s="26">
        <v>3452.6612744600002</v>
      </c>
      <c r="G33389" s="26">
        <v>7379.9174739199998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108.47871548000001</v>
      </c>
      <c r="E33390" s="26">
        <v>202.61981459</v>
      </c>
      <c r="F33390" s="26">
        <v>3394.0932105100001</v>
      </c>
      <c r="G33390" s="26">
        <v>6296.6981827600002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125.10945948</v>
      </c>
      <c r="E33391" s="26">
        <v>183.72948853</v>
      </c>
      <c r="F33391" s="26">
        <v>3924.5173877399998</v>
      </c>
      <c r="G33391" s="26">
        <v>5706.70806197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27.645184050000001</v>
      </c>
      <c r="E33392" s="26">
        <v>62.08538909</v>
      </c>
      <c r="F33392" s="26">
        <v>861.22771826999997</v>
      </c>
      <c r="G33392" s="26">
        <v>1922.06079105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40.364737060000003</v>
      </c>
      <c r="E33393" s="26">
        <v>86.369596990000005</v>
      </c>
      <c r="F33393" s="26">
        <v>1263.12502335</v>
      </c>
      <c r="G33393" s="26">
        <v>2672.81862628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8.1494026500000007</v>
      </c>
      <c r="E33394" s="26">
        <v>18.16003353</v>
      </c>
      <c r="F33394" s="26">
        <v>252.82964555999999</v>
      </c>
      <c r="G33394" s="26">
        <v>568.38808834999998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10.03888982</v>
      </c>
      <c r="E33395" s="26">
        <v>6.4983742500000004</v>
      </c>
      <c r="F33395" s="26">
        <v>312.96157792000002</v>
      </c>
      <c r="G33395" s="26">
        <v>199.85430794000001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12.396850179999999</v>
      </c>
      <c r="E33396" s="26">
        <v>11.04646039</v>
      </c>
      <c r="F33396" s="26">
        <v>392.66038156000002</v>
      </c>
      <c r="G33396" s="26">
        <v>338.73437727999999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889.00663013999997</v>
      </c>
      <c r="E33397" s="26">
        <v>0</v>
      </c>
      <c r="F33397" s="26">
        <v>33136.221490989999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734.41667981000001</v>
      </c>
      <c r="E33398" s="26">
        <v>0</v>
      </c>
      <c r="F33398" s="26">
        <v>27468.988169330001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536.26233715000001</v>
      </c>
      <c r="E33399" s="26">
        <v>0</v>
      </c>
      <c r="F33399" s="26">
        <v>20008.39715493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187.98224042000001</v>
      </c>
      <c r="E33400" s="26">
        <v>0</v>
      </c>
      <c r="F33400" s="26">
        <v>7019.4681317200002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246.98357336000001</v>
      </c>
      <c r="E33401" s="26">
        <v>0</v>
      </c>
      <c r="F33401" s="26">
        <v>9213.6991591900005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57.173219119999999</v>
      </c>
      <c r="E33402" s="26">
        <v>0</v>
      </c>
      <c r="F33402" s="26">
        <v>2134.0491626600001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27.971144110000001</v>
      </c>
      <c r="E33403" s="26">
        <v>0</v>
      </c>
      <c r="F33403" s="26">
        <v>1044.1792656600001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66.726910939999996</v>
      </c>
      <c r="E33404" s="26">
        <v>0</v>
      </c>
      <c r="F33404" s="26">
        <v>2484.8634642900001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886.84532764999994</v>
      </c>
      <c r="E33405" s="26">
        <v>0</v>
      </c>
      <c r="F33405" s="26">
        <v>35861.084718129998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711.93098310000005</v>
      </c>
      <c r="E33406" s="26">
        <v>0</v>
      </c>
      <c r="F33406" s="26">
        <v>28823.831713309999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481.81157537000001</v>
      </c>
      <c r="E33407" s="26">
        <v>0</v>
      </c>
      <c r="F33407" s="26">
        <v>19556.535490239999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155.09398913999999</v>
      </c>
      <c r="E33408" s="26">
        <v>0</v>
      </c>
      <c r="F33408" s="26">
        <v>6288.7642702800003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264.85204718</v>
      </c>
      <c r="E33409" s="26">
        <v>0</v>
      </c>
      <c r="F33409" s="26">
        <v>10725.41156929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43.17300891</v>
      </c>
      <c r="E33410" s="26">
        <v>0</v>
      </c>
      <c r="F33410" s="26">
        <v>1755.4470426299999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24.07345557</v>
      </c>
      <c r="E33411" s="26">
        <v>0</v>
      </c>
      <c r="F33411" s="26">
        <v>976.27599328999997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49.248521220000001</v>
      </c>
      <c r="E33412" s="26">
        <v>0</v>
      </c>
      <c r="F33412" s="26">
        <v>1994.42845096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274.52148288000001</v>
      </c>
      <c r="E33413" s="26">
        <v>0</v>
      </c>
      <c r="F33413" s="26">
        <v>12638.3311792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208.52545465</v>
      </c>
      <c r="E33414" s="26">
        <v>0</v>
      </c>
      <c r="F33414" s="26">
        <v>9585.31504356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188.97323201</v>
      </c>
      <c r="E33415" s="26">
        <v>0</v>
      </c>
      <c r="F33415" s="26">
        <v>8729.5584065999992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56.71073526</v>
      </c>
      <c r="E33416" s="26">
        <v>0</v>
      </c>
      <c r="F33416" s="26">
        <v>2620.5719179100001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117.61717947</v>
      </c>
      <c r="E33417" s="26">
        <v>0</v>
      </c>
      <c r="F33417" s="26">
        <v>5438.8868143399995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16.364174609999999</v>
      </c>
      <c r="E33418" s="26">
        <v>0</v>
      </c>
      <c r="F33418" s="26">
        <v>757.51738637999995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9.7180368999999995</v>
      </c>
      <c r="E33419" s="26">
        <v>0</v>
      </c>
      <c r="F33419" s="26">
        <v>449.14750616999999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15.01916033</v>
      </c>
      <c r="E33420" s="26">
        <v>0</v>
      </c>
      <c r="F33420" s="26">
        <v>690.17939375000003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304.86416782999999</v>
      </c>
      <c r="E33421" s="26">
        <v>0</v>
      </c>
      <c r="F33421" s="26">
        <v>15723.84852326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230.21775215</v>
      </c>
      <c r="E33422" s="26">
        <v>0</v>
      </c>
      <c r="F33422" s="26">
        <v>11968.73406776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185.41355805000001</v>
      </c>
      <c r="E33423" s="26">
        <v>0</v>
      </c>
      <c r="F33423" s="26">
        <v>9652.7040590300003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60.488656990000003</v>
      </c>
      <c r="E33424" s="26">
        <v>0</v>
      </c>
      <c r="F33424" s="26">
        <v>3116.9977254199998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105.25116561999999</v>
      </c>
      <c r="E33425" s="26">
        <v>0</v>
      </c>
      <c r="F33425" s="26">
        <v>5460.0102654800003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16.64969043</v>
      </c>
      <c r="E33426" s="26">
        <v>0</v>
      </c>
      <c r="F33426" s="26">
        <v>862.9256378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8.1799074600000008</v>
      </c>
      <c r="E33427" s="26">
        <v>0</v>
      </c>
      <c r="F33427" s="26">
        <v>425.58468140999997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15.98960655</v>
      </c>
      <c r="E33428" s="26">
        <v>0</v>
      </c>
      <c r="F33428" s="26">
        <v>831.05405917999997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146.50886738</v>
      </c>
      <c r="E33429" s="26">
        <v>0</v>
      </c>
      <c r="F33429" s="26">
        <v>8947.2264158100006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99.761737580000002</v>
      </c>
      <c r="E33430" s="26">
        <v>0</v>
      </c>
      <c r="F33430" s="26">
        <v>6119.7438753300003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96.103603419999999</v>
      </c>
      <c r="E33431" s="26">
        <v>0</v>
      </c>
      <c r="F33431" s="26">
        <v>5882.1003596299997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24.674288099999998</v>
      </c>
      <c r="E33432" s="26">
        <v>0</v>
      </c>
      <c r="F33432" s="26">
        <v>1528.36138213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58.472700789999998</v>
      </c>
      <c r="E33433" s="26">
        <v>0</v>
      </c>
      <c r="F33433" s="26">
        <v>3588.4403018399998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6.1446604899999997</v>
      </c>
      <c r="E33434" s="26">
        <v>0</v>
      </c>
      <c r="F33434" s="26">
        <v>375.54361089000002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5.6615133599999998</v>
      </c>
      <c r="E33435" s="26">
        <v>0</v>
      </c>
      <c r="F33435" s="26">
        <v>349.41487173000002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4.9015921899999997</v>
      </c>
      <c r="E33436" s="26">
        <v>0</v>
      </c>
      <c r="F33436" s="26">
        <v>299.44067302000002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75.872081820000005</v>
      </c>
      <c r="E33437" s="26">
        <v>0</v>
      </c>
      <c r="F33437" s="26">
        <v>5811.0207183800003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48.228833399999999</v>
      </c>
      <c r="E33438" s="26">
        <v>0</v>
      </c>
      <c r="F33438" s="26">
        <v>3644.7199253499998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73.076564880000006</v>
      </c>
      <c r="E33439" s="26">
        <v>0</v>
      </c>
      <c r="F33439" s="26">
        <v>5703.9929690899999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22.110768660000002</v>
      </c>
      <c r="E33440" s="26">
        <v>0</v>
      </c>
      <c r="F33440" s="26">
        <v>1708.5461297700001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65.879452720000003</v>
      </c>
      <c r="E33441" s="26">
        <v>0</v>
      </c>
      <c r="F33441" s="26">
        <v>5234.3167264900003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6.5265876799999996</v>
      </c>
      <c r="E33442" s="26">
        <v>0</v>
      </c>
      <c r="F33442" s="26">
        <v>505.25973806000002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6.3498617599999996</v>
      </c>
      <c r="E33443" s="26">
        <v>0</v>
      </c>
      <c r="F33443" s="26">
        <v>503.61952595000002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3.5018964499999998</v>
      </c>
      <c r="E33444" s="26">
        <v>0</v>
      </c>
      <c r="F33444" s="26">
        <v>262.95063806000002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142.40763114000001</v>
      </c>
      <c r="E33445" s="26">
        <v>113.89113456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140.81310644000001</v>
      </c>
      <c r="E33446" s="26">
        <v>95.554275959999998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118.77586894</v>
      </c>
      <c r="E33447" s="26">
        <v>80.125619540000002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32.513420629999999</v>
      </c>
      <c r="E33448" s="26">
        <v>28.823689680000001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83.355235989999997</v>
      </c>
      <c r="E33449" s="26">
        <v>43.945359259999996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11.628768190000001</v>
      </c>
      <c r="E33450" s="26">
        <v>11.1016122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8.1256711100000008</v>
      </c>
      <c r="E33451" s="26">
        <v>2.6568397699999999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9.9745097600000001</v>
      </c>
      <c r="E33452" s="26">
        <v>5.5747112899999998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34.438020450000003</v>
      </c>
      <c r="E33453" s="26">
        <v>168.76587781999999</v>
      </c>
      <c r="F33453" s="26">
        <v>210.31607758000001</v>
      </c>
      <c r="G33453" s="26">
        <v>987.83565666000004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29.619156690000001</v>
      </c>
      <c r="E33454" s="26">
        <v>178.66358198</v>
      </c>
      <c r="F33454" s="26">
        <v>154.86537561</v>
      </c>
      <c r="G33454" s="26">
        <v>1091.39574468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23.05959773</v>
      </c>
      <c r="E33455" s="26">
        <v>128.57607891000001</v>
      </c>
      <c r="F33455" s="26">
        <v>136.41941373</v>
      </c>
      <c r="G33455" s="26">
        <v>755.98112220999997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4.9278617000000002</v>
      </c>
      <c r="E33456" s="26">
        <v>46.75682655</v>
      </c>
      <c r="F33456" s="26">
        <v>26.8737736</v>
      </c>
      <c r="G33456" s="26">
        <v>267.35020455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9.3777634699999997</v>
      </c>
      <c r="E33457" s="26">
        <v>82.274630290000005</v>
      </c>
      <c r="F33457" s="26">
        <v>44.85318367</v>
      </c>
      <c r="G33457" s="26">
        <v>483.82063199999999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1.27222916</v>
      </c>
      <c r="E33458" s="26">
        <v>15.39866771</v>
      </c>
      <c r="F33458" s="26">
        <v>6.4443983100000004</v>
      </c>
      <c r="G33458" s="26">
        <v>88.163906170000004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1.39607185</v>
      </c>
      <c r="E33459" s="26">
        <v>4.6744699199999999</v>
      </c>
      <c r="F33459" s="26">
        <v>6.5275401300000002</v>
      </c>
      <c r="G33459" s="26">
        <v>27.331275000000002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2.3765384100000002</v>
      </c>
      <c r="E33460" s="26">
        <v>8.6460331499999992</v>
      </c>
      <c r="F33460" s="26">
        <v>12.211682229999999</v>
      </c>
      <c r="G33460" s="26">
        <v>44.946313750000002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35.392156880000002</v>
      </c>
      <c r="E33461" s="26">
        <v>311.58003690999999</v>
      </c>
      <c r="F33461" s="26">
        <v>500.11200747999999</v>
      </c>
      <c r="G33461" s="26">
        <v>4464.13075484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33.13918133</v>
      </c>
      <c r="E33462" s="26">
        <v>255.93002265999999</v>
      </c>
      <c r="F33462" s="26">
        <v>505.93415712000001</v>
      </c>
      <c r="G33462" s="26">
        <v>3677.1933592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30.02861218</v>
      </c>
      <c r="E33463" s="26">
        <v>209.94448571000001</v>
      </c>
      <c r="F33463" s="26">
        <v>443.61844751000001</v>
      </c>
      <c r="G33463" s="26">
        <v>2953.4810364099999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7.20484407</v>
      </c>
      <c r="E33464" s="26">
        <v>74.096016599999999</v>
      </c>
      <c r="F33464" s="26">
        <v>106.86831986999999</v>
      </c>
      <c r="G33464" s="26">
        <v>1060.2651228100001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13.022469360000001</v>
      </c>
      <c r="E33465" s="26">
        <v>110.40267445000001</v>
      </c>
      <c r="F33465" s="26">
        <v>181.33443425999999</v>
      </c>
      <c r="G33465" s="26">
        <v>1619.25179456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2.1447134399999999</v>
      </c>
      <c r="E33466" s="26">
        <v>22.815624379999999</v>
      </c>
      <c r="F33466" s="26">
        <v>30.84758175</v>
      </c>
      <c r="G33466" s="26">
        <v>328.04909530999998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2.1083567300000001</v>
      </c>
      <c r="E33467" s="26">
        <v>7.06223446</v>
      </c>
      <c r="F33467" s="26">
        <v>31.08345387</v>
      </c>
      <c r="G33467" s="26">
        <v>98.526788569999994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3.0635806400000001</v>
      </c>
      <c r="E33468" s="26">
        <v>16.30137968</v>
      </c>
      <c r="F33468" s="26">
        <v>48.511202400000002</v>
      </c>
      <c r="G33468" s="26">
        <v>226.66058749999999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87.908894739999994</v>
      </c>
      <c r="E33469" s="26">
        <v>437.99589343000002</v>
      </c>
      <c r="F33469" s="26">
        <v>2119.3468882299999</v>
      </c>
      <c r="G33469" s="26">
        <v>10132.42333706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122.65641977999999</v>
      </c>
      <c r="E33470" s="26">
        <v>333.67752751</v>
      </c>
      <c r="F33470" s="26">
        <v>2932.46883058</v>
      </c>
      <c r="G33470" s="26">
        <v>7838.67471398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64.886392299999997</v>
      </c>
      <c r="E33471" s="26">
        <v>269.81854099999998</v>
      </c>
      <c r="F33471" s="26">
        <v>1597.17460095</v>
      </c>
      <c r="G33471" s="26">
        <v>6402.0874024699997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16.252845170000001</v>
      </c>
      <c r="E33472" s="26">
        <v>96.514629400000004</v>
      </c>
      <c r="F33472" s="26">
        <v>396.19699186999998</v>
      </c>
      <c r="G33472" s="26">
        <v>2227.1886221700001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30.416574730000001</v>
      </c>
      <c r="E33473" s="26">
        <v>144.60072661000001</v>
      </c>
      <c r="F33473" s="26">
        <v>731.08583222000004</v>
      </c>
      <c r="G33473" s="26">
        <v>3388.95989328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6.7216462200000002</v>
      </c>
      <c r="E33474" s="26">
        <v>31.360347350000001</v>
      </c>
      <c r="F33474" s="26">
        <v>166.47594588000001</v>
      </c>
      <c r="G33474" s="26">
        <v>744.29714120000006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2.9882772900000001</v>
      </c>
      <c r="E33475" s="26">
        <v>10.179644529999999</v>
      </c>
      <c r="F33475" s="26">
        <v>72.21784092</v>
      </c>
      <c r="G33475" s="26">
        <v>233.94695988999999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6.6890214300000004</v>
      </c>
      <c r="E33476" s="26">
        <v>19.913308789999999</v>
      </c>
      <c r="F33476" s="26">
        <v>168.39129627</v>
      </c>
      <c r="G33476" s="26">
        <v>471.89964405000001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133.49193743999999</v>
      </c>
      <c r="E33477" s="26">
        <v>229.66475788</v>
      </c>
      <c r="F33477" s="26">
        <v>4173.1809792399999</v>
      </c>
      <c r="G33477" s="26">
        <v>7121.3278772200001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109.33969990999999</v>
      </c>
      <c r="E33478" s="26">
        <v>212.05964702</v>
      </c>
      <c r="F33478" s="26">
        <v>3424.87991448</v>
      </c>
      <c r="G33478" s="26">
        <v>6605.8044409900003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123.93927035</v>
      </c>
      <c r="E33479" s="26">
        <v>175.66761964</v>
      </c>
      <c r="F33479" s="26">
        <v>3896.29601073</v>
      </c>
      <c r="G33479" s="26">
        <v>5434.1876405900002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38.504978370000003</v>
      </c>
      <c r="E33480" s="26">
        <v>67.151259640000006</v>
      </c>
      <c r="F33480" s="26">
        <v>1203.9294782300001</v>
      </c>
      <c r="G33480" s="26">
        <v>2083.5600027999999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60.039920789999996</v>
      </c>
      <c r="E33481" s="26">
        <v>81.616221909999993</v>
      </c>
      <c r="F33481" s="26">
        <v>1882.89656887</v>
      </c>
      <c r="G33481" s="26">
        <v>2528.2732682400001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9.3378597899999995</v>
      </c>
      <c r="E33482" s="26">
        <v>20.021729709999999</v>
      </c>
      <c r="F33482" s="26">
        <v>293.81346344000002</v>
      </c>
      <c r="G33482" s="26">
        <v>624.77572666000003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6.1474534800000002</v>
      </c>
      <c r="E33483" s="26">
        <v>5.9197421200000004</v>
      </c>
      <c r="F33483" s="26">
        <v>192.44076554</v>
      </c>
      <c r="G33483" s="26">
        <v>182.04284831000001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15.3268331</v>
      </c>
      <c r="E33484" s="26">
        <v>13.781587249999999</v>
      </c>
      <c r="F33484" s="26">
        <v>473.89370858000001</v>
      </c>
      <c r="G33484" s="26">
        <v>428.04952084000001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928.47275592000005</v>
      </c>
      <c r="E33485" s="26">
        <v>0</v>
      </c>
      <c r="F33485" s="26">
        <v>34668.313365399998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716.57098748999999</v>
      </c>
      <c r="E33486" s="26">
        <v>0</v>
      </c>
      <c r="F33486" s="26">
        <v>26843.259013449999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539.57950217999996</v>
      </c>
      <c r="E33487" s="26">
        <v>0</v>
      </c>
      <c r="F33487" s="26">
        <v>20163.026209079999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191.4264398</v>
      </c>
      <c r="E33488" s="26">
        <v>0</v>
      </c>
      <c r="F33488" s="26">
        <v>7152.1971552900004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251.12838463</v>
      </c>
      <c r="E33489" s="26">
        <v>0</v>
      </c>
      <c r="F33489" s="26">
        <v>9374.4529834900004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57.226673550000001</v>
      </c>
      <c r="E33490" s="26">
        <v>0</v>
      </c>
      <c r="F33490" s="26">
        <v>2130.82927161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30.33484326</v>
      </c>
      <c r="E33491" s="26">
        <v>0</v>
      </c>
      <c r="F33491" s="26">
        <v>1131.9647469700001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68.288714880000001</v>
      </c>
      <c r="E33492" s="26">
        <v>0</v>
      </c>
      <c r="F33492" s="26">
        <v>2540.9761181899999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869.87576544000001</v>
      </c>
      <c r="E33493" s="26">
        <v>0</v>
      </c>
      <c r="F33493" s="26">
        <v>35192.982808649998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675.02501609000001</v>
      </c>
      <c r="E33494" s="26">
        <v>0</v>
      </c>
      <c r="F33494" s="26">
        <v>27294.36692651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485.78655093999998</v>
      </c>
      <c r="E33495" s="26">
        <v>0</v>
      </c>
      <c r="F33495" s="26">
        <v>19706.215496289999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149.48602550999999</v>
      </c>
      <c r="E33496" s="26">
        <v>0</v>
      </c>
      <c r="F33496" s="26">
        <v>6065.0541927599998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246.34233893999999</v>
      </c>
      <c r="E33497" s="26">
        <v>0</v>
      </c>
      <c r="F33497" s="26">
        <v>9989.6793552700001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45.663468420000001</v>
      </c>
      <c r="E33498" s="26">
        <v>0</v>
      </c>
      <c r="F33498" s="26">
        <v>1852.9956694699999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24.256594360000001</v>
      </c>
      <c r="E33499" s="26">
        <v>0</v>
      </c>
      <c r="F33499" s="26">
        <v>984.39739770999995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50.696634060000001</v>
      </c>
      <c r="E33500" s="26">
        <v>0</v>
      </c>
      <c r="F33500" s="26">
        <v>2045.83335569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256.97825911000001</v>
      </c>
      <c r="E33501" s="26">
        <v>0</v>
      </c>
      <c r="F33501" s="26">
        <v>11835.804155010001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223.74451907</v>
      </c>
      <c r="E33502" s="26">
        <v>0</v>
      </c>
      <c r="F33502" s="26">
        <v>10308.70562938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160.62757219</v>
      </c>
      <c r="E33503" s="26">
        <v>0</v>
      </c>
      <c r="F33503" s="26">
        <v>7405.79569644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57.417537959999997</v>
      </c>
      <c r="E33504" s="26">
        <v>0</v>
      </c>
      <c r="F33504" s="26">
        <v>2638.6925437099999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118.31174482999999</v>
      </c>
      <c r="E33505" s="26">
        <v>0</v>
      </c>
      <c r="F33505" s="26">
        <v>5474.0937043100002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16.980372410000001</v>
      </c>
      <c r="E33506" s="26">
        <v>0</v>
      </c>
      <c r="F33506" s="26">
        <v>785.76407234999999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9.5718351800000008</v>
      </c>
      <c r="E33507" s="26">
        <v>0</v>
      </c>
      <c r="F33507" s="26">
        <v>442.22893513999998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14.56529812</v>
      </c>
      <c r="E33508" s="26">
        <v>0</v>
      </c>
      <c r="F33508" s="26">
        <v>667.17855859999997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311.04578667999999</v>
      </c>
      <c r="E33509" s="26">
        <v>0</v>
      </c>
      <c r="F33509" s="26">
        <v>16086.507625570001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229.46110891999999</v>
      </c>
      <c r="E33510" s="26">
        <v>0</v>
      </c>
      <c r="F33510" s="26">
        <v>11877.631023280001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194.73153343999999</v>
      </c>
      <c r="E33511" s="26">
        <v>0</v>
      </c>
      <c r="F33511" s="26">
        <v>10072.01619552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54.720026689999997</v>
      </c>
      <c r="E33512" s="26">
        <v>0</v>
      </c>
      <c r="F33512" s="26">
        <v>2850.2103557199998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102.94161182000001</v>
      </c>
      <c r="E33513" s="26">
        <v>0</v>
      </c>
      <c r="F33513" s="26">
        <v>5348.6386645700004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17.566611309999999</v>
      </c>
      <c r="E33514" s="26">
        <v>0</v>
      </c>
      <c r="F33514" s="26">
        <v>909.36944530999995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9.5135533900000002</v>
      </c>
      <c r="E33515" s="26">
        <v>0</v>
      </c>
      <c r="F33515" s="26">
        <v>496.58949641999999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13.205201150000001</v>
      </c>
      <c r="E33516" s="26">
        <v>0</v>
      </c>
      <c r="F33516" s="26">
        <v>691.45502572999999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141.3490232</v>
      </c>
      <c r="E33517" s="26">
        <v>0</v>
      </c>
      <c r="F33517" s="26">
        <v>8637.9280027599998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98.336304060000003</v>
      </c>
      <c r="E33518" s="26">
        <v>0</v>
      </c>
      <c r="F33518" s="26">
        <v>6036.0725071899997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103.35136559999999</v>
      </c>
      <c r="E33519" s="26">
        <v>0</v>
      </c>
      <c r="F33519" s="26">
        <v>6336.6281871299998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23.442657579999999</v>
      </c>
      <c r="E33520" s="26">
        <v>0</v>
      </c>
      <c r="F33520" s="26">
        <v>1443.16673386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54.750234720000002</v>
      </c>
      <c r="E33521" s="26">
        <v>0</v>
      </c>
      <c r="F33521" s="26">
        <v>3351.1951103900001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7.3844217800000003</v>
      </c>
      <c r="E33522" s="26">
        <v>0</v>
      </c>
      <c r="F33522" s="26">
        <v>454.53715875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5.3072654200000002</v>
      </c>
      <c r="E33523" s="26">
        <v>0</v>
      </c>
      <c r="F33523" s="26">
        <v>328.52192513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4.6594540499999999</v>
      </c>
      <c r="E33524" s="26">
        <v>0</v>
      </c>
      <c r="F33524" s="26">
        <v>285.73646080999998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66.426195840000005</v>
      </c>
      <c r="E33525" s="26">
        <v>0</v>
      </c>
      <c r="F33525" s="26">
        <v>5186.6483729399997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44.58197827</v>
      </c>
      <c r="E33526" s="26">
        <v>0</v>
      </c>
      <c r="F33526" s="26">
        <v>3417.2787564800001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70.197446600000006</v>
      </c>
      <c r="E33527" s="26">
        <v>0</v>
      </c>
      <c r="F33527" s="26">
        <v>5598.4553546799998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19.743254719999999</v>
      </c>
      <c r="E33528" s="26">
        <v>0</v>
      </c>
      <c r="F33528" s="26">
        <v>1533.0342534900001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72.621847029999998</v>
      </c>
      <c r="E33529" s="26">
        <v>0</v>
      </c>
      <c r="F33529" s="26">
        <v>5826.7857641600003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5.2712953499999999</v>
      </c>
      <c r="E33530" s="26">
        <v>0</v>
      </c>
      <c r="F33530" s="26">
        <v>406.87894768000001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5.0416580800000004</v>
      </c>
      <c r="E33531" s="26">
        <v>0</v>
      </c>
      <c r="F33531" s="26">
        <v>396.23019647000001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3.1221205200000002</v>
      </c>
      <c r="E33532" s="26">
        <v>0</v>
      </c>
      <c r="F33532" s="26">
        <v>243.5667464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231.26183184000001</v>
      </c>
      <c r="E33533" s="26">
        <v>165.46029904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114.68589378</v>
      </c>
      <c r="E33534" s="26">
        <v>83.405193569999994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113.69238539</v>
      </c>
      <c r="E33535" s="26">
        <v>71.895443880000002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56.026174779999998</v>
      </c>
      <c r="E33536" s="26">
        <v>44.201031010000001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96.224182529999993</v>
      </c>
      <c r="E33537" s="26">
        <v>69.888790259999993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19.248766190000001</v>
      </c>
      <c r="E33538" s="26">
        <v>16.551304649999999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11.3405887</v>
      </c>
      <c r="E33539" s="26">
        <v>3.76420032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17.072891760000001</v>
      </c>
      <c r="E33540" s="26">
        <v>8.7290230999999991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36.942857789999998</v>
      </c>
      <c r="E33541" s="26">
        <v>181.04036400000001</v>
      </c>
      <c r="F33541" s="26">
        <v>188.11721958999999</v>
      </c>
      <c r="G33541" s="26">
        <v>1060.7570543899999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21.178486360000001</v>
      </c>
      <c r="E33542" s="26">
        <v>183.40191382</v>
      </c>
      <c r="F33542" s="26">
        <v>121.57583472</v>
      </c>
      <c r="G33542" s="26">
        <v>1068.0450975599999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21.369194619999998</v>
      </c>
      <c r="E33543" s="26">
        <v>142.65430795</v>
      </c>
      <c r="F33543" s="26">
        <v>111.92475438</v>
      </c>
      <c r="G33543" s="26">
        <v>820.01082214999997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9.0405178199999998</v>
      </c>
      <c r="E33544" s="26">
        <v>49.462244339999998</v>
      </c>
      <c r="F33544" s="26">
        <v>45.364995899999997</v>
      </c>
      <c r="G33544" s="26">
        <v>297.66634338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11.66914813</v>
      </c>
      <c r="E33545" s="26">
        <v>64.647784400000006</v>
      </c>
      <c r="F33545" s="26">
        <v>57.922389590000002</v>
      </c>
      <c r="G33545" s="26">
        <v>382.55780195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2.0840986500000001</v>
      </c>
      <c r="E33546" s="26">
        <v>14.94598066</v>
      </c>
      <c r="F33546" s="26">
        <v>12.76470271</v>
      </c>
      <c r="G33546" s="26">
        <v>85.560337630000006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0.58307505999999998</v>
      </c>
      <c r="E33547" s="26">
        <v>4.01255893</v>
      </c>
      <c r="F33547" s="26">
        <v>2.8922728900000001</v>
      </c>
      <c r="G33547" s="26">
        <v>23.245886550000002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4.32757901</v>
      </c>
      <c r="E33548" s="26">
        <v>11.645738290000001</v>
      </c>
      <c r="F33548" s="26">
        <v>23.08907365</v>
      </c>
      <c r="G33548" s="26">
        <v>64.963650790000003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61.134421529999997</v>
      </c>
      <c r="E33549" s="26">
        <v>305.39780811999998</v>
      </c>
      <c r="F33549" s="26">
        <v>883.56104111000002</v>
      </c>
      <c r="G33549" s="26">
        <v>4400.8955202500001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27.15714839</v>
      </c>
      <c r="E33550" s="26">
        <v>261.15741989000003</v>
      </c>
      <c r="F33550" s="26">
        <v>412.84369134000002</v>
      </c>
      <c r="G33550" s="26">
        <v>3734.8352242300002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27.15558953</v>
      </c>
      <c r="E33551" s="26">
        <v>217.05651979999999</v>
      </c>
      <c r="F33551" s="26">
        <v>393.15685987000001</v>
      </c>
      <c r="G33551" s="26">
        <v>3075.1165288699999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9.94159623</v>
      </c>
      <c r="E33552" s="26">
        <v>78.129890140000001</v>
      </c>
      <c r="F33552" s="26">
        <v>139.80661264</v>
      </c>
      <c r="G33552" s="26">
        <v>1113.6165019800001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8.2107711200000004</v>
      </c>
      <c r="E33553" s="26">
        <v>111.01237313999999</v>
      </c>
      <c r="F33553" s="26">
        <v>124.79630619</v>
      </c>
      <c r="G33553" s="26">
        <v>1566.2890078400001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5.0162673299999998</v>
      </c>
      <c r="E33554" s="26">
        <v>22.685236069999998</v>
      </c>
      <c r="F33554" s="26">
        <v>74.76159414</v>
      </c>
      <c r="G33554" s="26">
        <v>329.16906696000001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1.71085815</v>
      </c>
      <c r="E33555" s="26">
        <v>6.1066648399999996</v>
      </c>
      <c r="F33555" s="26">
        <v>25.80480236</v>
      </c>
      <c r="G33555" s="26">
        <v>84.28622498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5.0278490400000004</v>
      </c>
      <c r="E33556" s="26">
        <v>15.892800360000001</v>
      </c>
      <c r="F33556" s="26">
        <v>75.246458829999995</v>
      </c>
      <c r="G33556" s="26">
        <v>221.25035237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141.48460066000001</v>
      </c>
      <c r="E33557" s="26">
        <v>399.89938168999998</v>
      </c>
      <c r="F33557" s="26">
        <v>3520.5603564399999</v>
      </c>
      <c r="G33557" s="26">
        <v>9348.9611234500007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54.204990649999999</v>
      </c>
      <c r="E33558" s="26">
        <v>339.03760549999998</v>
      </c>
      <c r="F33558" s="26">
        <v>1292.4154381999999</v>
      </c>
      <c r="G33558" s="26">
        <v>7886.1243438499996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94.667141009999995</v>
      </c>
      <c r="E33559" s="26">
        <v>290.45735389999999</v>
      </c>
      <c r="F33559" s="26">
        <v>2301.2172246599998</v>
      </c>
      <c r="G33559" s="26">
        <v>6847.1948221399998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30.07051775</v>
      </c>
      <c r="E33560" s="26">
        <v>85.65535998</v>
      </c>
      <c r="F33560" s="26">
        <v>725.27296268999999</v>
      </c>
      <c r="G33560" s="26">
        <v>1981.7997138400001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30.13062686</v>
      </c>
      <c r="E33561" s="26">
        <v>137.66831751999999</v>
      </c>
      <c r="F33561" s="26">
        <v>733.69445857999995</v>
      </c>
      <c r="G33561" s="26">
        <v>3206.6905000800002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7.8411576099999998</v>
      </c>
      <c r="E33562" s="26">
        <v>28.289902250000001</v>
      </c>
      <c r="F33562" s="26">
        <v>191.61872308</v>
      </c>
      <c r="G33562" s="26">
        <v>663.84242796000001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3.6035979999999999</v>
      </c>
      <c r="E33563" s="26">
        <v>10.54381907</v>
      </c>
      <c r="F33563" s="26">
        <v>87.962921699999995</v>
      </c>
      <c r="G33563" s="26">
        <v>244.43928360000001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10.80556853</v>
      </c>
      <c r="E33564" s="26">
        <v>22.381047460000001</v>
      </c>
      <c r="F33564" s="26">
        <v>270.38524182999998</v>
      </c>
      <c r="G33564" s="26">
        <v>519.71287140000004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378.75975139000002</v>
      </c>
      <c r="E33565" s="26">
        <v>199.81598173</v>
      </c>
      <c r="F33565" s="26">
        <v>11835.11831498</v>
      </c>
      <c r="G33565" s="26">
        <v>6196.1128860700001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100.62536254</v>
      </c>
      <c r="E33566" s="26">
        <v>212.31123328000001</v>
      </c>
      <c r="F33566" s="26">
        <v>3141.6849516000002</v>
      </c>
      <c r="G33566" s="26">
        <v>6594.46471268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272.45417235999997</v>
      </c>
      <c r="E33567" s="26">
        <v>144.2383289</v>
      </c>
      <c r="F33567" s="26">
        <v>8545.3414417500007</v>
      </c>
      <c r="G33567" s="26">
        <v>4481.9503162299998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97.608649560000003</v>
      </c>
      <c r="E33568" s="26">
        <v>54.372992879999998</v>
      </c>
      <c r="F33568" s="26">
        <v>3039.75352058</v>
      </c>
      <c r="G33568" s="26">
        <v>1674.5572152300001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38.904177500000003</v>
      </c>
      <c r="E33569" s="26">
        <v>84.410525449999994</v>
      </c>
      <c r="F33569" s="26">
        <v>1218.3405991</v>
      </c>
      <c r="G33569" s="26">
        <v>2628.4947932800001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11.56149746</v>
      </c>
      <c r="E33570" s="26">
        <v>21.121114630000001</v>
      </c>
      <c r="F33570" s="26">
        <v>361.62561417000001</v>
      </c>
      <c r="G33570" s="26">
        <v>655.79328506000002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4.1831406400000004</v>
      </c>
      <c r="E33571" s="26">
        <v>6.0016114900000002</v>
      </c>
      <c r="F33571" s="26">
        <v>129.31827577999999</v>
      </c>
      <c r="G33571" s="26">
        <v>185.17363176999999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33.393107090000001</v>
      </c>
      <c r="E33572" s="26">
        <v>8.7553622699999991</v>
      </c>
      <c r="F33572" s="26">
        <v>1043.2226963200001</v>
      </c>
      <c r="G33572" s="26">
        <v>271.74832434000001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744.93430436999995</v>
      </c>
      <c r="E33573" s="26">
        <v>0</v>
      </c>
      <c r="F33573" s="26">
        <v>27739.320862889999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758.73848428999997</v>
      </c>
      <c r="E33574" s="26">
        <v>0</v>
      </c>
      <c r="F33574" s="26">
        <v>28427.049646920001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463.47762408</v>
      </c>
      <c r="E33575" s="26">
        <v>0</v>
      </c>
      <c r="F33575" s="26">
        <v>17273.38804713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155.27535433</v>
      </c>
      <c r="E33576" s="26">
        <v>0</v>
      </c>
      <c r="F33576" s="26">
        <v>5781.5262019100001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252.08101743</v>
      </c>
      <c r="E33577" s="26">
        <v>0</v>
      </c>
      <c r="F33577" s="26">
        <v>9418.6985402800001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50.630892889999998</v>
      </c>
      <c r="E33578" s="26">
        <v>0</v>
      </c>
      <c r="F33578" s="26">
        <v>1890.78854673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30.163307790000001</v>
      </c>
      <c r="E33579" s="26">
        <v>0</v>
      </c>
      <c r="F33579" s="26">
        <v>1127.28911477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51.094627809999999</v>
      </c>
      <c r="E33580" s="26">
        <v>0</v>
      </c>
      <c r="F33580" s="26">
        <v>1903.8433069800001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752.52357663999999</v>
      </c>
      <c r="E33581" s="26">
        <v>0</v>
      </c>
      <c r="F33581" s="26">
        <v>30404.22975522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712.15621915999998</v>
      </c>
      <c r="E33582" s="26">
        <v>0</v>
      </c>
      <c r="F33582" s="26">
        <v>28854.227514189999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423.82862498999998</v>
      </c>
      <c r="E33583" s="26">
        <v>0</v>
      </c>
      <c r="F33583" s="26">
        <v>17207.812750630001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113.81771388</v>
      </c>
      <c r="E33584" s="26">
        <v>0</v>
      </c>
      <c r="F33584" s="26">
        <v>4612.360788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259.37977173000002</v>
      </c>
      <c r="E33585" s="26">
        <v>0</v>
      </c>
      <c r="F33585" s="26">
        <v>10503.700303740001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39.478528500000003</v>
      </c>
      <c r="E33586" s="26">
        <v>0</v>
      </c>
      <c r="F33586" s="26">
        <v>1605.1472814199999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23.460255480000001</v>
      </c>
      <c r="E33587" s="26">
        <v>0</v>
      </c>
      <c r="F33587" s="26">
        <v>953.50302062000003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40.511968779999997</v>
      </c>
      <c r="E33588" s="26">
        <v>0</v>
      </c>
      <c r="F33588" s="26">
        <v>1642.4766117700001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237.14125799000001</v>
      </c>
      <c r="E33589" s="26">
        <v>0</v>
      </c>
      <c r="F33589" s="26">
        <v>10921.228586249999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245.95017458999999</v>
      </c>
      <c r="E33590" s="26">
        <v>0</v>
      </c>
      <c r="F33590" s="26">
        <v>11326.382773089999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170.06144659</v>
      </c>
      <c r="E33591" s="26">
        <v>0</v>
      </c>
      <c r="F33591" s="26">
        <v>7870.0392342599998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46.066703910000001</v>
      </c>
      <c r="E33592" s="26">
        <v>0</v>
      </c>
      <c r="F33592" s="26">
        <v>2133.7244017799999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107.4309801</v>
      </c>
      <c r="E33593" s="26">
        <v>0</v>
      </c>
      <c r="F33593" s="26">
        <v>4975.5795097099999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16.236147920000001</v>
      </c>
      <c r="E33594" s="26">
        <v>0</v>
      </c>
      <c r="F33594" s="26">
        <v>753.94217143000003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9.5611622399999998</v>
      </c>
      <c r="E33595" s="26">
        <v>0</v>
      </c>
      <c r="F33595" s="26">
        <v>442.67946122000001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9.6445727699999999</v>
      </c>
      <c r="E33596" s="26">
        <v>0</v>
      </c>
      <c r="F33596" s="26">
        <v>442.78394483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266.20905554000001</v>
      </c>
      <c r="E33597" s="26">
        <v>0</v>
      </c>
      <c r="F33597" s="26">
        <v>13778.24787556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240.06400281000001</v>
      </c>
      <c r="E33598" s="26">
        <v>0</v>
      </c>
      <c r="F33598" s="26">
        <v>12388.02553845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183.26688243000001</v>
      </c>
      <c r="E33599" s="26">
        <v>0</v>
      </c>
      <c r="F33599" s="26">
        <v>9489.9032838099993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45.884286289999999</v>
      </c>
      <c r="E33600" s="26">
        <v>0</v>
      </c>
      <c r="F33600" s="26">
        <v>2377.9781761499999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95.516269440000002</v>
      </c>
      <c r="E33601" s="26">
        <v>0</v>
      </c>
      <c r="F33601" s="26">
        <v>4966.1511361000003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14.49458738</v>
      </c>
      <c r="E33602" s="26">
        <v>0</v>
      </c>
      <c r="F33602" s="26">
        <v>754.30284969000002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10.45952378</v>
      </c>
      <c r="E33603" s="26">
        <v>0</v>
      </c>
      <c r="F33603" s="26">
        <v>543.90954178000004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12.11336382</v>
      </c>
      <c r="E33604" s="26">
        <v>0</v>
      </c>
      <c r="F33604" s="26">
        <v>623.22468653999999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127.47578101000001</v>
      </c>
      <c r="E33605" s="26">
        <v>0</v>
      </c>
      <c r="F33605" s="26">
        <v>7796.2447217600002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103.94810836000001</v>
      </c>
      <c r="E33606" s="26">
        <v>0</v>
      </c>
      <c r="F33606" s="26">
        <v>6348.43660447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80.399930139999995</v>
      </c>
      <c r="E33607" s="26">
        <v>0</v>
      </c>
      <c r="F33607" s="26">
        <v>4936.1734868499998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25.970438949999998</v>
      </c>
      <c r="E33608" s="26">
        <v>0</v>
      </c>
      <c r="F33608" s="26">
        <v>1585.8933023899999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72.382487139999995</v>
      </c>
      <c r="E33609" s="26">
        <v>0</v>
      </c>
      <c r="F33609" s="26">
        <v>4421.7863268600004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8.2875935500000004</v>
      </c>
      <c r="E33610" s="26">
        <v>0</v>
      </c>
      <c r="F33610" s="26">
        <v>507.91232952000001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4.7438647700000001</v>
      </c>
      <c r="E33611" s="26">
        <v>0</v>
      </c>
      <c r="F33611" s="26">
        <v>292.69357668999999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5.3274180299999996</v>
      </c>
      <c r="E33612" s="26">
        <v>0</v>
      </c>
      <c r="F33612" s="26">
        <v>323.78489447999999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65.092218290000005</v>
      </c>
      <c r="E33613" s="26">
        <v>0</v>
      </c>
      <c r="F33613" s="26">
        <v>5075.6928398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54.207697899999999</v>
      </c>
      <c r="E33614" s="26">
        <v>0</v>
      </c>
      <c r="F33614" s="26">
        <v>4069.6230028099999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67.113955020000006</v>
      </c>
      <c r="E33615" s="26">
        <v>0</v>
      </c>
      <c r="F33615" s="26">
        <v>5347.9003003500002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17.399585550000001</v>
      </c>
      <c r="E33616" s="26">
        <v>0</v>
      </c>
      <c r="F33616" s="26">
        <v>1365.3295050199999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66.644420370000006</v>
      </c>
      <c r="E33617" s="26">
        <v>0</v>
      </c>
      <c r="F33617" s="26">
        <v>5365.42341106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5.4012781800000003</v>
      </c>
      <c r="E33618" s="26">
        <v>0</v>
      </c>
      <c r="F33618" s="26">
        <v>433.73399004999999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5.4147895999999998</v>
      </c>
      <c r="E33619" s="26">
        <v>0</v>
      </c>
      <c r="F33619" s="26">
        <v>423.56157002999998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2.9291292499999999</v>
      </c>
      <c r="E33620" s="26">
        <v>0</v>
      </c>
      <c r="F33620" s="26">
        <v>235.98790059000001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135.41488323999999</v>
      </c>
      <c r="E33621" s="26">
        <v>84.121005460000006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137.21197042</v>
      </c>
      <c r="E33622" s="26">
        <v>106.04485746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107.94364023999999</v>
      </c>
      <c r="E33623" s="26">
        <v>70.88167842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32.5734341</v>
      </c>
      <c r="E33624" s="26">
        <v>31.21507635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78.114068529999997</v>
      </c>
      <c r="E33625" s="26">
        <v>39.780445139999998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11.11747416</v>
      </c>
      <c r="E33626" s="26">
        <v>9.4035868899999997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8.9109005499999991</v>
      </c>
      <c r="E33627" s="26">
        <v>3.3058538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10.343191920000001</v>
      </c>
      <c r="E33628" s="26">
        <v>5.8570731900000004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25.673695460000001</v>
      </c>
      <c r="E33629" s="26">
        <v>178.43898603</v>
      </c>
      <c r="F33629" s="26">
        <v>160.37493689999999</v>
      </c>
      <c r="G33629" s="26">
        <v>1045.4516720300001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36.966564140000003</v>
      </c>
      <c r="E33630" s="26">
        <v>190.18718455999999</v>
      </c>
      <c r="F33630" s="26">
        <v>206.16960266999999</v>
      </c>
      <c r="G33630" s="26">
        <v>1161.7020295499999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17.9324303</v>
      </c>
      <c r="E33631" s="26">
        <v>129.73642329</v>
      </c>
      <c r="F33631" s="26">
        <v>100.82386749</v>
      </c>
      <c r="G33631" s="26">
        <v>768.41322187000003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6.3338403899999998</v>
      </c>
      <c r="E33632" s="26">
        <v>52.973256640000002</v>
      </c>
      <c r="F33632" s="26">
        <v>32.55031211</v>
      </c>
      <c r="G33632" s="26">
        <v>307.15261275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10.103503570000001</v>
      </c>
      <c r="E33633" s="26">
        <v>71.111524840000001</v>
      </c>
      <c r="F33633" s="26">
        <v>61.174199229999999</v>
      </c>
      <c r="G33633" s="26">
        <v>390.74044813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2.5447378899999999</v>
      </c>
      <c r="E33634" s="26">
        <v>16.604446830000001</v>
      </c>
      <c r="F33634" s="26">
        <v>14.841702209999999</v>
      </c>
      <c r="G33634" s="26">
        <v>91.646928669999994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0.79630455</v>
      </c>
      <c r="E33635" s="26">
        <v>4.9549185299999996</v>
      </c>
      <c r="F33635" s="26">
        <v>5.2914535999999996</v>
      </c>
      <c r="G33635" s="26">
        <v>29.752588960000001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2.67037251</v>
      </c>
      <c r="E33636" s="26">
        <v>10.74474039</v>
      </c>
      <c r="F33636" s="26">
        <v>12.785678799999999</v>
      </c>
      <c r="G33636" s="26">
        <v>59.530291689999999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31.90138683</v>
      </c>
      <c r="E33637" s="26">
        <v>308.65635068</v>
      </c>
      <c r="F33637" s="26">
        <v>458.89689826</v>
      </c>
      <c r="G33637" s="26">
        <v>4365.21720164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44.166586580000001</v>
      </c>
      <c r="E33638" s="26">
        <v>278.44135878999998</v>
      </c>
      <c r="F33638" s="26">
        <v>655.63762503999999</v>
      </c>
      <c r="G33638" s="26">
        <v>4028.4689129100002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23.977609220000001</v>
      </c>
      <c r="E33639" s="26">
        <v>199.38095609000001</v>
      </c>
      <c r="F33639" s="26">
        <v>323.73621287999998</v>
      </c>
      <c r="G33639" s="26">
        <v>2828.6686711399998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4.9449083399999996</v>
      </c>
      <c r="E33640" s="26">
        <v>70.793990050000005</v>
      </c>
      <c r="F33640" s="26">
        <v>69.276272349999999</v>
      </c>
      <c r="G33640" s="26">
        <v>1003.37280094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12.841884050000001</v>
      </c>
      <c r="E33641" s="26">
        <v>99.406767849999994</v>
      </c>
      <c r="F33641" s="26">
        <v>183.80352438</v>
      </c>
      <c r="G33641" s="26">
        <v>1411.80480427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2.4011966199999999</v>
      </c>
      <c r="E33642" s="26">
        <v>23.846166889999999</v>
      </c>
      <c r="F33642" s="26">
        <v>36.112301909999999</v>
      </c>
      <c r="G33642" s="26">
        <v>342.10173816999998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0.75818903999999998</v>
      </c>
      <c r="E33643" s="26">
        <v>6.92341111</v>
      </c>
      <c r="F33643" s="26">
        <v>8.9964295399999994</v>
      </c>
      <c r="G33643" s="26">
        <v>97.700997330000007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2.20132131</v>
      </c>
      <c r="E33644" s="26">
        <v>14.43899208</v>
      </c>
      <c r="F33644" s="26">
        <v>33.784447409999999</v>
      </c>
      <c r="G33644" s="26">
        <v>194.49557530000001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76.827147139999994</v>
      </c>
      <c r="E33645" s="26">
        <v>456.94816437999998</v>
      </c>
      <c r="F33645" s="26">
        <v>1877.28197897</v>
      </c>
      <c r="G33645" s="26">
        <v>10695.643575780001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202.43833025000001</v>
      </c>
      <c r="E33646" s="26">
        <v>330.49187871999999</v>
      </c>
      <c r="F33646" s="26">
        <v>4893.47023128</v>
      </c>
      <c r="G33646" s="26">
        <v>7695.1958474499997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44.977398989999998</v>
      </c>
      <c r="E33647" s="26">
        <v>284.42531565000002</v>
      </c>
      <c r="F33647" s="26">
        <v>1088.7825875799999</v>
      </c>
      <c r="G33647" s="26">
        <v>6696.4651577200002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17.01316031</v>
      </c>
      <c r="E33648" s="26">
        <v>92.241907179999998</v>
      </c>
      <c r="F33648" s="26">
        <v>409.3167608</v>
      </c>
      <c r="G33648" s="26">
        <v>2161.5875783800002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26.020210110000001</v>
      </c>
      <c r="E33649" s="26">
        <v>159.07032316999999</v>
      </c>
      <c r="F33649" s="26">
        <v>621.15357100999995</v>
      </c>
      <c r="G33649" s="26">
        <v>3722.2332049800002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5.4794209199999999</v>
      </c>
      <c r="E33650" s="26">
        <v>33.264038929999998</v>
      </c>
      <c r="F33650" s="26">
        <v>135.71647935999999</v>
      </c>
      <c r="G33650" s="26">
        <v>774.45984159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1.8504450299999999</v>
      </c>
      <c r="E33651" s="26">
        <v>8.7562549300000008</v>
      </c>
      <c r="F33651" s="26">
        <v>43.425574869999998</v>
      </c>
      <c r="G33651" s="26">
        <v>201.58819818000001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6.7380763699999999</v>
      </c>
      <c r="E33652" s="26">
        <v>18.524582030000001</v>
      </c>
      <c r="F33652" s="26">
        <v>160.28233295000001</v>
      </c>
      <c r="G33652" s="26">
        <v>435.96256729999999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122.91172034</v>
      </c>
      <c r="E33653" s="26">
        <v>252.40812084999999</v>
      </c>
      <c r="F33653" s="26">
        <v>3849.3458049400001</v>
      </c>
      <c r="G33653" s="26">
        <v>7846.5734456700002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279.46970176000002</v>
      </c>
      <c r="E33654" s="26">
        <v>191.76079731999999</v>
      </c>
      <c r="F33654" s="26">
        <v>8713.9006579500001</v>
      </c>
      <c r="G33654" s="26">
        <v>5959.0654034400004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96.913250869999999</v>
      </c>
      <c r="E33655" s="26">
        <v>170.55717110000001</v>
      </c>
      <c r="F33655" s="26">
        <v>3032.35738958</v>
      </c>
      <c r="G33655" s="26">
        <v>5290.5540730700004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25.403666600000001</v>
      </c>
      <c r="E33656" s="26">
        <v>71.666294050000005</v>
      </c>
      <c r="F33656" s="26">
        <v>794.75510349000001</v>
      </c>
      <c r="G33656" s="26">
        <v>2216.39277864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36.148995880000001</v>
      </c>
      <c r="E33657" s="26">
        <v>95.140125999999995</v>
      </c>
      <c r="F33657" s="26">
        <v>1137.05253156</v>
      </c>
      <c r="G33657" s="26">
        <v>2965.6516794499998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12.588840530000001</v>
      </c>
      <c r="E33658" s="26">
        <v>22.88531905</v>
      </c>
      <c r="F33658" s="26">
        <v>392.18254559000002</v>
      </c>
      <c r="G33658" s="26">
        <v>711.67630206000001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2.83177799</v>
      </c>
      <c r="E33659" s="26">
        <v>6.1838432299999999</v>
      </c>
      <c r="F33659" s="26">
        <v>88.672014200000007</v>
      </c>
      <c r="G33659" s="26">
        <v>192.52328759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11.85406719</v>
      </c>
      <c r="E33660" s="26">
        <v>13.594664399999999</v>
      </c>
      <c r="F33660" s="26">
        <v>367.34262330000001</v>
      </c>
      <c r="G33660" s="26">
        <v>420.36296525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906.65682193999999</v>
      </c>
      <c r="E33661" s="26">
        <v>0</v>
      </c>
      <c r="F33661" s="26">
        <v>33871.399167600001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630.97301350999999</v>
      </c>
      <c r="E33662" s="26">
        <v>0</v>
      </c>
      <c r="F33662" s="26">
        <v>23575.87492201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570.07424648999995</v>
      </c>
      <c r="E33663" s="26">
        <v>0</v>
      </c>
      <c r="F33663" s="26">
        <v>21283.12049334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203.78040046000001</v>
      </c>
      <c r="E33664" s="26">
        <v>0</v>
      </c>
      <c r="F33664" s="26">
        <v>7605.2659576799997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259.48159318</v>
      </c>
      <c r="E33665" s="26">
        <v>0</v>
      </c>
      <c r="F33665" s="26">
        <v>9692.99730963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52.867335310000001</v>
      </c>
      <c r="E33666" s="26">
        <v>0</v>
      </c>
      <c r="F33666" s="26">
        <v>1971.3878239600001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33.460968809999997</v>
      </c>
      <c r="E33667" s="26">
        <v>0</v>
      </c>
      <c r="F33667" s="26">
        <v>1250.5583231600001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66.809592940000002</v>
      </c>
      <c r="E33668" s="26">
        <v>0</v>
      </c>
      <c r="F33668" s="26">
        <v>2493.7007345299999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886.27953263999996</v>
      </c>
      <c r="E33669" s="26">
        <v>0</v>
      </c>
      <c r="F33669" s="26">
        <v>35871.058451420002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572.45398315</v>
      </c>
      <c r="E33670" s="26">
        <v>0</v>
      </c>
      <c r="F33670" s="26">
        <v>23175.5449295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510.31656958999997</v>
      </c>
      <c r="E33671" s="26">
        <v>0</v>
      </c>
      <c r="F33671" s="26">
        <v>20701.801922409999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146.48506578999999</v>
      </c>
      <c r="E33672" s="26">
        <v>0</v>
      </c>
      <c r="F33672" s="26">
        <v>5939.6131761200004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277.64663661999998</v>
      </c>
      <c r="E33673" s="26">
        <v>0</v>
      </c>
      <c r="F33673" s="26">
        <v>11237.60726049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46.347864899999998</v>
      </c>
      <c r="E33674" s="26">
        <v>0</v>
      </c>
      <c r="F33674" s="26">
        <v>1886.7978415299999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27.409606409999999</v>
      </c>
      <c r="E33675" s="26">
        <v>0</v>
      </c>
      <c r="F33675" s="26">
        <v>1111.8248416500001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54.838958490000003</v>
      </c>
      <c r="E33676" s="26">
        <v>0</v>
      </c>
      <c r="F33676" s="26">
        <v>2215.7495912499999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295.92526235999998</v>
      </c>
      <c r="E33677" s="26">
        <v>0</v>
      </c>
      <c r="F33677" s="26">
        <v>13620.553044079999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182.69425686</v>
      </c>
      <c r="E33678" s="26">
        <v>0</v>
      </c>
      <c r="F33678" s="26">
        <v>8419.43424805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189.17332038999999</v>
      </c>
      <c r="E33679" s="26">
        <v>0</v>
      </c>
      <c r="F33679" s="26">
        <v>8748.9173602200008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55.840966510000001</v>
      </c>
      <c r="E33680" s="26">
        <v>0</v>
      </c>
      <c r="F33680" s="26">
        <v>2568.7351599799999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106.12194928</v>
      </c>
      <c r="E33681" s="26">
        <v>0</v>
      </c>
      <c r="F33681" s="26">
        <v>4929.4035839099997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17.929421290000001</v>
      </c>
      <c r="E33682" s="26">
        <v>0</v>
      </c>
      <c r="F33682" s="26">
        <v>833.30390494999995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9.4190991799999999</v>
      </c>
      <c r="E33683" s="26">
        <v>0</v>
      </c>
      <c r="F33683" s="26">
        <v>436.30172852999999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18.463640850000001</v>
      </c>
      <c r="E33684" s="26">
        <v>0</v>
      </c>
      <c r="F33684" s="26">
        <v>847.95954541000003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327.45229824</v>
      </c>
      <c r="E33685" s="26">
        <v>0</v>
      </c>
      <c r="F33685" s="26">
        <v>16928.991573849999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214.40889813000001</v>
      </c>
      <c r="E33686" s="26">
        <v>0</v>
      </c>
      <c r="F33686" s="26">
        <v>11106.975096280001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203.19976216000001</v>
      </c>
      <c r="E33687" s="26">
        <v>0</v>
      </c>
      <c r="F33687" s="26">
        <v>10571.16290091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57.304968819999999</v>
      </c>
      <c r="E33688" s="26">
        <v>0</v>
      </c>
      <c r="F33688" s="26">
        <v>2959.0642483800002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113.52373588</v>
      </c>
      <c r="E33689" s="26">
        <v>0</v>
      </c>
      <c r="F33689" s="26">
        <v>5867.4208750199996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17.101039759999999</v>
      </c>
      <c r="E33690" s="26">
        <v>0</v>
      </c>
      <c r="F33690" s="26">
        <v>893.35551069999997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10.021869819999999</v>
      </c>
      <c r="E33691" s="26">
        <v>0</v>
      </c>
      <c r="F33691" s="26">
        <v>523.80531615999996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16.18778232</v>
      </c>
      <c r="E33692" s="26">
        <v>0</v>
      </c>
      <c r="F33692" s="26">
        <v>847.66295737999997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155.25099302000001</v>
      </c>
      <c r="E33693" s="26">
        <v>0</v>
      </c>
      <c r="F33693" s="26">
        <v>9473.3637533300007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107.31288573</v>
      </c>
      <c r="E33694" s="26">
        <v>0</v>
      </c>
      <c r="F33694" s="26">
        <v>6599.2526843699998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115.03365912</v>
      </c>
      <c r="E33695" s="26">
        <v>0</v>
      </c>
      <c r="F33695" s="26">
        <v>7039.6231624100001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31.99200781</v>
      </c>
      <c r="E33696" s="26">
        <v>0</v>
      </c>
      <c r="F33696" s="26">
        <v>1977.81678276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68.122572500000004</v>
      </c>
      <c r="E33697" s="26">
        <v>0</v>
      </c>
      <c r="F33697" s="26">
        <v>4196.7977929899998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8.4351607600000005</v>
      </c>
      <c r="E33698" s="26">
        <v>0</v>
      </c>
      <c r="F33698" s="26">
        <v>517.5130656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5.6020745300000003</v>
      </c>
      <c r="E33699" s="26">
        <v>0</v>
      </c>
      <c r="F33699" s="26">
        <v>346.43647937999998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4.1081745600000001</v>
      </c>
      <c r="E33700" s="26">
        <v>0</v>
      </c>
      <c r="F33700" s="26">
        <v>251.54608701000001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88.111500750000005</v>
      </c>
      <c r="E33701" s="26">
        <v>0</v>
      </c>
      <c r="F33701" s="26">
        <v>6764.1647722799999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58.82153615</v>
      </c>
      <c r="E33702" s="26">
        <v>0</v>
      </c>
      <c r="F33702" s="26">
        <v>4523.1613885099996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72.227004780000001</v>
      </c>
      <c r="E33703" s="26">
        <v>0</v>
      </c>
      <c r="F33703" s="26">
        <v>5669.1532610100003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20.030679899999999</v>
      </c>
      <c r="E33704" s="26">
        <v>0</v>
      </c>
      <c r="F33704" s="26">
        <v>1590.82809735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75.242755689999996</v>
      </c>
      <c r="E33705" s="26">
        <v>0</v>
      </c>
      <c r="F33705" s="26">
        <v>6000.4324773500002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6.7363411400000004</v>
      </c>
      <c r="E33706" s="26">
        <v>0</v>
      </c>
      <c r="F33706" s="26">
        <v>538.89146295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4.83928841</v>
      </c>
      <c r="E33707" s="26">
        <v>0</v>
      </c>
      <c r="F33707" s="26">
        <v>379.5378862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3.4741895399999998</v>
      </c>
      <c r="E33708" s="26">
        <v>0</v>
      </c>
      <c r="F33708" s="26">
        <v>274.33162336999999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117.60859049</v>
      </c>
      <c r="E33709" s="26">
        <v>102.39412994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103.701841</v>
      </c>
      <c r="E33710" s="26">
        <v>101.34010479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128.86390546999999</v>
      </c>
      <c r="E33711" s="26">
        <v>74.327658560000003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24.911287829999999</v>
      </c>
      <c r="E33712" s="26">
        <v>25.136264350000001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72.674189870000006</v>
      </c>
      <c r="E33713" s="26">
        <v>42.395031379999999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10.310153140000001</v>
      </c>
      <c r="E33714" s="26">
        <v>7.0692044300000001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7.9247683999999996</v>
      </c>
      <c r="E33715" s="26">
        <v>3.0819245400000002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10.61677225</v>
      </c>
      <c r="E33716" s="26">
        <v>6.2086004900000002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24.197434489999999</v>
      </c>
      <c r="E33717" s="26">
        <v>162.85717167000001</v>
      </c>
      <c r="F33717" s="26">
        <v>146.17906797000001</v>
      </c>
      <c r="G33717" s="26">
        <v>985.36586024999997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26.25557908</v>
      </c>
      <c r="E33718" s="26">
        <v>159.71185858000001</v>
      </c>
      <c r="F33718" s="26">
        <v>137.97185933</v>
      </c>
      <c r="G33718" s="26">
        <v>917.41783650000002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19.75459948</v>
      </c>
      <c r="E33719" s="26">
        <v>112.59165643</v>
      </c>
      <c r="F33719" s="26">
        <v>103.97420454</v>
      </c>
      <c r="G33719" s="26">
        <v>642.28656856999999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6.9180402499999998</v>
      </c>
      <c r="E33720" s="26">
        <v>52.518780020000001</v>
      </c>
      <c r="F33720" s="26">
        <v>33.883064019999999</v>
      </c>
      <c r="G33720" s="26">
        <v>289.53886491999998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11.9899246</v>
      </c>
      <c r="E33721" s="26">
        <v>70.758548640000001</v>
      </c>
      <c r="F33721" s="26">
        <v>67.462948159999996</v>
      </c>
      <c r="G33721" s="26">
        <v>403.74685190000002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1.9387411800000001</v>
      </c>
      <c r="E33722" s="26">
        <v>15.482849610000001</v>
      </c>
      <c r="F33722" s="26">
        <v>12.517511969999999</v>
      </c>
      <c r="G33722" s="26">
        <v>90.311985609999994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1.5081000099999999</v>
      </c>
      <c r="E33723" s="26">
        <v>4.7535734999999999</v>
      </c>
      <c r="F33723" s="26">
        <v>9.5823161300000006</v>
      </c>
      <c r="G33723" s="26">
        <v>28.929151780000002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2.0199505100000001</v>
      </c>
      <c r="E33724" s="26">
        <v>8.07321855</v>
      </c>
      <c r="F33724" s="26">
        <v>9.4526926800000002</v>
      </c>
      <c r="G33724" s="26">
        <v>47.385504449999999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35.235016530000003</v>
      </c>
      <c r="E33725" s="26">
        <v>295.25763301000001</v>
      </c>
      <c r="F33725" s="26">
        <v>508.29477968999998</v>
      </c>
      <c r="G33725" s="26">
        <v>4206.6679325100004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38.214861470000002</v>
      </c>
      <c r="E33726" s="26">
        <v>238.99670090000001</v>
      </c>
      <c r="F33726" s="26">
        <v>546.57648531999996</v>
      </c>
      <c r="G33726" s="26">
        <v>3454.3781203100002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23.774248279999998</v>
      </c>
      <c r="E33727" s="26">
        <v>198.36822534000001</v>
      </c>
      <c r="F33727" s="26">
        <v>340.53921346999999</v>
      </c>
      <c r="G33727" s="26">
        <v>2788.8689131000001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6.7861862300000002</v>
      </c>
      <c r="E33728" s="26">
        <v>67.91848813</v>
      </c>
      <c r="F33728" s="26">
        <v>100.15917013000001</v>
      </c>
      <c r="G33728" s="26">
        <v>961.21779848000006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17.25617544</v>
      </c>
      <c r="E33729" s="26">
        <v>100.00761</v>
      </c>
      <c r="F33729" s="26">
        <v>247.36903684999999</v>
      </c>
      <c r="G33729" s="26">
        <v>1433.92497299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1.51196968</v>
      </c>
      <c r="E33730" s="26">
        <v>22.784091570000001</v>
      </c>
      <c r="F33730" s="26">
        <v>20.881640399999998</v>
      </c>
      <c r="G33730" s="26">
        <v>325.42877390000001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1.73285953</v>
      </c>
      <c r="E33731" s="26">
        <v>5.5219424500000001</v>
      </c>
      <c r="F33731" s="26">
        <v>25.245830349999999</v>
      </c>
      <c r="G33731" s="26">
        <v>76.166789050000006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2.53099973</v>
      </c>
      <c r="E33732" s="26">
        <v>15.590279069999999</v>
      </c>
      <c r="F33732" s="26">
        <v>40.139619490000001</v>
      </c>
      <c r="G33732" s="26">
        <v>214.70206974999999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80.511208530000005</v>
      </c>
      <c r="E33733" s="26">
        <v>448.75318736000003</v>
      </c>
      <c r="F33733" s="26">
        <v>1938.7259126900001</v>
      </c>
      <c r="G33733" s="26">
        <v>10588.591296799999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57.992278489999997</v>
      </c>
      <c r="E33734" s="26">
        <v>352.42186042999998</v>
      </c>
      <c r="F33734" s="26">
        <v>1428.32826965</v>
      </c>
      <c r="G33734" s="26">
        <v>8257.9855617899993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59.15936172</v>
      </c>
      <c r="E33735" s="26">
        <v>265.94908107999998</v>
      </c>
      <c r="F33735" s="26">
        <v>1435.9249713700001</v>
      </c>
      <c r="G33735" s="26">
        <v>6288.3848060099999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18.77862747</v>
      </c>
      <c r="E33736" s="26">
        <v>103.00869797</v>
      </c>
      <c r="F33736" s="26">
        <v>457.22891919</v>
      </c>
      <c r="G33736" s="26">
        <v>2412.3088465400001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27.790316399999998</v>
      </c>
      <c r="E33737" s="26">
        <v>145.65155541999999</v>
      </c>
      <c r="F33737" s="26">
        <v>651.53137857000002</v>
      </c>
      <c r="G33737" s="26">
        <v>3417.3929336299998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6.7206753299999997</v>
      </c>
      <c r="E33738" s="26">
        <v>35.293756459999997</v>
      </c>
      <c r="F33738" s="26">
        <v>163.32295503</v>
      </c>
      <c r="G33738" s="26">
        <v>836.69346299999995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3.0131036</v>
      </c>
      <c r="E33739" s="26">
        <v>9.2096730900000008</v>
      </c>
      <c r="F33739" s="26">
        <v>74.29377556</v>
      </c>
      <c r="G33739" s="26">
        <v>215.07150017000001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5.9967540899999996</v>
      </c>
      <c r="E33740" s="26">
        <v>16.645776420000001</v>
      </c>
      <c r="F33740" s="26">
        <v>153.69985667</v>
      </c>
      <c r="G33740" s="26">
        <v>383.79047621000001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111.29789506</v>
      </c>
      <c r="E33741" s="26">
        <v>249.58727905999999</v>
      </c>
      <c r="F33741" s="26">
        <v>3478.4300266199998</v>
      </c>
      <c r="G33741" s="26">
        <v>7770.1361832900002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96.786154379999999</v>
      </c>
      <c r="E33742" s="26">
        <v>231.42707528</v>
      </c>
      <c r="F33742" s="26">
        <v>3017.3283619600002</v>
      </c>
      <c r="G33742" s="26">
        <v>7184.8708491300004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72.206390959999993</v>
      </c>
      <c r="E33743" s="26">
        <v>177.00311987000001</v>
      </c>
      <c r="F33743" s="26">
        <v>2288.93593822</v>
      </c>
      <c r="G33743" s="26">
        <v>5492.60183108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26.82262412</v>
      </c>
      <c r="E33744" s="26">
        <v>65.932618469999994</v>
      </c>
      <c r="F33744" s="26">
        <v>837.01017010999999</v>
      </c>
      <c r="G33744" s="26">
        <v>2044.7693283900001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36.159212680000003</v>
      </c>
      <c r="E33745" s="26">
        <v>87.210554799999997</v>
      </c>
      <c r="F33745" s="26">
        <v>1138.3941627300001</v>
      </c>
      <c r="G33745" s="26">
        <v>2694.7880341700002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7.34343872</v>
      </c>
      <c r="E33746" s="26">
        <v>23.037267419999999</v>
      </c>
      <c r="F33746" s="26">
        <v>230.20029886</v>
      </c>
      <c r="G33746" s="26">
        <v>720.24098495999999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2.5654783299999999</v>
      </c>
      <c r="E33747" s="26">
        <v>5.7625031599999996</v>
      </c>
      <c r="F33747" s="26">
        <v>80.798098629999998</v>
      </c>
      <c r="G33747" s="26">
        <v>176.82029442000001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10.47108697</v>
      </c>
      <c r="E33748" s="26">
        <v>13.774856740000001</v>
      </c>
      <c r="F33748" s="26">
        <v>324.68397123</v>
      </c>
      <c r="G33748" s="26">
        <v>428.85257658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950.49927409999998</v>
      </c>
      <c r="E33749" s="26">
        <v>0</v>
      </c>
      <c r="F33749" s="26">
        <v>35423.104505429998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759.97818795000001</v>
      </c>
      <c r="E33750" s="26">
        <v>0</v>
      </c>
      <c r="F33750" s="26">
        <v>28464.24429445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597.48527433000004</v>
      </c>
      <c r="E33751" s="26">
        <v>0</v>
      </c>
      <c r="F33751" s="26">
        <v>22317.894154239999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200.06212872</v>
      </c>
      <c r="E33752" s="26">
        <v>0</v>
      </c>
      <c r="F33752" s="26">
        <v>7467.0898331500002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271.64847104</v>
      </c>
      <c r="E33753" s="26">
        <v>0</v>
      </c>
      <c r="F33753" s="26">
        <v>10127.00373104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58.987774420000001</v>
      </c>
      <c r="E33754" s="26">
        <v>0</v>
      </c>
      <c r="F33754" s="26">
        <v>2202.15783087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34.460724169999999</v>
      </c>
      <c r="E33755" s="26">
        <v>0</v>
      </c>
      <c r="F33755" s="26">
        <v>1289.2719078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74.993516700000001</v>
      </c>
      <c r="E33756" s="26">
        <v>0</v>
      </c>
      <c r="F33756" s="26">
        <v>2799.3745031200001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909.85821897000005</v>
      </c>
      <c r="E33757" s="26">
        <v>0</v>
      </c>
      <c r="F33757" s="26">
        <v>36789.654503099999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726.68114987000001</v>
      </c>
      <c r="E33758" s="26">
        <v>0</v>
      </c>
      <c r="F33758" s="26">
        <v>29426.720453810001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534.86470611000004</v>
      </c>
      <c r="E33759" s="26">
        <v>0</v>
      </c>
      <c r="F33759" s="26">
        <v>21683.379460380002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149.67911796000001</v>
      </c>
      <c r="E33760" s="26">
        <v>0</v>
      </c>
      <c r="F33760" s="26">
        <v>6070.7227711799997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286.40387398000001</v>
      </c>
      <c r="E33761" s="26">
        <v>0</v>
      </c>
      <c r="F33761" s="26">
        <v>11622.324501859999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45.032236560000001</v>
      </c>
      <c r="E33762" s="26">
        <v>0</v>
      </c>
      <c r="F33762" s="26">
        <v>1830.19941174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26.210539929999999</v>
      </c>
      <c r="E33763" s="26">
        <v>0</v>
      </c>
      <c r="F33763" s="26">
        <v>1064.6093955700001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56.56996822</v>
      </c>
      <c r="E33764" s="26">
        <v>0</v>
      </c>
      <c r="F33764" s="26">
        <v>2287.5518903500001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300.35654176999998</v>
      </c>
      <c r="E33765" s="26">
        <v>0</v>
      </c>
      <c r="F33765" s="26">
        <v>13836.489761119999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237.83369077</v>
      </c>
      <c r="E33766" s="26">
        <v>0</v>
      </c>
      <c r="F33766" s="26">
        <v>10951.86028671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180.62266647999999</v>
      </c>
      <c r="E33767" s="26">
        <v>0</v>
      </c>
      <c r="F33767" s="26">
        <v>8345.6342653800002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66.912319580000002</v>
      </c>
      <c r="E33768" s="26">
        <v>0</v>
      </c>
      <c r="F33768" s="26">
        <v>3089.2936873100002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111.41598931</v>
      </c>
      <c r="E33769" s="26">
        <v>0</v>
      </c>
      <c r="F33769" s="26">
        <v>5160.4292442300002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20.90973954</v>
      </c>
      <c r="E33770" s="26">
        <v>0</v>
      </c>
      <c r="F33770" s="26">
        <v>971.27401992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9.3021634800000008</v>
      </c>
      <c r="E33771" s="26">
        <v>0</v>
      </c>
      <c r="F33771" s="26">
        <v>429.42214504999998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16.614390830000001</v>
      </c>
      <c r="E33772" s="26">
        <v>0</v>
      </c>
      <c r="F33772" s="26">
        <v>766.79826866999997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333.35043690999998</v>
      </c>
      <c r="E33773" s="26">
        <v>0</v>
      </c>
      <c r="F33773" s="26">
        <v>17296.100367629999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261.14840586000003</v>
      </c>
      <c r="E33774" s="26">
        <v>0</v>
      </c>
      <c r="F33774" s="26">
        <v>13502.03177295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188.76021138999999</v>
      </c>
      <c r="E33775" s="26">
        <v>0</v>
      </c>
      <c r="F33775" s="26">
        <v>9739.6681558399996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64.480706459999993</v>
      </c>
      <c r="E33776" s="26">
        <v>0</v>
      </c>
      <c r="F33776" s="26">
        <v>3340.3457462900001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115.59531981000001</v>
      </c>
      <c r="E33777" s="26">
        <v>0</v>
      </c>
      <c r="F33777" s="26">
        <v>5979.5025953900004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17.87165779</v>
      </c>
      <c r="E33778" s="26">
        <v>0</v>
      </c>
      <c r="F33778" s="26">
        <v>930.77761925000004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10.279726520000001</v>
      </c>
      <c r="E33779" s="26">
        <v>0</v>
      </c>
      <c r="F33779" s="26">
        <v>532.36658646000001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14.391705419999999</v>
      </c>
      <c r="E33780" s="26">
        <v>0</v>
      </c>
      <c r="F33780" s="26">
        <v>750.57583627999998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153.27844587999999</v>
      </c>
      <c r="E33781" s="26">
        <v>0</v>
      </c>
      <c r="F33781" s="26">
        <v>9418.1620770000009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109.66362203</v>
      </c>
      <c r="E33782" s="26">
        <v>0</v>
      </c>
      <c r="F33782" s="26">
        <v>6713.0300827999999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103.15500287</v>
      </c>
      <c r="E33783" s="26">
        <v>0</v>
      </c>
      <c r="F33783" s="26">
        <v>6344.3179595600004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29.005057019999999</v>
      </c>
      <c r="E33784" s="26">
        <v>0</v>
      </c>
      <c r="F33784" s="26">
        <v>1782.20925154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64.395131160000005</v>
      </c>
      <c r="E33785" s="26">
        <v>0</v>
      </c>
      <c r="F33785" s="26">
        <v>3933.0501651599998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9.1959769799999993</v>
      </c>
      <c r="E33786" s="26">
        <v>0</v>
      </c>
      <c r="F33786" s="26">
        <v>564.26589372000001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5.1553287000000001</v>
      </c>
      <c r="E33787" s="26">
        <v>0</v>
      </c>
      <c r="F33787" s="26">
        <v>321.13446033999998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5.9585879799999999</v>
      </c>
      <c r="E33788" s="26">
        <v>0</v>
      </c>
      <c r="F33788" s="26">
        <v>364.13901658999998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83.534709179999993</v>
      </c>
      <c r="E33789" s="26">
        <v>0</v>
      </c>
      <c r="F33789" s="26">
        <v>6490.8080261799996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69.842598199999998</v>
      </c>
      <c r="E33790" s="26">
        <v>0</v>
      </c>
      <c r="F33790" s="26">
        <v>5400.6974709599999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72.948995530000005</v>
      </c>
      <c r="E33791" s="26">
        <v>0</v>
      </c>
      <c r="F33791" s="26">
        <v>5676.0886084499998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22.69544333</v>
      </c>
      <c r="E33792" s="26">
        <v>0</v>
      </c>
      <c r="F33792" s="26">
        <v>1799.25799719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78.421579940000001</v>
      </c>
      <c r="E33793" s="26">
        <v>0</v>
      </c>
      <c r="F33793" s="26">
        <v>6285.6746138500002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6.2582423</v>
      </c>
      <c r="E33794" s="26">
        <v>0</v>
      </c>
      <c r="F33794" s="26">
        <v>495.83709556000002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4.8397301700000002</v>
      </c>
      <c r="E33795" s="26">
        <v>0</v>
      </c>
      <c r="F33795" s="26">
        <v>386.35243206000001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4.4521506999999998</v>
      </c>
      <c r="E33796" s="26">
        <v>0</v>
      </c>
      <c r="F33796" s="26">
        <v>333.70522901999999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935.98736140999995</v>
      </c>
      <c r="E33797" s="26">
        <v>395.15727836000002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780.16517897000006</v>
      </c>
      <c r="E33798" s="26">
        <v>323.73687117999998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522.00673756000003</v>
      </c>
      <c r="E33799" s="26">
        <v>239.57379453999999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169.9241892</v>
      </c>
      <c r="E33800" s="26">
        <v>83.847420600000007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271.99810621</v>
      </c>
      <c r="E33801" s="26">
        <v>115.95849386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46.958643610000003</v>
      </c>
      <c r="E33802" s="26">
        <v>27.87755486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26.253562720000001</v>
      </c>
      <c r="E33803" s="26">
        <v>7.2317539999999996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65.922709920000003</v>
      </c>
      <c r="E33804" s="26">
        <v>19.69346088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53.560428330000001</v>
      </c>
      <c r="E33805" s="26">
        <v>138.73665675999999</v>
      </c>
      <c r="F33805" s="26">
        <v>295.61123573999998</v>
      </c>
      <c r="G33805" s="26">
        <v>803.30849765000005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43.077459410000003</v>
      </c>
      <c r="E33806" s="26">
        <v>129.49070786999999</v>
      </c>
      <c r="F33806" s="26">
        <v>267.10210302000002</v>
      </c>
      <c r="G33806" s="26">
        <v>737.73864494999998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40.850410830000001</v>
      </c>
      <c r="E33807" s="26">
        <v>122.51619722</v>
      </c>
      <c r="F33807" s="26">
        <v>228.60261833000001</v>
      </c>
      <c r="G33807" s="26">
        <v>690.28532101999997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14.01952908</v>
      </c>
      <c r="E33808" s="26">
        <v>44.702419429999999</v>
      </c>
      <c r="F33808" s="26">
        <v>80.196745539999995</v>
      </c>
      <c r="G33808" s="26">
        <v>253.85497429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15.88294586</v>
      </c>
      <c r="E33809" s="26">
        <v>54.766155060000003</v>
      </c>
      <c r="F33809" s="26">
        <v>99.605784670000006</v>
      </c>
      <c r="G33809" s="26">
        <v>318.75888757000001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4.22118007</v>
      </c>
      <c r="E33810" s="26">
        <v>14.962590459999999</v>
      </c>
      <c r="F33810" s="26">
        <v>22.313419920000001</v>
      </c>
      <c r="G33810" s="26">
        <v>85.559402649999996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1.73104342</v>
      </c>
      <c r="E33811" s="26">
        <v>4.4024660100000004</v>
      </c>
      <c r="F33811" s="26">
        <v>11.26027788</v>
      </c>
      <c r="G33811" s="26">
        <v>24.897446389999999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3.6728269299999998</v>
      </c>
      <c r="E33812" s="26">
        <v>7.7266462200000001</v>
      </c>
      <c r="F33812" s="26">
        <v>19.695791939999999</v>
      </c>
      <c r="G33812" s="26">
        <v>42.981107590000001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76.391915220000001</v>
      </c>
      <c r="E33813" s="26">
        <v>222.90049392</v>
      </c>
      <c r="F33813" s="26">
        <v>1114.552383</v>
      </c>
      <c r="G33813" s="26">
        <v>3206.8794295799999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70.239803600000002</v>
      </c>
      <c r="E33814" s="26">
        <v>190.87945275999999</v>
      </c>
      <c r="F33814" s="26">
        <v>1045.7471438499999</v>
      </c>
      <c r="G33814" s="26">
        <v>2731.0814354200002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45.605972790000003</v>
      </c>
      <c r="E33815" s="26">
        <v>169.17110557999999</v>
      </c>
      <c r="F33815" s="26">
        <v>671.86535043000003</v>
      </c>
      <c r="G33815" s="26">
        <v>2398.0577846299998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16.140297660000002</v>
      </c>
      <c r="E33816" s="26">
        <v>64.357580440000007</v>
      </c>
      <c r="F33816" s="26">
        <v>223.75891777000001</v>
      </c>
      <c r="G33816" s="26">
        <v>911.89362473999995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30.976219440000001</v>
      </c>
      <c r="E33817" s="26">
        <v>101.0979238</v>
      </c>
      <c r="F33817" s="26">
        <v>442.29208548999998</v>
      </c>
      <c r="G33817" s="26">
        <v>1440.53375329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4.4982416499999998</v>
      </c>
      <c r="E33818" s="26">
        <v>21.204272</v>
      </c>
      <c r="F33818" s="26">
        <v>64.477356740000005</v>
      </c>
      <c r="G33818" s="26">
        <v>296.35957356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2.2349096899999998</v>
      </c>
      <c r="E33819" s="26">
        <v>4.8630817400000002</v>
      </c>
      <c r="F33819" s="26">
        <v>31.913611490000001</v>
      </c>
      <c r="G33819" s="26">
        <v>69.467096029999993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7.3638285799999998</v>
      </c>
      <c r="E33820" s="26">
        <v>9.9082148399999994</v>
      </c>
      <c r="F33820" s="26">
        <v>99.747729860000007</v>
      </c>
      <c r="G33820" s="26">
        <v>140.1531555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178.41065685999999</v>
      </c>
      <c r="E33821" s="26">
        <v>321.87061684999998</v>
      </c>
      <c r="F33821" s="26">
        <v>4377.8359396799997</v>
      </c>
      <c r="G33821" s="26">
        <v>7552.8070910699998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133.61656131000001</v>
      </c>
      <c r="E33822" s="26">
        <v>248.50755426000001</v>
      </c>
      <c r="F33822" s="26">
        <v>3187.8210910100001</v>
      </c>
      <c r="G33822" s="26">
        <v>5839.5687949499998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115.29653282</v>
      </c>
      <c r="E33823" s="26">
        <v>197.70010766999999</v>
      </c>
      <c r="F33823" s="26">
        <v>2799.7999912300002</v>
      </c>
      <c r="G33823" s="26">
        <v>4626.07602864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35.31159306</v>
      </c>
      <c r="E33824" s="26">
        <v>72.413930089999994</v>
      </c>
      <c r="F33824" s="26">
        <v>850.19915609999998</v>
      </c>
      <c r="G33824" s="26">
        <v>1694.1555557300001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56.877743690000003</v>
      </c>
      <c r="E33825" s="26">
        <v>105.29693260000001</v>
      </c>
      <c r="F33825" s="26">
        <v>1360.0022295700001</v>
      </c>
      <c r="G33825" s="26">
        <v>2461.4191099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13.129024729999999</v>
      </c>
      <c r="E33826" s="26">
        <v>26.15116093</v>
      </c>
      <c r="F33826" s="26">
        <v>324.54368826000001</v>
      </c>
      <c r="G33826" s="26">
        <v>611.53169761000004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5.8550953100000003</v>
      </c>
      <c r="E33827" s="26">
        <v>7.71203123</v>
      </c>
      <c r="F33827" s="26">
        <v>142.51270213999999</v>
      </c>
      <c r="G33827" s="26">
        <v>182.59779429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17.525051040000001</v>
      </c>
      <c r="E33828" s="26">
        <v>17.655687839999999</v>
      </c>
      <c r="F33828" s="26">
        <v>419.69576512999998</v>
      </c>
      <c r="G33828" s="26">
        <v>407.41259960000002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310.83377079000002</v>
      </c>
      <c r="E33829" s="26">
        <v>157.81341211</v>
      </c>
      <c r="F33829" s="26">
        <v>9705.0676348699999</v>
      </c>
      <c r="G33829" s="26">
        <v>4891.57611043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257.56973054000002</v>
      </c>
      <c r="E33830" s="26">
        <v>145.15821195999999</v>
      </c>
      <c r="F33830" s="26">
        <v>8028.6744228500002</v>
      </c>
      <c r="G33830" s="26">
        <v>4517.5731415199998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194.63248078999999</v>
      </c>
      <c r="E33831" s="26">
        <v>113.29619546000001</v>
      </c>
      <c r="F33831" s="26">
        <v>6079.6522264499999</v>
      </c>
      <c r="G33831" s="26">
        <v>3521.1722753499998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63.505586309999998</v>
      </c>
      <c r="E33832" s="26">
        <v>40.335255629999999</v>
      </c>
      <c r="F33832" s="26">
        <v>1971.09115918</v>
      </c>
      <c r="G33832" s="26">
        <v>1246.64226575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113.88841268</v>
      </c>
      <c r="E33833" s="26">
        <v>51.158260650000003</v>
      </c>
      <c r="F33833" s="26">
        <v>3566.0234019200002</v>
      </c>
      <c r="G33833" s="26">
        <v>1590.1266355400001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16.864166560000001</v>
      </c>
      <c r="E33834" s="26">
        <v>13.53682045</v>
      </c>
      <c r="F33834" s="26">
        <v>526.70611611000004</v>
      </c>
      <c r="G33834" s="26">
        <v>423.03960045000002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9.7901993300000001</v>
      </c>
      <c r="E33835" s="26">
        <v>3.68937011</v>
      </c>
      <c r="F33835" s="26">
        <v>305.05770131999998</v>
      </c>
      <c r="G33835" s="26">
        <v>115.11395658000001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26.469161039999999</v>
      </c>
      <c r="E33836" s="26">
        <v>9.0210416700000007</v>
      </c>
      <c r="F33836" s="26">
        <v>821.19298206999997</v>
      </c>
      <c r="G33836" s="26">
        <v>280.58380822999999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544.74642813000003</v>
      </c>
      <c r="E33837" s="26">
        <v>0</v>
      </c>
      <c r="F33837" s="26">
        <v>20291.01654638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457.13020072</v>
      </c>
      <c r="E33838" s="26">
        <v>0</v>
      </c>
      <c r="F33838" s="26">
        <v>17062.474028510002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385.69109749</v>
      </c>
      <c r="E33839" s="26">
        <v>0</v>
      </c>
      <c r="F33839" s="26">
        <v>14400.36232133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115.3641288</v>
      </c>
      <c r="E33840" s="26">
        <v>0</v>
      </c>
      <c r="F33840" s="26">
        <v>4302.0295090199998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167.21150777</v>
      </c>
      <c r="E33841" s="26">
        <v>0</v>
      </c>
      <c r="F33841" s="26">
        <v>6230.2961571899996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32.487619950000003</v>
      </c>
      <c r="E33842" s="26">
        <v>0</v>
      </c>
      <c r="F33842" s="26">
        <v>1206.0097237800001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22.602047249999998</v>
      </c>
      <c r="E33843" s="26">
        <v>0</v>
      </c>
      <c r="F33843" s="26">
        <v>846.50890243000003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32.866047109999997</v>
      </c>
      <c r="E33844" s="26">
        <v>0</v>
      </c>
      <c r="F33844" s="26">
        <v>1221.82081844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496.15868766</v>
      </c>
      <c r="E33845" s="26">
        <v>0</v>
      </c>
      <c r="F33845" s="26">
        <v>20052.68729459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396.40809988000001</v>
      </c>
      <c r="E33846" s="26">
        <v>0</v>
      </c>
      <c r="F33846" s="26">
        <v>16043.048350790001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287.97142285000001</v>
      </c>
      <c r="E33847" s="26">
        <v>0</v>
      </c>
      <c r="F33847" s="26">
        <v>11676.60110928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92.214691450000004</v>
      </c>
      <c r="E33848" s="26">
        <v>0</v>
      </c>
      <c r="F33848" s="26">
        <v>3738.6972790999998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177.74668267000001</v>
      </c>
      <c r="E33849" s="26">
        <v>0</v>
      </c>
      <c r="F33849" s="26">
        <v>7195.1927383700004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28.0751247</v>
      </c>
      <c r="E33850" s="26">
        <v>0</v>
      </c>
      <c r="F33850" s="26">
        <v>1139.15001914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18.726922760000001</v>
      </c>
      <c r="E33851" s="26">
        <v>0</v>
      </c>
      <c r="F33851" s="26">
        <v>760.81180825000001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20.051969119999999</v>
      </c>
      <c r="E33852" s="26">
        <v>0</v>
      </c>
      <c r="F33852" s="26">
        <v>809.85052784000004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144.82844091000001</v>
      </c>
      <c r="E33853" s="26">
        <v>0</v>
      </c>
      <c r="F33853" s="26">
        <v>6706.6487962700003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115.52123159</v>
      </c>
      <c r="E33854" s="26">
        <v>0</v>
      </c>
      <c r="F33854" s="26">
        <v>5329.9541409599997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101.81391395</v>
      </c>
      <c r="E33855" s="26">
        <v>0</v>
      </c>
      <c r="F33855" s="26">
        <v>4736.0567862899998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33.814081000000002</v>
      </c>
      <c r="E33856" s="26">
        <v>0</v>
      </c>
      <c r="F33856" s="26">
        <v>1567.8509195399999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75.920497170000004</v>
      </c>
      <c r="E33857" s="26">
        <v>0</v>
      </c>
      <c r="F33857" s="26">
        <v>3523.93892658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9.9460674299999994</v>
      </c>
      <c r="E33858" s="26">
        <v>0</v>
      </c>
      <c r="F33858" s="26">
        <v>457.40320179000003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4.6465366899999996</v>
      </c>
      <c r="E33859" s="26">
        <v>0</v>
      </c>
      <c r="F33859" s="26">
        <v>216.15137490000001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8.5321068800000006</v>
      </c>
      <c r="E33860" s="26">
        <v>0</v>
      </c>
      <c r="F33860" s="26">
        <v>392.55480609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150.10245434000001</v>
      </c>
      <c r="E33861" s="26">
        <v>0</v>
      </c>
      <c r="F33861" s="26">
        <v>7790.5341901100001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103.08453937</v>
      </c>
      <c r="E33862" s="26">
        <v>0</v>
      </c>
      <c r="F33862" s="26">
        <v>5299.4348704000004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123.43911199999999</v>
      </c>
      <c r="E33863" s="26">
        <v>0</v>
      </c>
      <c r="F33863" s="26">
        <v>6401.3489202700002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30.383499950000001</v>
      </c>
      <c r="E33864" s="26">
        <v>0</v>
      </c>
      <c r="F33864" s="26">
        <v>1576.4750893999999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67.851721010000006</v>
      </c>
      <c r="E33865" s="26">
        <v>0</v>
      </c>
      <c r="F33865" s="26">
        <v>3532.17488624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9.6675073999999999</v>
      </c>
      <c r="E33866" s="26">
        <v>0</v>
      </c>
      <c r="F33866" s="26">
        <v>500.19291859999998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7.5269176</v>
      </c>
      <c r="E33867" s="26">
        <v>0</v>
      </c>
      <c r="F33867" s="26">
        <v>393.09314675000002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7.4083292700000003</v>
      </c>
      <c r="E33868" s="26">
        <v>0</v>
      </c>
      <c r="F33868" s="26">
        <v>383.79205065000002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66.740592649999996</v>
      </c>
      <c r="E33869" s="26">
        <v>0</v>
      </c>
      <c r="F33869" s="26">
        <v>4093.8699778099999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48.225467979999998</v>
      </c>
      <c r="E33870" s="26">
        <v>0</v>
      </c>
      <c r="F33870" s="26">
        <v>2965.38356595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52.31243636</v>
      </c>
      <c r="E33871" s="26">
        <v>0</v>
      </c>
      <c r="F33871" s="26">
        <v>3198.92063379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15.195203559999999</v>
      </c>
      <c r="E33872" s="26">
        <v>0</v>
      </c>
      <c r="F33872" s="26">
        <v>931.01234362000002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36.176884190000003</v>
      </c>
      <c r="E33873" s="26">
        <v>0</v>
      </c>
      <c r="F33873" s="26">
        <v>2201.4597651200002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5.3666182500000001</v>
      </c>
      <c r="E33874" s="26">
        <v>0</v>
      </c>
      <c r="F33874" s="26">
        <v>328.04190242999999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3.25488694</v>
      </c>
      <c r="E33875" s="26">
        <v>0</v>
      </c>
      <c r="F33875" s="26">
        <v>198.40794832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2.0356601400000001</v>
      </c>
      <c r="E33876" s="26">
        <v>0</v>
      </c>
      <c r="F33876" s="26">
        <v>126.15329251999999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47.374473809999998</v>
      </c>
      <c r="E33877" s="26">
        <v>0</v>
      </c>
      <c r="F33877" s="26">
        <v>3818.8365821900002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37.14034676</v>
      </c>
      <c r="E33878" s="26">
        <v>0</v>
      </c>
      <c r="F33878" s="26">
        <v>2889.2717377099998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53.168997410000003</v>
      </c>
      <c r="E33879" s="26">
        <v>0</v>
      </c>
      <c r="F33879" s="26">
        <v>4161.1328413499996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20.292642820000001</v>
      </c>
      <c r="E33880" s="26">
        <v>0</v>
      </c>
      <c r="F33880" s="26">
        <v>1598.59412256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60.044438339999999</v>
      </c>
      <c r="E33881" s="26">
        <v>0</v>
      </c>
      <c r="F33881" s="26">
        <v>4866.5675663399998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5.5436544100000003</v>
      </c>
      <c r="E33882" s="26">
        <v>0</v>
      </c>
      <c r="F33882" s="26">
        <v>440.03599879000001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3.0395430600000002</v>
      </c>
      <c r="E33883" s="26">
        <v>0</v>
      </c>
      <c r="F33883" s="26">
        <v>246.37146634000001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1.5227315800000001</v>
      </c>
      <c r="E33884" s="26">
        <v>0</v>
      </c>
      <c r="F33884" s="26">
        <v>120.94841236000001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154.60913714</v>
      </c>
      <c r="E33885" s="26">
        <v>111.9223547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119.80044298</v>
      </c>
      <c r="E33886" s="26">
        <v>93.649958240000004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105.46775024</v>
      </c>
      <c r="E33887" s="26">
        <v>70.371026850000007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30.928038269999998</v>
      </c>
      <c r="E33888" s="26">
        <v>31.686300289999998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70.613710370000007</v>
      </c>
      <c r="E33889" s="26">
        <v>41.255321969999997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10.47639429</v>
      </c>
      <c r="E33890" s="26">
        <v>12.760249930000001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8.5555606700000002</v>
      </c>
      <c r="E33891" s="26">
        <v>3.28068122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12.221147309999999</v>
      </c>
      <c r="E33892" s="26">
        <v>6.1606579300000002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29.101777349999999</v>
      </c>
      <c r="E33893" s="26">
        <v>176.47694885000001</v>
      </c>
      <c r="F33893" s="26">
        <v>160.65117932999999</v>
      </c>
      <c r="G33893" s="26">
        <v>1046.54103917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23.092035559999999</v>
      </c>
      <c r="E33894" s="26">
        <v>168.02384176000001</v>
      </c>
      <c r="F33894" s="26">
        <v>125.46690223</v>
      </c>
      <c r="G33894" s="26">
        <v>970.01839619999998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14.294361950000001</v>
      </c>
      <c r="E33895" s="26">
        <v>125.55236614</v>
      </c>
      <c r="F33895" s="26">
        <v>77.336778089999996</v>
      </c>
      <c r="G33895" s="26">
        <v>720.09848579000004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6.2442617199999999</v>
      </c>
      <c r="E33896" s="26">
        <v>45.759389630000001</v>
      </c>
      <c r="F33896" s="26">
        <v>34.463446679999997</v>
      </c>
      <c r="G33896" s="26">
        <v>267.02229847000001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9.7346348200000001</v>
      </c>
      <c r="E33897" s="26">
        <v>61.207720520000002</v>
      </c>
      <c r="F33897" s="26">
        <v>53.397629680000001</v>
      </c>
      <c r="G33897" s="26">
        <v>356.81917164999999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1.1175605500000001</v>
      </c>
      <c r="E33898" s="26">
        <v>15.04416756</v>
      </c>
      <c r="F33898" s="26">
        <v>5.8042718999999998</v>
      </c>
      <c r="G33898" s="26">
        <v>85.721736160000006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0.96323544999999999</v>
      </c>
      <c r="E33899" s="26">
        <v>4.0305074899999997</v>
      </c>
      <c r="F33899" s="26">
        <v>5.3673338199999998</v>
      </c>
      <c r="G33899" s="26">
        <v>25.543618599999999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1.33992048</v>
      </c>
      <c r="E33900" s="26">
        <v>11.30856264</v>
      </c>
      <c r="F33900" s="26">
        <v>6.3785126600000002</v>
      </c>
      <c r="G33900" s="26">
        <v>59.468862399999999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40.029015979999997</v>
      </c>
      <c r="E33901" s="26">
        <v>287.21233468000003</v>
      </c>
      <c r="F33901" s="26">
        <v>568.49495641999999</v>
      </c>
      <c r="G33901" s="26">
        <v>4182.99357788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25.153198809999999</v>
      </c>
      <c r="E33902" s="26">
        <v>246.01222562999999</v>
      </c>
      <c r="F33902" s="26">
        <v>345.37722120000001</v>
      </c>
      <c r="G33902" s="26">
        <v>3555.7547531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19.342505549999998</v>
      </c>
      <c r="E33903" s="26">
        <v>195.34195713</v>
      </c>
      <c r="F33903" s="26">
        <v>292.10246024000003</v>
      </c>
      <c r="G33903" s="26">
        <v>2759.8831073400002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6.0955053000000001</v>
      </c>
      <c r="E33904" s="26">
        <v>75.991651410000003</v>
      </c>
      <c r="F33904" s="26">
        <v>87.37399284</v>
      </c>
      <c r="G33904" s="26">
        <v>1064.6334928900001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14.2240292</v>
      </c>
      <c r="E33905" s="26">
        <v>107.81914058</v>
      </c>
      <c r="F33905" s="26">
        <v>197.44295484</v>
      </c>
      <c r="G33905" s="26">
        <v>1532.26485484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3.52535424</v>
      </c>
      <c r="E33906" s="26">
        <v>22.084701769999999</v>
      </c>
      <c r="F33906" s="26">
        <v>47.593498750000002</v>
      </c>
      <c r="G33906" s="26">
        <v>318.54313529000001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1.3566221000000001</v>
      </c>
      <c r="E33907" s="26">
        <v>5.0797514899999996</v>
      </c>
      <c r="F33907" s="26">
        <v>18.185271149999998</v>
      </c>
      <c r="G33907" s="26">
        <v>72.391195269999997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2.3058713700000002</v>
      </c>
      <c r="E33908" s="26">
        <v>13.46837835</v>
      </c>
      <c r="F33908" s="26">
        <v>34.66387538</v>
      </c>
      <c r="G33908" s="26">
        <v>191.84731374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72.203749889999997</v>
      </c>
      <c r="E33909" s="26">
        <v>421.40649905999999</v>
      </c>
      <c r="F33909" s="26">
        <v>1714.24501349</v>
      </c>
      <c r="G33909" s="26">
        <v>9813.6477117400009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53.925640039999998</v>
      </c>
      <c r="E33910" s="26">
        <v>332.39264816000002</v>
      </c>
      <c r="F33910" s="26">
        <v>1305.95943786</v>
      </c>
      <c r="G33910" s="26">
        <v>7817.3027870899996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47.24303596</v>
      </c>
      <c r="E33911" s="26">
        <v>267.84669309999998</v>
      </c>
      <c r="F33911" s="26">
        <v>1134.3291951799999</v>
      </c>
      <c r="G33911" s="26">
        <v>6300.51100984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15.07499894</v>
      </c>
      <c r="E33912" s="26">
        <v>92.777422900000005</v>
      </c>
      <c r="F33912" s="26">
        <v>372.40274165</v>
      </c>
      <c r="G33912" s="26">
        <v>2175.6012169099999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32.842816280000001</v>
      </c>
      <c r="E33913" s="26">
        <v>150.41068623000001</v>
      </c>
      <c r="F33913" s="26">
        <v>783.43359049000003</v>
      </c>
      <c r="G33913" s="26">
        <v>3524.2907737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6.0190606100000004</v>
      </c>
      <c r="E33914" s="26">
        <v>31.87182816</v>
      </c>
      <c r="F33914" s="26">
        <v>147.10452164</v>
      </c>
      <c r="G33914" s="26">
        <v>745.2709198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2.8391374800000002</v>
      </c>
      <c r="E33915" s="26">
        <v>9.5383172100000007</v>
      </c>
      <c r="F33915" s="26">
        <v>68.975050629999998</v>
      </c>
      <c r="G33915" s="26">
        <v>227.64997572999999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7.7661907699999997</v>
      </c>
      <c r="E33916" s="26">
        <v>20.334349809999999</v>
      </c>
      <c r="F33916" s="26">
        <v>193.38785064999999</v>
      </c>
      <c r="G33916" s="26">
        <v>479.19041776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97.798066160000005</v>
      </c>
      <c r="E33917" s="26">
        <v>251.59641432000001</v>
      </c>
      <c r="F33917" s="26">
        <v>3076.6574383400002</v>
      </c>
      <c r="G33917" s="26">
        <v>7815.6299629599998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96.453261479999995</v>
      </c>
      <c r="E33918" s="26">
        <v>232.36645068999999</v>
      </c>
      <c r="F33918" s="26">
        <v>3013.5283695899998</v>
      </c>
      <c r="G33918" s="26">
        <v>7232.1110992599997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79.390214639999996</v>
      </c>
      <c r="E33919" s="26">
        <v>186.38953377999999</v>
      </c>
      <c r="F33919" s="26">
        <v>2478.65422902</v>
      </c>
      <c r="G33919" s="26">
        <v>5784.70515557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27.083297529999999</v>
      </c>
      <c r="E33920" s="26">
        <v>69.521323150000001</v>
      </c>
      <c r="F33920" s="26">
        <v>848.09354428999995</v>
      </c>
      <c r="G33920" s="26">
        <v>2150.7840588600002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36.076549059999998</v>
      </c>
      <c r="E33921" s="26">
        <v>80.664400999999998</v>
      </c>
      <c r="F33921" s="26">
        <v>1127.2453780000001</v>
      </c>
      <c r="G33921" s="26">
        <v>2515.7108190399999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9.3050782299999995</v>
      </c>
      <c r="E33922" s="26">
        <v>20.199161400000001</v>
      </c>
      <c r="F33922" s="26">
        <v>292.16731276000002</v>
      </c>
      <c r="G33922" s="26">
        <v>632.17931247000001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2.5758274700000001</v>
      </c>
      <c r="E33923" s="26">
        <v>6.2239103800000004</v>
      </c>
      <c r="F33923" s="26">
        <v>80.912221900000006</v>
      </c>
      <c r="G33923" s="26">
        <v>191.51618661000001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9.3506319999999992</v>
      </c>
      <c r="E33924" s="26">
        <v>12.248885120000001</v>
      </c>
      <c r="F33924" s="26">
        <v>294.40056695999999</v>
      </c>
      <c r="G33924" s="26">
        <v>381.84011643999997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951.56066682999995</v>
      </c>
      <c r="E33925" s="26">
        <v>0</v>
      </c>
      <c r="F33925" s="26">
        <v>35458.56802074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799.89525232000005</v>
      </c>
      <c r="E33926" s="26">
        <v>0</v>
      </c>
      <c r="F33926" s="26">
        <v>29972.306448219999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609.06672806999995</v>
      </c>
      <c r="E33927" s="26">
        <v>0</v>
      </c>
      <c r="F33927" s="26">
        <v>22765.381623689998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214.42689185</v>
      </c>
      <c r="E33928" s="26">
        <v>0</v>
      </c>
      <c r="F33928" s="26">
        <v>8015.5858220800001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272.48910037000002</v>
      </c>
      <c r="E33929" s="26">
        <v>0</v>
      </c>
      <c r="F33929" s="26">
        <v>10182.03629104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59.139831540000003</v>
      </c>
      <c r="E33930" s="26">
        <v>0</v>
      </c>
      <c r="F33930" s="26">
        <v>2202.6132581299998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36.643263650000002</v>
      </c>
      <c r="E33931" s="26">
        <v>0</v>
      </c>
      <c r="F33931" s="26">
        <v>1371.9899767100001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72.58188294</v>
      </c>
      <c r="E33932" s="26">
        <v>0</v>
      </c>
      <c r="F33932" s="26">
        <v>2706.7411998399998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930.78468750000002</v>
      </c>
      <c r="E33933" s="26">
        <v>0</v>
      </c>
      <c r="F33933" s="26">
        <v>37612.235726430001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770.45336752000003</v>
      </c>
      <c r="E33934" s="26">
        <v>0</v>
      </c>
      <c r="F33934" s="26">
        <v>31137.899172879999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531.20327462</v>
      </c>
      <c r="E33935" s="26">
        <v>0</v>
      </c>
      <c r="F33935" s="26">
        <v>21475.709628690001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156.70065460000001</v>
      </c>
      <c r="E33936" s="26">
        <v>0</v>
      </c>
      <c r="F33936" s="26">
        <v>6346.0478934800003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285.03549571000002</v>
      </c>
      <c r="E33937" s="26">
        <v>0</v>
      </c>
      <c r="F33937" s="26">
        <v>11554.838323759999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47.27149464</v>
      </c>
      <c r="E33938" s="26">
        <v>0</v>
      </c>
      <c r="F33938" s="26">
        <v>1918.64861711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26.426067849999999</v>
      </c>
      <c r="E33939" s="26">
        <v>0</v>
      </c>
      <c r="F33939" s="26">
        <v>1070.22576598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59.34879995</v>
      </c>
      <c r="E33940" s="26">
        <v>0</v>
      </c>
      <c r="F33940" s="26">
        <v>2404.767887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290.48470620000001</v>
      </c>
      <c r="E33941" s="26">
        <v>0</v>
      </c>
      <c r="F33941" s="26">
        <v>13442.74133662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228.15024283</v>
      </c>
      <c r="E33942" s="26">
        <v>0</v>
      </c>
      <c r="F33942" s="26">
        <v>10513.322600150001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176.868584</v>
      </c>
      <c r="E33943" s="26">
        <v>0</v>
      </c>
      <c r="F33943" s="26">
        <v>8175.4176807100002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57.48649949</v>
      </c>
      <c r="E33944" s="26">
        <v>0</v>
      </c>
      <c r="F33944" s="26">
        <v>2646.5925669500002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104.79638129999999</v>
      </c>
      <c r="E33945" s="26">
        <v>0</v>
      </c>
      <c r="F33945" s="26">
        <v>4849.2382832599997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15.95976561</v>
      </c>
      <c r="E33946" s="26">
        <v>0</v>
      </c>
      <c r="F33946" s="26">
        <v>738.72080872000004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9.3572875399999997</v>
      </c>
      <c r="E33947" s="26">
        <v>0</v>
      </c>
      <c r="F33947" s="26">
        <v>430.42089755000001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16.742690230000001</v>
      </c>
      <c r="E33948" s="26">
        <v>0</v>
      </c>
      <c r="F33948" s="26">
        <v>767.24484288999997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311.74661026000001</v>
      </c>
      <c r="E33949" s="26">
        <v>0</v>
      </c>
      <c r="F33949" s="26">
        <v>16083.65256851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263.36524931999998</v>
      </c>
      <c r="E33950" s="26">
        <v>0</v>
      </c>
      <c r="F33950" s="26">
        <v>13591.078306380001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207.34626840999999</v>
      </c>
      <c r="E33951" s="26">
        <v>0</v>
      </c>
      <c r="F33951" s="26">
        <v>10733.594315910001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61.974105219999998</v>
      </c>
      <c r="E33952" s="26">
        <v>0</v>
      </c>
      <c r="F33952" s="26">
        <v>3233.6192653500002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127.18561767999999</v>
      </c>
      <c r="E33953" s="26">
        <v>0</v>
      </c>
      <c r="F33953" s="26">
        <v>6592.5471956800002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15.641859970000001</v>
      </c>
      <c r="E33954" s="26">
        <v>0</v>
      </c>
      <c r="F33954" s="26">
        <v>818.56000547999997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9.2750819999999994</v>
      </c>
      <c r="E33955" s="26">
        <v>0</v>
      </c>
      <c r="F33955" s="26">
        <v>481.59198393000003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15.81337473</v>
      </c>
      <c r="E33956" s="26">
        <v>0</v>
      </c>
      <c r="F33956" s="26">
        <v>816.42795424999997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124.95878974999999</v>
      </c>
      <c r="E33957" s="26">
        <v>0</v>
      </c>
      <c r="F33957" s="26">
        <v>7637.4157429799998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99.402797419999999</v>
      </c>
      <c r="E33958" s="26">
        <v>0</v>
      </c>
      <c r="F33958" s="26">
        <v>6078.4770516199997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94.230448510000002</v>
      </c>
      <c r="E33959" s="26">
        <v>0</v>
      </c>
      <c r="F33959" s="26">
        <v>5759.7884996299999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26.681715799999999</v>
      </c>
      <c r="E33960" s="26">
        <v>0</v>
      </c>
      <c r="F33960" s="26">
        <v>1637.9359511099999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69.955178649999993</v>
      </c>
      <c r="E33961" s="26">
        <v>0</v>
      </c>
      <c r="F33961" s="26">
        <v>4281.1074175900003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9.1874110000000009</v>
      </c>
      <c r="E33962" s="26">
        <v>0</v>
      </c>
      <c r="F33962" s="26">
        <v>564.95776572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5.2867992299999997</v>
      </c>
      <c r="E33963" s="26">
        <v>0</v>
      </c>
      <c r="F33963" s="26">
        <v>327.34188718000001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3.9108935900000001</v>
      </c>
      <c r="E33964" s="26">
        <v>0</v>
      </c>
      <c r="F33964" s="26">
        <v>239.23477767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88.700773530000006</v>
      </c>
      <c r="E33965" s="26">
        <v>0</v>
      </c>
      <c r="F33965" s="26">
        <v>7072.8820352000002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60.457495909999999</v>
      </c>
      <c r="E33966" s="26">
        <v>0</v>
      </c>
      <c r="F33966" s="26">
        <v>4625.1190382699997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73.594955350000006</v>
      </c>
      <c r="E33967" s="26">
        <v>0</v>
      </c>
      <c r="F33967" s="26">
        <v>5771.8076010300001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18.693569620000002</v>
      </c>
      <c r="E33968" s="26">
        <v>0</v>
      </c>
      <c r="F33968" s="26">
        <v>1470.53259854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68.215462619999997</v>
      </c>
      <c r="E33969" s="26">
        <v>0</v>
      </c>
      <c r="F33969" s="26">
        <v>5540.0174440199999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6.2403650400000004</v>
      </c>
      <c r="E33970" s="26">
        <v>0</v>
      </c>
      <c r="F33970" s="26">
        <v>487.26773277000001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4.8149829000000004</v>
      </c>
      <c r="E33971" s="26">
        <v>0</v>
      </c>
      <c r="F33971" s="26">
        <v>379.63775447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2.4270891099999998</v>
      </c>
      <c r="E33972" s="26">
        <v>0</v>
      </c>
      <c r="F33972" s="26">
        <v>183.29312014999999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163.19750815</v>
      </c>
      <c r="E33973" s="26">
        <v>97.422046199999997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106.93387629999999</v>
      </c>
      <c r="E33974" s="26">
        <v>72.129979259999999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101.27311917</v>
      </c>
      <c r="E33975" s="26">
        <v>68.852306709999993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32.309226559999999</v>
      </c>
      <c r="E33976" s="26">
        <v>22.621137829999999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75.904986550000004</v>
      </c>
      <c r="E33977" s="26">
        <v>37.39369473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7.7142559400000001</v>
      </c>
      <c r="E33978" s="26">
        <v>7.5779679499999997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9.2295898800000007</v>
      </c>
      <c r="E33979" s="26">
        <v>2.6015639899999998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12.4532612</v>
      </c>
      <c r="E33980" s="26">
        <v>3.4822349300000002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23.229869109999999</v>
      </c>
      <c r="E33981" s="26">
        <v>190.97089735</v>
      </c>
      <c r="F33981" s="26">
        <v>127.41545222000001</v>
      </c>
      <c r="G33981" s="26">
        <v>1122.99700194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27.048254289999999</v>
      </c>
      <c r="E33982" s="26">
        <v>188.06890870999999</v>
      </c>
      <c r="F33982" s="26">
        <v>157.58993957000001</v>
      </c>
      <c r="G33982" s="26">
        <v>1043.4104454599999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15.77787318</v>
      </c>
      <c r="E33983" s="26">
        <v>131.31835704</v>
      </c>
      <c r="F33983" s="26">
        <v>79.921154229999999</v>
      </c>
      <c r="G33983" s="26">
        <v>773.04570704000002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4.9978047600000002</v>
      </c>
      <c r="E33984" s="26">
        <v>53.45323733</v>
      </c>
      <c r="F33984" s="26">
        <v>20.1535279</v>
      </c>
      <c r="G33984" s="26">
        <v>305.23875550999998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10.988722620000001</v>
      </c>
      <c r="E33985" s="26">
        <v>69.043969180000005</v>
      </c>
      <c r="F33985" s="26">
        <v>63.56455656</v>
      </c>
      <c r="G33985" s="26">
        <v>410.38333781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2.8111802300000002</v>
      </c>
      <c r="E33986" s="26">
        <v>18.581936169999999</v>
      </c>
      <c r="F33986" s="26">
        <v>17.60739864</v>
      </c>
      <c r="G33986" s="26">
        <v>114.81250482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1.2132311099999999</v>
      </c>
      <c r="E33987" s="26">
        <v>3.9549502799999998</v>
      </c>
      <c r="F33987" s="26">
        <v>7.8102811499999998</v>
      </c>
      <c r="G33987" s="26">
        <v>24.050287839999999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2.0469645299999999</v>
      </c>
      <c r="E33988" s="26">
        <v>9.1145823000000004</v>
      </c>
      <c r="F33988" s="26">
        <v>8.8309209200000005</v>
      </c>
      <c r="G33988" s="26">
        <v>52.873365980000003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34.923283380000001</v>
      </c>
      <c r="E33989" s="26">
        <v>291.72010388000001</v>
      </c>
      <c r="F33989" s="26">
        <v>509.43318909999999</v>
      </c>
      <c r="G33989" s="26">
        <v>4181.1062369499996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25.07305625</v>
      </c>
      <c r="E33990" s="26">
        <v>286.35617060999999</v>
      </c>
      <c r="F33990" s="26">
        <v>357.99304892999999</v>
      </c>
      <c r="G33990" s="26">
        <v>4079.6385783199999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27.760539810000001</v>
      </c>
      <c r="E33991" s="26">
        <v>205.17527222000001</v>
      </c>
      <c r="F33991" s="26">
        <v>400.82795427000002</v>
      </c>
      <c r="G33991" s="26">
        <v>2893.7060377299999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9.1774317500000002</v>
      </c>
      <c r="E33992" s="26">
        <v>75.831317659999996</v>
      </c>
      <c r="F33992" s="26">
        <v>133.72162438999999</v>
      </c>
      <c r="G33992" s="26">
        <v>1069.3151329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11.939806920000001</v>
      </c>
      <c r="E33993" s="26">
        <v>116.20579529</v>
      </c>
      <c r="F33993" s="26">
        <v>160.41225639999999</v>
      </c>
      <c r="G33993" s="26">
        <v>1652.75069487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2.8559317800000001</v>
      </c>
      <c r="E33994" s="26">
        <v>23.426505469999999</v>
      </c>
      <c r="F33994" s="26">
        <v>42.073522799999999</v>
      </c>
      <c r="G33994" s="26">
        <v>332.85398221000003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1.9128688</v>
      </c>
      <c r="E33995" s="26">
        <v>6.8988922800000001</v>
      </c>
      <c r="F33995" s="26">
        <v>28.255792360000001</v>
      </c>
      <c r="G33995" s="26">
        <v>100.18046692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1.5716305800000001</v>
      </c>
      <c r="E33996" s="26">
        <v>16.915186200000001</v>
      </c>
      <c r="F33996" s="26">
        <v>23.609059160000001</v>
      </c>
      <c r="G33996" s="26">
        <v>241.56124126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87.541623689999994</v>
      </c>
      <c r="E33997" s="26">
        <v>426.41317973000002</v>
      </c>
      <c r="F33997" s="26">
        <v>2130.1524543199998</v>
      </c>
      <c r="G33997" s="26">
        <v>9890.9868379199997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63.229964449999997</v>
      </c>
      <c r="E33998" s="26">
        <v>308.5954509</v>
      </c>
      <c r="F33998" s="26">
        <v>1540.5087429099999</v>
      </c>
      <c r="G33998" s="26">
        <v>7181.0097838299998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53.536988579999999</v>
      </c>
      <c r="E33999" s="26">
        <v>279.87740755999999</v>
      </c>
      <c r="F33999" s="26">
        <v>1307.91987101</v>
      </c>
      <c r="G33999" s="26">
        <v>6572.4532205799997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18.078339100000001</v>
      </c>
      <c r="E34000" s="26">
        <v>97.587016579999997</v>
      </c>
      <c r="F34000" s="26">
        <v>448.42525655999998</v>
      </c>
      <c r="G34000" s="26">
        <v>2291.9197892799998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40.484623229999997</v>
      </c>
      <c r="E34001" s="26">
        <v>161.20024294000001</v>
      </c>
      <c r="F34001" s="26">
        <v>984.75841880999997</v>
      </c>
      <c r="G34001" s="26">
        <v>3813.6401701999998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5.8815353200000002</v>
      </c>
      <c r="E34002" s="26">
        <v>35.824679330000002</v>
      </c>
      <c r="F34002" s="26">
        <v>142.61628367</v>
      </c>
      <c r="G34002" s="26">
        <v>847.93654370000002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3.5656316499999998</v>
      </c>
      <c r="E34003" s="26">
        <v>11.64974389</v>
      </c>
      <c r="F34003" s="26">
        <v>86.446063499999994</v>
      </c>
      <c r="G34003" s="26">
        <v>271.71323508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6.13121194</v>
      </c>
      <c r="E34004" s="26">
        <v>22.77608738</v>
      </c>
      <c r="F34004" s="26">
        <v>148.05913416999999</v>
      </c>
      <c r="G34004" s="26">
        <v>540.91864451000004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112.77748802000001</v>
      </c>
      <c r="E34005" s="26">
        <v>242.80340534999999</v>
      </c>
      <c r="F34005" s="26">
        <v>3525.9939883699999</v>
      </c>
      <c r="G34005" s="26">
        <v>7568.9380381399997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155.88765149</v>
      </c>
      <c r="E34006" s="26">
        <v>237.08162343999999</v>
      </c>
      <c r="F34006" s="26">
        <v>4900.5079224800002</v>
      </c>
      <c r="G34006" s="26">
        <v>7348.6438468200004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85.288537989999995</v>
      </c>
      <c r="E34007" s="26">
        <v>190.49618631000001</v>
      </c>
      <c r="F34007" s="26">
        <v>2677.9830936600001</v>
      </c>
      <c r="G34007" s="26">
        <v>5889.2828176200001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41.418256399999997</v>
      </c>
      <c r="E34008" s="26">
        <v>66.08279675</v>
      </c>
      <c r="F34008" s="26">
        <v>1292.96291047</v>
      </c>
      <c r="G34008" s="26">
        <v>2054.8062478900001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117.86715709000001</v>
      </c>
      <c r="E34009" s="26">
        <v>76.409370769999995</v>
      </c>
      <c r="F34009" s="26">
        <v>3697.4572401</v>
      </c>
      <c r="G34009" s="26">
        <v>2372.3880304499999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12.53236244</v>
      </c>
      <c r="E34010" s="26">
        <v>21.21544798</v>
      </c>
      <c r="F34010" s="26">
        <v>393.60024641000001</v>
      </c>
      <c r="G34010" s="26">
        <v>662.29841300999999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3.12064692</v>
      </c>
      <c r="E34011" s="26">
        <v>5.2348628899999996</v>
      </c>
      <c r="F34011" s="26">
        <v>96.507096579999995</v>
      </c>
      <c r="G34011" s="26">
        <v>161.09954948000001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13.04298571</v>
      </c>
      <c r="E34012" s="26">
        <v>10.230661230000001</v>
      </c>
      <c r="F34012" s="26">
        <v>406.17289020999999</v>
      </c>
      <c r="G34012" s="26">
        <v>319.23953568000002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912.06877440999995</v>
      </c>
      <c r="E34013" s="26">
        <v>0</v>
      </c>
      <c r="F34013" s="26">
        <v>34019.356411859997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784.56059181000001</v>
      </c>
      <c r="E34014" s="26">
        <v>0</v>
      </c>
      <c r="F34014" s="26">
        <v>29317.06784634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601.46838092999997</v>
      </c>
      <c r="E34015" s="26">
        <v>0</v>
      </c>
      <c r="F34015" s="26">
        <v>22486.48690149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209.11409047000001</v>
      </c>
      <c r="E34016" s="26">
        <v>0</v>
      </c>
      <c r="F34016" s="26">
        <v>7808.2735232100003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256.27972605999997</v>
      </c>
      <c r="E34017" s="26">
        <v>0</v>
      </c>
      <c r="F34017" s="26">
        <v>9536.1751381899994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57.269976030000002</v>
      </c>
      <c r="E34018" s="26">
        <v>0</v>
      </c>
      <c r="F34018" s="26">
        <v>2127.7196819599999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30.572928170000001</v>
      </c>
      <c r="E34019" s="26">
        <v>0</v>
      </c>
      <c r="F34019" s="26">
        <v>1144.99396073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71.664382950000004</v>
      </c>
      <c r="E34020" s="26">
        <v>0</v>
      </c>
      <c r="F34020" s="26">
        <v>2674.4289278699998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879.79764310999997</v>
      </c>
      <c r="E34021" s="26">
        <v>0</v>
      </c>
      <c r="F34021" s="26">
        <v>35578.807116440003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745.47851634999995</v>
      </c>
      <c r="E34022" s="26">
        <v>0</v>
      </c>
      <c r="F34022" s="26">
        <v>30163.147869389999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502.81978298000001</v>
      </c>
      <c r="E34023" s="26">
        <v>0</v>
      </c>
      <c r="F34023" s="26">
        <v>20375.216735620001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155.17848889000001</v>
      </c>
      <c r="E34024" s="26">
        <v>0</v>
      </c>
      <c r="F34024" s="26">
        <v>6307.7036579699998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245.93729951</v>
      </c>
      <c r="E34025" s="26">
        <v>0</v>
      </c>
      <c r="F34025" s="26">
        <v>9962.5218309400007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45.501205079999998</v>
      </c>
      <c r="E34026" s="26">
        <v>0</v>
      </c>
      <c r="F34026" s="26">
        <v>1845.9817862899999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26.394308599999999</v>
      </c>
      <c r="E34027" s="26">
        <v>0</v>
      </c>
      <c r="F34027" s="26">
        <v>1071.1245660899999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54.274904300000003</v>
      </c>
      <c r="E34028" s="26">
        <v>0</v>
      </c>
      <c r="F34028" s="26">
        <v>2197.5833882400002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290.921514</v>
      </c>
      <c r="E34029" s="26">
        <v>0</v>
      </c>
      <c r="F34029" s="26">
        <v>13391.39628262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210.00899977</v>
      </c>
      <c r="E34030" s="26">
        <v>0</v>
      </c>
      <c r="F34030" s="26">
        <v>9648.2643585200003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180.48819774</v>
      </c>
      <c r="E34031" s="26">
        <v>0</v>
      </c>
      <c r="F34031" s="26">
        <v>8346.4862630999996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56.933352640000003</v>
      </c>
      <c r="E34032" s="26">
        <v>0</v>
      </c>
      <c r="F34032" s="26">
        <v>2618.84146048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94.926243630000002</v>
      </c>
      <c r="E34033" s="26">
        <v>0</v>
      </c>
      <c r="F34033" s="26">
        <v>4400.0725334899998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19.79822721</v>
      </c>
      <c r="E34034" s="26">
        <v>0</v>
      </c>
      <c r="F34034" s="26">
        <v>916.06148429999996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8.5706368200000007</v>
      </c>
      <c r="E34035" s="26">
        <v>0</v>
      </c>
      <c r="F34035" s="26">
        <v>397.33155312999997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14.12311575</v>
      </c>
      <c r="E34036" s="26">
        <v>0</v>
      </c>
      <c r="F34036" s="26">
        <v>646.42237826999997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324.64480356000001</v>
      </c>
      <c r="E34037" s="26">
        <v>0</v>
      </c>
      <c r="F34037" s="26">
        <v>16829.54725345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255.85483929</v>
      </c>
      <c r="E34038" s="26">
        <v>0</v>
      </c>
      <c r="F34038" s="26">
        <v>13245.04367705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211.68263302</v>
      </c>
      <c r="E34039" s="26">
        <v>0</v>
      </c>
      <c r="F34039" s="26">
        <v>10958.0292089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62.200686130000001</v>
      </c>
      <c r="E34040" s="26">
        <v>0</v>
      </c>
      <c r="F34040" s="26">
        <v>3239.2085118499999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106.88280785000001</v>
      </c>
      <c r="E34041" s="26">
        <v>0</v>
      </c>
      <c r="F34041" s="26">
        <v>5571.2471864400004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17.430246189999998</v>
      </c>
      <c r="E34042" s="26">
        <v>0</v>
      </c>
      <c r="F34042" s="26">
        <v>899.48929381000005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11.23647175</v>
      </c>
      <c r="E34043" s="26">
        <v>0</v>
      </c>
      <c r="F34043" s="26">
        <v>584.82650002000003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17.40575608</v>
      </c>
      <c r="E34044" s="26">
        <v>0</v>
      </c>
      <c r="F34044" s="26">
        <v>898.73212392000005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146.37504838999999</v>
      </c>
      <c r="E34045" s="26">
        <v>0</v>
      </c>
      <c r="F34045" s="26">
        <v>8997.3747261999997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120.28046842000001</v>
      </c>
      <c r="E34046" s="26">
        <v>0</v>
      </c>
      <c r="F34046" s="26">
        <v>7361.7713326399999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93.955606309999993</v>
      </c>
      <c r="E34047" s="26">
        <v>0</v>
      </c>
      <c r="F34047" s="26">
        <v>5748.7749959499997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27.608696129999998</v>
      </c>
      <c r="E34048" s="26">
        <v>0</v>
      </c>
      <c r="F34048" s="26">
        <v>1687.6147862800001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61.838935169999999</v>
      </c>
      <c r="E34049" s="26">
        <v>0</v>
      </c>
      <c r="F34049" s="26">
        <v>3790.6062139000001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8.2307789200000006</v>
      </c>
      <c r="E34050" s="26">
        <v>0</v>
      </c>
      <c r="F34050" s="26">
        <v>504.69519588000003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5.0057060599999996</v>
      </c>
      <c r="E34051" s="26">
        <v>0</v>
      </c>
      <c r="F34051" s="26">
        <v>308.32650526999998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6.1888884900000001</v>
      </c>
      <c r="E34052" s="26">
        <v>0</v>
      </c>
      <c r="F34052" s="26">
        <v>381.37826424999997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80.368965970000005</v>
      </c>
      <c r="E34053" s="26">
        <v>0</v>
      </c>
      <c r="F34053" s="26">
        <v>6323.4037721900004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50.829260910000002</v>
      </c>
      <c r="E34054" s="26">
        <v>0</v>
      </c>
      <c r="F34054" s="26">
        <v>4010.9568430600002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75.301178640000003</v>
      </c>
      <c r="E34055" s="26">
        <v>0</v>
      </c>
      <c r="F34055" s="26">
        <v>5980.6738240000004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17.173167419999999</v>
      </c>
      <c r="E34056" s="26">
        <v>0</v>
      </c>
      <c r="F34056" s="26">
        <v>1325.9856813199999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59.831360310000001</v>
      </c>
      <c r="E34057" s="26">
        <v>0</v>
      </c>
      <c r="F34057" s="26">
        <v>4798.06488145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6.37878349</v>
      </c>
      <c r="E34058" s="26">
        <v>0</v>
      </c>
      <c r="F34058" s="26">
        <v>498.08014709000003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5.6851403500000002</v>
      </c>
      <c r="E34059" s="26">
        <v>0</v>
      </c>
      <c r="F34059" s="26">
        <v>444.45824076000002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2.2044959099999999</v>
      </c>
      <c r="E34060" s="26">
        <v>0</v>
      </c>
      <c r="F34060" s="26">
        <v>172.02189281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248.49580481000001</v>
      </c>
      <c r="E34061" s="26">
        <v>169.10156956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183.06638154999999</v>
      </c>
      <c r="E34062" s="26">
        <v>137.51618192000001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239.63937440999999</v>
      </c>
      <c r="E34063" s="26">
        <v>166.24998855999999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36.459318690000003</v>
      </c>
      <c r="E34064" s="26">
        <v>31.138320870000001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112.89265362</v>
      </c>
      <c r="E34065" s="26">
        <v>65.040577529999993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18.43179151</v>
      </c>
      <c r="E34066" s="26">
        <v>12.19083872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11.880010260000001</v>
      </c>
      <c r="E34067" s="26">
        <v>3.3300177899999999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16.289005880000001</v>
      </c>
      <c r="E34068" s="26">
        <v>6.5261174899999999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36.40065602</v>
      </c>
      <c r="E34069" s="26">
        <v>194.85921725</v>
      </c>
      <c r="F34069" s="26">
        <v>211.17910660000001</v>
      </c>
      <c r="G34069" s="26">
        <v>1141.47033485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43.89022078</v>
      </c>
      <c r="E34070" s="26">
        <v>183.70987414999999</v>
      </c>
      <c r="F34070" s="26">
        <v>213.70460757999999</v>
      </c>
      <c r="G34070" s="26">
        <v>1054.5783167899999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28.711712599999998</v>
      </c>
      <c r="E34071" s="26">
        <v>137.30938796999999</v>
      </c>
      <c r="F34071" s="26">
        <v>157.87891135000001</v>
      </c>
      <c r="G34071" s="26">
        <v>786.43946528000004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12.202921760000001</v>
      </c>
      <c r="E34072" s="26">
        <v>53.369569910000003</v>
      </c>
      <c r="F34072" s="26">
        <v>68.011168949999998</v>
      </c>
      <c r="G34072" s="26">
        <v>309.10720653999999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13.553082330000001</v>
      </c>
      <c r="E34073" s="26">
        <v>74.498356169999994</v>
      </c>
      <c r="F34073" s="26">
        <v>86.184960759999996</v>
      </c>
      <c r="G34073" s="26">
        <v>445.33681615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3.4448133300000001</v>
      </c>
      <c r="E34074" s="26">
        <v>18.299031859999999</v>
      </c>
      <c r="F34074" s="26">
        <v>19.303286580000002</v>
      </c>
      <c r="G34074" s="26">
        <v>107.62272305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1.7779904900000001</v>
      </c>
      <c r="E34075" s="26">
        <v>4.8095704100000001</v>
      </c>
      <c r="F34075" s="26">
        <v>11.32043301</v>
      </c>
      <c r="G34075" s="26">
        <v>29.527831320000001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3.3979078</v>
      </c>
      <c r="E34076" s="26">
        <v>11.731460820000001</v>
      </c>
      <c r="F34076" s="26">
        <v>20.127358470000001</v>
      </c>
      <c r="G34076" s="26">
        <v>66.294948000000005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60.590378979999997</v>
      </c>
      <c r="E34077" s="26">
        <v>326.72921932999998</v>
      </c>
      <c r="F34077" s="26">
        <v>878.73440377999998</v>
      </c>
      <c r="G34077" s="26">
        <v>4736.5606505899996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51.389951080000003</v>
      </c>
      <c r="E34078" s="26">
        <v>305.31417356999998</v>
      </c>
      <c r="F34078" s="26">
        <v>760.36477735999995</v>
      </c>
      <c r="G34078" s="26">
        <v>4357.7951587300004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40.403204789999997</v>
      </c>
      <c r="E34079" s="26">
        <v>186.82647385000001</v>
      </c>
      <c r="F34079" s="26">
        <v>603.08181518000004</v>
      </c>
      <c r="G34079" s="26">
        <v>2694.57046231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11.062620430000001</v>
      </c>
      <c r="E34080" s="26">
        <v>86.605833899999993</v>
      </c>
      <c r="F34080" s="26">
        <v>165.00962934</v>
      </c>
      <c r="G34080" s="26">
        <v>1229.18321922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23.645143260000001</v>
      </c>
      <c r="E34081" s="26">
        <v>118.17407458</v>
      </c>
      <c r="F34081" s="26">
        <v>337.33152673000001</v>
      </c>
      <c r="G34081" s="26">
        <v>1691.3924971199999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3.8653922199999999</v>
      </c>
      <c r="E34082" s="26">
        <v>26.845039419999999</v>
      </c>
      <c r="F34082" s="26">
        <v>59.374752770000001</v>
      </c>
      <c r="G34082" s="26">
        <v>375.03314992000003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1.3466628599999999</v>
      </c>
      <c r="E34083" s="26">
        <v>6.9963255899999997</v>
      </c>
      <c r="F34083" s="26">
        <v>20.430635680000002</v>
      </c>
      <c r="G34083" s="26">
        <v>98.820919900000007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2.79106955</v>
      </c>
      <c r="E34084" s="26">
        <v>17.608846450000001</v>
      </c>
      <c r="F34084" s="26">
        <v>42.161039420000002</v>
      </c>
      <c r="G34084" s="26">
        <v>243.23237134999999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256.96092385999998</v>
      </c>
      <c r="E34085" s="26">
        <v>389.5827759</v>
      </c>
      <c r="F34085" s="26">
        <v>6514.8352925600002</v>
      </c>
      <c r="G34085" s="26">
        <v>9020.9369261299998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183.92541044999999</v>
      </c>
      <c r="E34086" s="26">
        <v>317.18715932999999</v>
      </c>
      <c r="F34086" s="26">
        <v>4549.59476602</v>
      </c>
      <c r="G34086" s="26">
        <v>7379.2196135699996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153.29594277999999</v>
      </c>
      <c r="E34087" s="26">
        <v>236.20089166</v>
      </c>
      <c r="F34087" s="26">
        <v>3796.5624019500001</v>
      </c>
      <c r="G34087" s="26">
        <v>5497.7570638200004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43.386307780000003</v>
      </c>
      <c r="E34088" s="26">
        <v>102.47946908999999</v>
      </c>
      <c r="F34088" s="26">
        <v>1067.2590476099999</v>
      </c>
      <c r="G34088" s="26">
        <v>2389.2693720799998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64.724675230000003</v>
      </c>
      <c r="E34089" s="26">
        <v>144.95101419</v>
      </c>
      <c r="F34089" s="26">
        <v>1603.4621604900001</v>
      </c>
      <c r="G34089" s="26">
        <v>3396.2603832700001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16.623581860000002</v>
      </c>
      <c r="E34090" s="26">
        <v>33.525664089999999</v>
      </c>
      <c r="F34090" s="26">
        <v>413.91195980999998</v>
      </c>
      <c r="G34090" s="26">
        <v>772.27218439000001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5.59517709</v>
      </c>
      <c r="E34091" s="26">
        <v>9.9511024599999995</v>
      </c>
      <c r="F34091" s="26">
        <v>139.97882507</v>
      </c>
      <c r="G34091" s="26">
        <v>224.82196458999999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18.605695829999998</v>
      </c>
      <c r="E34092" s="26">
        <v>16.352715839999998</v>
      </c>
      <c r="F34092" s="26">
        <v>471.43952496999998</v>
      </c>
      <c r="G34092" s="26">
        <v>378.14006597000002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819.77359372000001</v>
      </c>
      <c r="E34093" s="26">
        <v>172.20149910000001</v>
      </c>
      <c r="F34093" s="26">
        <v>25674.685872369999</v>
      </c>
      <c r="G34093" s="26">
        <v>5335.10612184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716.54732458000001</v>
      </c>
      <c r="E34094" s="26">
        <v>158.41674416999999</v>
      </c>
      <c r="F34094" s="26">
        <v>22416.03142829</v>
      </c>
      <c r="G34094" s="26">
        <v>4919.13241088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453.56130632999998</v>
      </c>
      <c r="E34095" s="26">
        <v>137.53849428999999</v>
      </c>
      <c r="F34095" s="26">
        <v>14193.736542090001</v>
      </c>
      <c r="G34095" s="26">
        <v>4275.9690150899996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162.77685106999999</v>
      </c>
      <c r="E34096" s="26">
        <v>52.189219749999999</v>
      </c>
      <c r="F34096" s="26">
        <v>5057.9399863899998</v>
      </c>
      <c r="G34096" s="26">
        <v>1621.1299401000001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260.57670307000001</v>
      </c>
      <c r="E34097" s="26">
        <v>62.849898490000001</v>
      </c>
      <c r="F34097" s="26">
        <v>8152.9509723000001</v>
      </c>
      <c r="G34097" s="26">
        <v>1937.88605037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42.31780285</v>
      </c>
      <c r="E34098" s="26">
        <v>15.296888170000001</v>
      </c>
      <c r="F34098" s="26">
        <v>1320.00519349</v>
      </c>
      <c r="G34098" s="26">
        <v>475.55230347000003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22.08919655</v>
      </c>
      <c r="E34099" s="26">
        <v>4.5046923999999997</v>
      </c>
      <c r="F34099" s="26">
        <v>690.07516473999999</v>
      </c>
      <c r="G34099" s="26">
        <v>139.24282262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67.554749110000003</v>
      </c>
      <c r="E34100" s="26">
        <v>6.1828607099999999</v>
      </c>
      <c r="F34100" s="26">
        <v>2096.5769316999999</v>
      </c>
      <c r="G34100" s="26">
        <v>191.65749034000001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588.56669634000002</v>
      </c>
      <c r="E34101" s="26">
        <v>0</v>
      </c>
      <c r="F34101" s="26">
        <v>21761.490990419999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471.60593624000001</v>
      </c>
      <c r="E34102" s="26">
        <v>0</v>
      </c>
      <c r="F34102" s="26">
        <v>17502.30537681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362.30482128</v>
      </c>
      <c r="E34103" s="26">
        <v>0</v>
      </c>
      <c r="F34103" s="26">
        <v>13447.23774439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137.58666564000001</v>
      </c>
      <c r="E34104" s="26">
        <v>0</v>
      </c>
      <c r="F34104" s="26">
        <v>5099.1291410399999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171.93095169</v>
      </c>
      <c r="E34105" s="26">
        <v>0</v>
      </c>
      <c r="F34105" s="26">
        <v>6344.4835458099997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32.479917460000003</v>
      </c>
      <c r="E34106" s="26">
        <v>0</v>
      </c>
      <c r="F34106" s="26">
        <v>1200.5719987299999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21.559674959999999</v>
      </c>
      <c r="E34107" s="26">
        <v>0</v>
      </c>
      <c r="F34107" s="26">
        <v>801.08853568999996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39.763176960000003</v>
      </c>
      <c r="E34108" s="26">
        <v>0</v>
      </c>
      <c r="F34108" s="26">
        <v>1476.0799752299999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546.91423834</v>
      </c>
      <c r="E34109" s="26">
        <v>0</v>
      </c>
      <c r="F34109" s="26">
        <v>22067.810280350001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450.87135439000002</v>
      </c>
      <c r="E34110" s="26">
        <v>0</v>
      </c>
      <c r="F34110" s="26">
        <v>18260.986708420001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310.8977458</v>
      </c>
      <c r="E34111" s="26">
        <v>0</v>
      </c>
      <c r="F34111" s="26">
        <v>12590.55555314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92.974088820000006</v>
      </c>
      <c r="E34112" s="26">
        <v>0</v>
      </c>
      <c r="F34112" s="26">
        <v>3769.8174338399999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193.02155443999999</v>
      </c>
      <c r="E34113" s="26">
        <v>0</v>
      </c>
      <c r="F34113" s="26">
        <v>7819.8422738999998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30.793855600000001</v>
      </c>
      <c r="E34114" s="26">
        <v>0</v>
      </c>
      <c r="F34114" s="26">
        <v>1247.7424008200001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21.104113529999999</v>
      </c>
      <c r="E34115" s="26">
        <v>0</v>
      </c>
      <c r="F34115" s="26">
        <v>858.62908270000003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28.631493930000001</v>
      </c>
      <c r="E34116" s="26">
        <v>0</v>
      </c>
      <c r="F34116" s="26">
        <v>1160.84046414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178.6814972</v>
      </c>
      <c r="E34117" s="26">
        <v>0</v>
      </c>
      <c r="F34117" s="26">
        <v>8270.8877004499991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130.09296122000001</v>
      </c>
      <c r="E34118" s="26">
        <v>0</v>
      </c>
      <c r="F34118" s="26">
        <v>6020.2798856299996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115.85172575</v>
      </c>
      <c r="E34119" s="26">
        <v>0</v>
      </c>
      <c r="F34119" s="26">
        <v>5362.12985966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38.558785219999997</v>
      </c>
      <c r="E34120" s="26">
        <v>0</v>
      </c>
      <c r="F34120" s="26">
        <v>1785.99914315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69.767098959999998</v>
      </c>
      <c r="E34121" s="26">
        <v>0</v>
      </c>
      <c r="F34121" s="26">
        <v>3257.9302690499999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12.40342319</v>
      </c>
      <c r="E34122" s="26">
        <v>0</v>
      </c>
      <c r="F34122" s="26">
        <v>572.25497327000005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8.2024344500000002</v>
      </c>
      <c r="E34123" s="26">
        <v>0</v>
      </c>
      <c r="F34123" s="26">
        <v>381.95162685000003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11.205290140000001</v>
      </c>
      <c r="E34124" s="26">
        <v>0</v>
      </c>
      <c r="F34124" s="26">
        <v>513.89184689000001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179.55246442999999</v>
      </c>
      <c r="E34125" s="26">
        <v>0</v>
      </c>
      <c r="F34125" s="26">
        <v>9340.8398767300005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144.07109181000001</v>
      </c>
      <c r="E34126" s="26">
        <v>0</v>
      </c>
      <c r="F34126" s="26">
        <v>7432.1942519699996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121.87503608999999</v>
      </c>
      <c r="E34127" s="26">
        <v>0</v>
      </c>
      <c r="F34127" s="26">
        <v>6315.4802885400004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41.535822799999998</v>
      </c>
      <c r="E34128" s="26">
        <v>0</v>
      </c>
      <c r="F34128" s="26">
        <v>2157.2275521500001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70.251101950000006</v>
      </c>
      <c r="E34129" s="26">
        <v>0</v>
      </c>
      <c r="F34129" s="26">
        <v>3640.3304554699998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10.34942811</v>
      </c>
      <c r="E34130" s="26">
        <v>0</v>
      </c>
      <c r="F34130" s="26">
        <v>536.80261996000002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7.79068162</v>
      </c>
      <c r="E34131" s="26">
        <v>0</v>
      </c>
      <c r="F34131" s="26">
        <v>401.17566855000001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10.0849197</v>
      </c>
      <c r="E34132" s="26">
        <v>0</v>
      </c>
      <c r="F34132" s="26">
        <v>515.98477990000004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92.123524450000005</v>
      </c>
      <c r="E34133" s="26">
        <v>0</v>
      </c>
      <c r="F34133" s="26">
        <v>5642.9850244700001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74.779742510000005</v>
      </c>
      <c r="E34134" s="26">
        <v>0</v>
      </c>
      <c r="F34134" s="26">
        <v>4568.7962276300004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64.701718240000005</v>
      </c>
      <c r="E34135" s="26">
        <v>0</v>
      </c>
      <c r="F34135" s="26">
        <v>3982.0270361500002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20.209369809999998</v>
      </c>
      <c r="E34136" s="26">
        <v>0</v>
      </c>
      <c r="F34136" s="26">
        <v>1251.3711183999999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39.827528989999998</v>
      </c>
      <c r="E34137" s="26">
        <v>0</v>
      </c>
      <c r="F34137" s="26">
        <v>2433.1185560399999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6.89625427</v>
      </c>
      <c r="E34138" s="26">
        <v>0</v>
      </c>
      <c r="F34138" s="26">
        <v>426.56862023000002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3.3465528299999998</v>
      </c>
      <c r="E34139" s="26">
        <v>0</v>
      </c>
      <c r="F34139" s="26">
        <v>204.88848630000001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2.2860977500000002</v>
      </c>
      <c r="E34140" s="26">
        <v>0</v>
      </c>
      <c r="F34140" s="26">
        <v>138.39491113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69.913442950000004</v>
      </c>
      <c r="E34141" s="26">
        <v>0</v>
      </c>
      <c r="F34141" s="26">
        <v>5575.7976508900001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49.272227379999997</v>
      </c>
      <c r="E34142" s="26">
        <v>0</v>
      </c>
      <c r="F34142" s="26">
        <v>3836.3440061699998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53.844914959999997</v>
      </c>
      <c r="E34143" s="26">
        <v>0</v>
      </c>
      <c r="F34143" s="26">
        <v>4264.4567218000002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19.015487100000001</v>
      </c>
      <c r="E34144" s="26">
        <v>0</v>
      </c>
      <c r="F34144" s="26">
        <v>1505.6829739299999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59.652952679999999</v>
      </c>
      <c r="E34145" s="26">
        <v>0</v>
      </c>
      <c r="F34145" s="26">
        <v>4813.9157480699996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5.1012274</v>
      </c>
      <c r="E34146" s="26">
        <v>0</v>
      </c>
      <c r="F34146" s="26">
        <v>393.27400766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4.4476812600000004</v>
      </c>
      <c r="E34147" s="26">
        <v>0</v>
      </c>
      <c r="F34147" s="26">
        <v>347.98022352999999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0.91971062000000003</v>
      </c>
      <c r="E34148" s="26">
        <v>0</v>
      </c>
      <c r="F34148" s="26">
        <v>72.650435819999998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154.10811436</v>
      </c>
      <c r="E34149" s="26">
        <v>96.46006251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126.30706952</v>
      </c>
      <c r="E34150" s="26">
        <v>71.642954590000002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111.55973467</v>
      </c>
      <c r="E34151" s="26">
        <v>71.205014750000004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36.275522449999997</v>
      </c>
      <c r="E34152" s="26">
        <v>26.669596760000001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79.20879927</v>
      </c>
      <c r="E34153" s="26">
        <v>36.783462280000002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9.39096975</v>
      </c>
      <c r="E34154" s="26">
        <v>9.0439389000000006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8.4780594499999999</v>
      </c>
      <c r="E34155" s="26">
        <v>2.6624827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11.95723007</v>
      </c>
      <c r="E34156" s="26">
        <v>5.6963253800000002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38.177837570000001</v>
      </c>
      <c r="E34157" s="26">
        <v>192.13397867</v>
      </c>
      <c r="F34157" s="26">
        <v>212.88723331</v>
      </c>
      <c r="G34157" s="26">
        <v>1151.0326710899999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23.489626300000001</v>
      </c>
      <c r="E34158" s="26">
        <v>176.01143558000001</v>
      </c>
      <c r="F34158" s="26">
        <v>131.79286388</v>
      </c>
      <c r="G34158" s="26">
        <v>1036.1030208699999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25.439294329999999</v>
      </c>
      <c r="E34159" s="26">
        <v>136.98648434</v>
      </c>
      <c r="F34159" s="26">
        <v>124.64152389</v>
      </c>
      <c r="G34159" s="26">
        <v>782.70408491000001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5.6451167299999998</v>
      </c>
      <c r="E34160" s="26">
        <v>51.20344601</v>
      </c>
      <c r="F34160" s="26">
        <v>37.12801812</v>
      </c>
      <c r="G34160" s="26">
        <v>286.75381777000001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10.26682755</v>
      </c>
      <c r="E34161" s="26">
        <v>75.175303490000005</v>
      </c>
      <c r="F34161" s="26">
        <v>58.5784375</v>
      </c>
      <c r="G34161" s="26">
        <v>426.51826801999999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3.1457736199999999</v>
      </c>
      <c r="E34162" s="26">
        <v>16.29010633</v>
      </c>
      <c r="F34162" s="26">
        <v>16.706368919999999</v>
      </c>
      <c r="G34162" s="26">
        <v>94.749183079999995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1.4340528400000001</v>
      </c>
      <c r="E34163" s="26">
        <v>4.3720283499999999</v>
      </c>
      <c r="F34163" s="26">
        <v>8.3687231000000004</v>
      </c>
      <c r="G34163" s="26">
        <v>27.463690119999999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2.1908174699999998</v>
      </c>
      <c r="E34164" s="26">
        <v>12.23134739</v>
      </c>
      <c r="F34164" s="26">
        <v>13.907012119999999</v>
      </c>
      <c r="G34164" s="26">
        <v>75.353262950000001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36.342038510000002</v>
      </c>
      <c r="E34165" s="26">
        <v>304.43164400000001</v>
      </c>
      <c r="F34165" s="26">
        <v>506.24985177000002</v>
      </c>
      <c r="G34165" s="26">
        <v>4319.7577873299997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32.504538879999998</v>
      </c>
      <c r="E34166" s="26">
        <v>283.13044758000001</v>
      </c>
      <c r="F34166" s="26">
        <v>481.97842565000002</v>
      </c>
      <c r="G34166" s="26">
        <v>3978.7495352000001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25.845759319999999</v>
      </c>
      <c r="E34167" s="26">
        <v>238.43799228</v>
      </c>
      <c r="F34167" s="26">
        <v>401.73253312999998</v>
      </c>
      <c r="G34167" s="26">
        <v>3367.5015986399999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9.3075033999999999</v>
      </c>
      <c r="E34168" s="26">
        <v>72.96560255</v>
      </c>
      <c r="F34168" s="26">
        <v>138.27426077000001</v>
      </c>
      <c r="G34168" s="26">
        <v>1026.33684595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15.650242779999999</v>
      </c>
      <c r="E34169" s="26">
        <v>111.76366265999999</v>
      </c>
      <c r="F34169" s="26">
        <v>236.11448672</v>
      </c>
      <c r="G34169" s="26">
        <v>1580.7532777900001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2.9478896099999998</v>
      </c>
      <c r="E34170" s="26">
        <v>22.961921029999999</v>
      </c>
      <c r="F34170" s="26">
        <v>44.968424149999997</v>
      </c>
      <c r="G34170" s="26">
        <v>318.80778695999999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1.0096903699999999</v>
      </c>
      <c r="E34171" s="26">
        <v>7.0774488399999997</v>
      </c>
      <c r="F34171" s="26">
        <v>16.00649889</v>
      </c>
      <c r="G34171" s="26">
        <v>98.84459683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4.4880882800000004</v>
      </c>
      <c r="E34172" s="26">
        <v>15.053756740000001</v>
      </c>
      <c r="F34172" s="26">
        <v>62.00153169</v>
      </c>
      <c r="G34172" s="26">
        <v>209.72090727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70.667350769999999</v>
      </c>
      <c r="E34173" s="26">
        <v>430.42083809000002</v>
      </c>
      <c r="F34173" s="26">
        <v>1720.8853262499999</v>
      </c>
      <c r="G34173" s="26">
        <v>10021.77475348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56.798519229999997</v>
      </c>
      <c r="E34174" s="26">
        <v>360.27032904999999</v>
      </c>
      <c r="F34174" s="26">
        <v>1373.04301386</v>
      </c>
      <c r="G34174" s="26">
        <v>8378.8454837200006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94.395920009999998</v>
      </c>
      <c r="E34175" s="26">
        <v>271.77544606999999</v>
      </c>
      <c r="F34175" s="26">
        <v>2392.4642601300002</v>
      </c>
      <c r="G34175" s="26">
        <v>6401.8205572200004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17.16947214</v>
      </c>
      <c r="E34176" s="26">
        <v>99.129530750000001</v>
      </c>
      <c r="F34176" s="26">
        <v>420.8563565</v>
      </c>
      <c r="G34176" s="26">
        <v>2323.5154754700002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31.941723769999999</v>
      </c>
      <c r="E34177" s="26">
        <v>150.87869896000001</v>
      </c>
      <c r="F34177" s="26">
        <v>772.33024905000002</v>
      </c>
      <c r="G34177" s="26">
        <v>3538.0346089599998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4.7653197900000004</v>
      </c>
      <c r="E34178" s="26">
        <v>30.417345269999998</v>
      </c>
      <c r="F34178" s="26">
        <v>117.80671583</v>
      </c>
      <c r="G34178" s="26">
        <v>718.97372168000004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2.0613389899999999</v>
      </c>
      <c r="E34179" s="26">
        <v>10.066267059999999</v>
      </c>
      <c r="F34179" s="26">
        <v>50.641184269999997</v>
      </c>
      <c r="G34179" s="26">
        <v>233.99847152000001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7.6595627899999998</v>
      </c>
      <c r="E34180" s="26">
        <v>17.70590112</v>
      </c>
      <c r="F34180" s="26">
        <v>183.56564555</v>
      </c>
      <c r="G34180" s="26">
        <v>412.65635288999999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120.66131292999999</v>
      </c>
      <c r="E34181" s="26">
        <v>241.67831637</v>
      </c>
      <c r="F34181" s="26">
        <v>3782.99850999</v>
      </c>
      <c r="G34181" s="26">
        <v>7514.9167127700002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100.0106188</v>
      </c>
      <c r="E34182" s="26">
        <v>235.24606446000001</v>
      </c>
      <c r="F34182" s="26">
        <v>3129.0076027199998</v>
      </c>
      <c r="G34182" s="26">
        <v>7327.5160729400004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295.51346437000001</v>
      </c>
      <c r="E34183" s="26">
        <v>167.63685226000001</v>
      </c>
      <c r="F34183" s="26">
        <v>9213.2791371200001</v>
      </c>
      <c r="G34183" s="26">
        <v>5206.8713546600002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26.057168000000001</v>
      </c>
      <c r="E34184" s="26">
        <v>67.729340489999998</v>
      </c>
      <c r="F34184" s="26">
        <v>813.88209874999995</v>
      </c>
      <c r="G34184" s="26">
        <v>2097.3732448300002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35.963007390000001</v>
      </c>
      <c r="E34185" s="26">
        <v>106.94282117</v>
      </c>
      <c r="F34185" s="26">
        <v>1137.3826766699999</v>
      </c>
      <c r="G34185" s="26">
        <v>3309.49638121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8.5969577800000003</v>
      </c>
      <c r="E34186" s="26">
        <v>22.735774589999998</v>
      </c>
      <c r="F34186" s="26">
        <v>270.41706764999998</v>
      </c>
      <c r="G34186" s="26">
        <v>707.43660324999996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10.384452169999999</v>
      </c>
      <c r="E34187" s="26">
        <v>7.1401095200000002</v>
      </c>
      <c r="F34187" s="26">
        <v>323.13598558000001</v>
      </c>
      <c r="G34187" s="26">
        <v>220.62236845000001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10.74939412</v>
      </c>
      <c r="E34188" s="26">
        <v>14.4356936</v>
      </c>
      <c r="F34188" s="26">
        <v>335.70724763999999</v>
      </c>
      <c r="G34188" s="26">
        <v>448.15818809000001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950.24504515000001</v>
      </c>
      <c r="E34189" s="26">
        <v>0</v>
      </c>
      <c r="F34189" s="26">
        <v>35395.974073969999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794.59324804000005</v>
      </c>
      <c r="E34190" s="26">
        <v>0</v>
      </c>
      <c r="F34190" s="26">
        <v>29780.099550440002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504.51292175999998</v>
      </c>
      <c r="E34191" s="26">
        <v>0</v>
      </c>
      <c r="F34191" s="26">
        <v>18819.369060720001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211.80292628000001</v>
      </c>
      <c r="E34192" s="26">
        <v>0</v>
      </c>
      <c r="F34192" s="26">
        <v>7929.19343854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263.43869176999999</v>
      </c>
      <c r="E34193" s="26">
        <v>0</v>
      </c>
      <c r="F34193" s="26">
        <v>9838.9709108999996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59.239984919999998</v>
      </c>
      <c r="E34194" s="26">
        <v>0</v>
      </c>
      <c r="F34194" s="26">
        <v>2210.9759192000001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30.912695540000001</v>
      </c>
      <c r="E34195" s="26">
        <v>0</v>
      </c>
      <c r="F34195" s="26">
        <v>1152.8733663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73.085947559999994</v>
      </c>
      <c r="E34196" s="26">
        <v>0</v>
      </c>
      <c r="F34196" s="26">
        <v>2728.8105800899998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859.37026644000002</v>
      </c>
      <c r="E34197" s="26">
        <v>0</v>
      </c>
      <c r="F34197" s="26">
        <v>34713.554674140003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776.46633228999997</v>
      </c>
      <c r="E34198" s="26">
        <v>0</v>
      </c>
      <c r="F34198" s="26">
        <v>31439.190201130001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430.91522616999998</v>
      </c>
      <c r="E34199" s="26">
        <v>0</v>
      </c>
      <c r="F34199" s="26">
        <v>17473.46771012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155.17379095000001</v>
      </c>
      <c r="E34200" s="26">
        <v>0</v>
      </c>
      <c r="F34200" s="26">
        <v>6306.0002473200002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278.58037947999998</v>
      </c>
      <c r="E34201" s="26">
        <v>0</v>
      </c>
      <c r="F34201" s="26">
        <v>11289.8478017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48.37509421</v>
      </c>
      <c r="E34202" s="26">
        <v>0</v>
      </c>
      <c r="F34202" s="26">
        <v>1961.55684858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22.701525019999998</v>
      </c>
      <c r="E34203" s="26">
        <v>0</v>
      </c>
      <c r="F34203" s="26">
        <v>923.41300149000006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52.223718359999999</v>
      </c>
      <c r="E34204" s="26">
        <v>0</v>
      </c>
      <c r="F34204" s="26">
        <v>2117.27515662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297.07406441000001</v>
      </c>
      <c r="E34205" s="26">
        <v>0</v>
      </c>
      <c r="F34205" s="26">
        <v>13712.90846504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210.28965875</v>
      </c>
      <c r="E34206" s="26">
        <v>0</v>
      </c>
      <c r="F34206" s="26">
        <v>9682.0073070599992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155.47442548000001</v>
      </c>
      <c r="E34207" s="26">
        <v>0</v>
      </c>
      <c r="F34207" s="26">
        <v>7205.7147178200003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62.703613240000003</v>
      </c>
      <c r="E34208" s="26">
        <v>0</v>
      </c>
      <c r="F34208" s="26">
        <v>2901.5001566300002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119.36879209</v>
      </c>
      <c r="E34209" s="26">
        <v>0</v>
      </c>
      <c r="F34209" s="26">
        <v>5531.6025546399997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18.977594459999999</v>
      </c>
      <c r="E34210" s="26">
        <v>0</v>
      </c>
      <c r="F34210" s="26">
        <v>878.53547990000004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7.9219190299999998</v>
      </c>
      <c r="E34211" s="26">
        <v>0</v>
      </c>
      <c r="F34211" s="26">
        <v>368.60772839999998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18.416908429999999</v>
      </c>
      <c r="E34212" s="26">
        <v>0</v>
      </c>
      <c r="F34212" s="26">
        <v>847.80517044999999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333.01544382999998</v>
      </c>
      <c r="E34213" s="26">
        <v>0</v>
      </c>
      <c r="F34213" s="26">
        <v>17250.129882249999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241.53006912000001</v>
      </c>
      <c r="E34214" s="26">
        <v>0</v>
      </c>
      <c r="F34214" s="26">
        <v>12491.512361540001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171.11170759999999</v>
      </c>
      <c r="E34215" s="26">
        <v>0</v>
      </c>
      <c r="F34215" s="26">
        <v>8846.4515586699999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58.629566060000002</v>
      </c>
      <c r="E34216" s="26">
        <v>0</v>
      </c>
      <c r="F34216" s="26">
        <v>3042.2540955999998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110.65005197000001</v>
      </c>
      <c r="E34217" s="26">
        <v>0</v>
      </c>
      <c r="F34217" s="26">
        <v>5740.1970267300003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16.872353950000001</v>
      </c>
      <c r="E34218" s="26">
        <v>0</v>
      </c>
      <c r="F34218" s="26">
        <v>882.15470430000005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11.081807530000001</v>
      </c>
      <c r="E34219" s="26">
        <v>0</v>
      </c>
      <c r="F34219" s="26">
        <v>575.41703789999997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17.270259119999999</v>
      </c>
      <c r="E34220" s="26">
        <v>0</v>
      </c>
      <c r="F34220" s="26">
        <v>892.86990814000001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162.85219924</v>
      </c>
      <c r="E34221" s="26">
        <v>0</v>
      </c>
      <c r="F34221" s="26">
        <v>9956.8438655699993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107.35424138</v>
      </c>
      <c r="E34222" s="26">
        <v>0</v>
      </c>
      <c r="F34222" s="26">
        <v>6581.1295816000002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91.938130580000006</v>
      </c>
      <c r="E34223" s="26">
        <v>0</v>
      </c>
      <c r="F34223" s="26">
        <v>5594.9744097000003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26.976552389999998</v>
      </c>
      <c r="E34224" s="26">
        <v>0</v>
      </c>
      <c r="F34224" s="26">
        <v>1656.23509341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52.849640039999997</v>
      </c>
      <c r="E34225" s="26">
        <v>0</v>
      </c>
      <c r="F34225" s="26">
        <v>3224.97993726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9.01487266</v>
      </c>
      <c r="E34226" s="26">
        <v>0</v>
      </c>
      <c r="F34226" s="26">
        <v>554.58806386000003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5.4918467</v>
      </c>
      <c r="E34227" s="26">
        <v>0</v>
      </c>
      <c r="F34227" s="26">
        <v>337.77516264000002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4.0733793199999999</v>
      </c>
      <c r="E34228" s="26">
        <v>0</v>
      </c>
      <c r="F34228" s="26">
        <v>249.5359613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94.700512149999994</v>
      </c>
      <c r="E34229" s="26">
        <v>0</v>
      </c>
      <c r="F34229" s="26">
        <v>7463.7169091599999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58.490624310000001</v>
      </c>
      <c r="E34230" s="26">
        <v>0</v>
      </c>
      <c r="F34230" s="26">
        <v>4470.8160370200003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68.139153010000001</v>
      </c>
      <c r="E34231" s="26">
        <v>0</v>
      </c>
      <c r="F34231" s="26">
        <v>5382.5307669900003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25.863690649999999</v>
      </c>
      <c r="E34232" s="26">
        <v>0</v>
      </c>
      <c r="F34232" s="26">
        <v>2043.4807822499999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69.700491049999997</v>
      </c>
      <c r="E34233" s="26">
        <v>0</v>
      </c>
      <c r="F34233" s="26">
        <v>5632.4293518799996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5.9424242700000001</v>
      </c>
      <c r="E34234" s="26">
        <v>0</v>
      </c>
      <c r="F34234" s="26">
        <v>469.18444733000001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5.57969092</v>
      </c>
      <c r="E34235" s="26">
        <v>0</v>
      </c>
      <c r="F34235" s="26">
        <v>437.46981613999998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1.8105354</v>
      </c>
      <c r="E34236" s="26">
        <v>0</v>
      </c>
      <c r="F34236" s="26">
        <v>140.84424877999999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166.23389463000001</v>
      </c>
      <c r="E34237" s="26">
        <v>108.02282183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117.0727371</v>
      </c>
      <c r="E34238" s="26">
        <v>79.490537450000005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105.43774329999999</v>
      </c>
      <c r="E34239" s="26">
        <v>81.968333729999998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26.881419990000001</v>
      </c>
      <c r="E34240" s="26">
        <v>24.062707629999998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76.395952629999996</v>
      </c>
      <c r="E34241" s="26">
        <v>42.308049529999998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8.5100494300000005</v>
      </c>
      <c r="E34242" s="26">
        <v>9.2979461699999995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7.0446315300000002</v>
      </c>
      <c r="E34243" s="26">
        <v>2.4396730299999998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12.555134560000001</v>
      </c>
      <c r="E34244" s="26">
        <v>5.5387289800000001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37.863690579999997</v>
      </c>
      <c r="E34245" s="26">
        <v>205.31560747</v>
      </c>
      <c r="F34245" s="26">
        <v>216.70378578</v>
      </c>
      <c r="G34245" s="26">
        <v>1214.9180132500001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25.134839750000001</v>
      </c>
      <c r="E34246" s="26">
        <v>189.68319947000001</v>
      </c>
      <c r="F34246" s="26">
        <v>136.73419192</v>
      </c>
      <c r="G34246" s="26">
        <v>1093.3113008800001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25.171994919999999</v>
      </c>
      <c r="E34247" s="26">
        <v>124.73597171</v>
      </c>
      <c r="F34247" s="26">
        <v>141.44515075000001</v>
      </c>
      <c r="G34247" s="26">
        <v>706.30913906000001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8.5928558400000004</v>
      </c>
      <c r="E34248" s="26">
        <v>54.74744243</v>
      </c>
      <c r="F34248" s="26">
        <v>50.612557109999997</v>
      </c>
      <c r="G34248" s="26">
        <v>304.55353008999998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10.62491655</v>
      </c>
      <c r="E34249" s="26">
        <v>72.622017909999997</v>
      </c>
      <c r="F34249" s="26">
        <v>57.2193793</v>
      </c>
      <c r="G34249" s="26">
        <v>433.0041569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2.5016861800000001</v>
      </c>
      <c r="E34250" s="26">
        <v>19.120321929999999</v>
      </c>
      <c r="F34250" s="26">
        <v>14.47175809</v>
      </c>
      <c r="G34250" s="26">
        <v>113.4541408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1.77280642</v>
      </c>
      <c r="E34251" s="26">
        <v>5.0698046200000002</v>
      </c>
      <c r="F34251" s="26">
        <v>13.064648439999999</v>
      </c>
      <c r="G34251" s="26">
        <v>30.174454040000001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3.22697565</v>
      </c>
      <c r="E34252" s="26">
        <v>11.09604257</v>
      </c>
      <c r="F34252" s="26">
        <v>17.911295920000001</v>
      </c>
      <c r="G34252" s="26">
        <v>71.016537869999993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41.9521935</v>
      </c>
      <c r="E34253" s="26">
        <v>299.86610466000002</v>
      </c>
      <c r="F34253" s="26">
        <v>606.27055294000002</v>
      </c>
      <c r="G34253" s="26">
        <v>4252.83808795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35.106990719999999</v>
      </c>
      <c r="E34254" s="26">
        <v>282.22836974000001</v>
      </c>
      <c r="F34254" s="26">
        <v>508.10742238</v>
      </c>
      <c r="G34254" s="26">
        <v>4028.1891853799998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29.486612099999999</v>
      </c>
      <c r="E34255" s="26">
        <v>227.70773020999999</v>
      </c>
      <c r="F34255" s="26">
        <v>416.64881942</v>
      </c>
      <c r="G34255" s="26">
        <v>3221.1447017099999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9.4411664000000002</v>
      </c>
      <c r="E34256" s="26">
        <v>78.066103549999994</v>
      </c>
      <c r="F34256" s="26">
        <v>140.56823259000001</v>
      </c>
      <c r="G34256" s="26">
        <v>1116.8074734700001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14.77845853</v>
      </c>
      <c r="E34257" s="26">
        <v>127.06545599</v>
      </c>
      <c r="F34257" s="26">
        <v>214.00630504</v>
      </c>
      <c r="G34257" s="26">
        <v>1810.4131765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2.3539100400000001</v>
      </c>
      <c r="E34258" s="26">
        <v>24.546455810000001</v>
      </c>
      <c r="F34258" s="26">
        <v>35.571647390000003</v>
      </c>
      <c r="G34258" s="26">
        <v>345.19149134999998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1.7905707900000001</v>
      </c>
      <c r="E34259" s="26">
        <v>6.1894073599999997</v>
      </c>
      <c r="F34259" s="26">
        <v>27.303270059999999</v>
      </c>
      <c r="G34259" s="26">
        <v>89.371350539999995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3.3659199100000001</v>
      </c>
      <c r="E34260" s="26">
        <v>14.946957060000001</v>
      </c>
      <c r="F34260" s="26">
        <v>47.655120680000003</v>
      </c>
      <c r="G34260" s="26">
        <v>208.88358241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137.58735056</v>
      </c>
      <c r="E34261" s="26">
        <v>427.80891781999998</v>
      </c>
      <c r="F34261" s="26">
        <v>3436.7746519100001</v>
      </c>
      <c r="G34261" s="26">
        <v>9885.2623577600007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94.256662980000002</v>
      </c>
      <c r="E34262" s="26">
        <v>364.90081780999998</v>
      </c>
      <c r="F34262" s="26">
        <v>2265.8989844399998</v>
      </c>
      <c r="G34262" s="26">
        <v>8536.9437316099993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58.369152630000002</v>
      </c>
      <c r="E34263" s="26">
        <v>251.18148020999999</v>
      </c>
      <c r="F34263" s="26">
        <v>1406.66331698</v>
      </c>
      <c r="G34263" s="26">
        <v>5943.8387564200002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26.010876320000001</v>
      </c>
      <c r="E34264" s="26">
        <v>98.366422549999996</v>
      </c>
      <c r="F34264" s="26">
        <v>630.21515682999996</v>
      </c>
      <c r="G34264" s="26">
        <v>2311.9996631700001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40.491411800000002</v>
      </c>
      <c r="E34265" s="26">
        <v>138.15670562</v>
      </c>
      <c r="F34265" s="26">
        <v>1013.60672664</v>
      </c>
      <c r="G34265" s="26">
        <v>3212.5004865699998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6.5863206099999996</v>
      </c>
      <c r="E34266" s="26">
        <v>33.226347990000001</v>
      </c>
      <c r="F34266" s="26">
        <v>161.91960295000001</v>
      </c>
      <c r="G34266" s="26">
        <v>776.55166326000005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3.8710026499999999</v>
      </c>
      <c r="E34267" s="26">
        <v>9.2360234400000003</v>
      </c>
      <c r="F34267" s="26">
        <v>93.785796869999999</v>
      </c>
      <c r="G34267" s="26">
        <v>215.75318694000001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7.4517151000000004</v>
      </c>
      <c r="E34268" s="26">
        <v>19.3410206</v>
      </c>
      <c r="F34268" s="26">
        <v>187.48856681999999</v>
      </c>
      <c r="G34268" s="26">
        <v>448.17062877000001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360.78745743000002</v>
      </c>
      <c r="E34269" s="26">
        <v>226.58486216</v>
      </c>
      <c r="F34269" s="26">
        <v>11297.5507523</v>
      </c>
      <c r="G34269" s="26">
        <v>7045.3200024099997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307.83620601000001</v>
      </c>
      <c r="E34270" s="26">
        <v>207.30429986999999</v>
      </c>
      <c r="F34270" s="26">
        <v>9642.1625961099999</v>
      </c>
      <c r="G34270" s="26">
        <v>6442.3992962399998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84.781683479999998</v>
      </c>
      <c r="E34271" s="26">
        <v>183.02384524000001</v>
      </c>
      <c r="F34271" s="26">
        <v>2665.6333263199999</v>
      </c>
      <c r="G34271" s="26">
        <v>5673.38112224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83.984869860000003</v>
      </c>
      <c r="E34272" s="26">
        <v>54.183248429999999</v>
      </c>
      <c r="F34272" s="26">
        <v>2615.48940262</v>
      </c>
      <c r="G34272" s="26">
        <v>1686.87349595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147.06798519</v>
      </c>
      <c r="E34273" s="26">
        <v>79.461631949999997</v>
      </c>
      <c r="F34273" s="26">
        <v>4618.1926368900004</v>
      </c>
      <c r="G34273" s="26">
        <v>2466.7500526499998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20.502535930000001</v>
      </c>
      <c r="E34274" s="26">
        <v>19.021220459999999</v>
      </c>
      <c r="F34274" s="26">
        <v>644.14824941999996</v>
      </c>
      <c r="G34274" s="26">
        <v>594.50129718000005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6.2309307</v>
      </c>
      <c r="E34275" s="26">
        <v>6.8023533799999996</v>
      </c>
      <c r="F34275" s="26">
        <v>194.77613271999999</v>
      </c>
      <c r="G34275" s="26">
        <v>209.96401273000001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25.172854319999999</v>
      </c>
      <c r="E34276" s="26">
        <v>9.6942694800000009</v>
      </c>
      <c r="F34276" s="26">
        <v>789.03860430999998</v>
      </c>
      <c r="G34276" s="26">
        <v>299.68300138000001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842.56887080000001</v>
      </c>
      <c r="E34277" s="26">
        <v>0</v>
      </c>
      <c r="F34277" s="26">
        <v>31361.734198440001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724.72251033999999</v>
      </c>
      <c r="E34278" s="26">
        <v>0</v>
      </c>
      <c r="F34278" s="26">
        <v>27110.289598259998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615.94942330000003</v>
      </c>
      <c r="E34279" s="26">
        <v>0</v>
      </c>
      <c r="F34279" s="26">
        <v>23038.667610389999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192.56069425000001</v>
      </c>
      <c r="E34280" s="26">
        <v>0</v>
      </c>
      <c r="F34280" s="26">
        <v>7194.0298633700004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233.41835216000001</v>
      </c>
      <c r="E34281" s="26">
        <v>0</v>
      </c>
      <c r="F34281" s="26">
        <v>8684.3853082900005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53.868897250000003</v>
      </c>
      <c r="E34282" s="26">
        <v>0</v>
      </c>
      <c r="F34282" s="26">
        <v>2009.0920266400001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30.633535850000001</v>
      </c>
      <c r="E34283" s="26">
        <v>0</v>
      </c>
      <c r="F34283" s="26">
        <v>1143.67789558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70.947409269999994</v>
      </c>
      <c r="E34284" s="26">
        <v>0</v>
      </c>
      <c r="F34284" s="26">
        <v>2648.2209188800002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804.60910922999994</v>
      </c>
      <c r="E34285" s="26">
        <v>0</v>
      </c>
      <c r="F34285" s="26">
        <v>32510.585328429999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664.90175654999996</v>
      </c>
      <c r="E34286" s="26">
        <v>0</v>
      </c>
      <c r="F34286" s="26">
        <v>26919.577795180001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507.04350005999999</v>
      </c>
      <c r="E34287" s="26">
        <v>0</v>
      </c>
      <c r="F34287" s="26">
        <v>20572.617667710001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133.21461024000001</v>
      </c>
      <c r="E34288" s="26">
        <v>0</v>
      </c>
      <c r="F34288" s="26">
        <v>5396.67200615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242.10653442</v>
      </c>
      <c r="E34289" s="26">
        <v>0</v>
      </c>
      <c r="F34289" s="26">
        <v>9800.8382448400007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41.848557479999997</v>
      </c>
      <c r="E34290" s="26">
        <v>0</v>
      </c>
      <c r="F34290" s="26">
        <v>1697.8240461299999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22.253467919999999</v>
      </c>
      <c r="E34291" s="26">
        <v>0</v>
      </c>
      <c r="F34291" s="26">
        <v>902.02214427000001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48.109699339999999</v>
      </c>
      <c r="E34292" s="26">
        <v>0</v>
      </c>
      <c r="F34292" s="26">
        <v>1948.3221140600001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257.98286051000002</v>
      </c>
      <c r="E34293" s="26">
        <v>0</v>
      </c>
      <c r="F34293" s="26">
        <v>11908.58464603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191.44488683</v>
      </c>
      <c r="E34294" s="26">
        <v>0</v>
      </c>
      <c r="F34294" s="26">
        <v>8827.0982851200006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190.83574426000001</v>
      </c>
      <c r="E34295" s="26">
        <v>0</v>
      </c>
      <c r="F34295" s="26">
        <v>8822.9790501999996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55.857589359999999</v>
      </c>
      <c r="E34296" s="26">
        <v>0</v>
      </c>
      <c r="F34296" s="26">
        <v>2573.4629870600002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90.307135529999996</v>
      </c>
      <c r="E34297" s="26">
        <v>0</v>
      </c>
      <c r="F34297" s="26">
        <v>4204.3497917699997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18.539108859999999</v>
      </c>
      <c r="E34298" s="26">
        <v>0</v>
      </c>
      <c r="F34298" s="26">
        <v>857.25591864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11.17740815</v>
      </c>
      <c r="E34299" s="26">
        <v>0</v>
      </c>
      <c r="F34299" s="26">
        <v>517.33810573999995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12.970843199999999</v>
      </c>
      <c r="E34300" s="26">
        <v>0</v>
      </c>
      <c r="F34300" s="26">
        <v>598.39020734999997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288.93688072999998</v>
      </c>
      <c r="E34301" s="26">
        <v>0</v>
      </c>
      <c r="F34301" s="26">
        <v>14941.156254359999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224.56158612999999</v>
      </c>
      <c r="E34302" s="26">
        <v>0</v>
      </c>
      <c r="F34302" s="26">
        <v>11628.78588743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197.83148066000001</v>
      </c>
      <c r="E34303" s="26">
        <v>0</v>
      </c>
      <c r="F34303" s="26">
        <v>10269.7749501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52.891145299999998</v>
      </c>
      <c r="E34304" s="26">
        <v>0</v>
      </c>
      <c r="F34304" s="26">
        <v>2752.8915181799998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90.998644350000006</v>
      </c>
      <c r="E34305" s="26">
        <v>0</v>
      </c>
      <c r="F34305" s="26">
        <v>4717.7601300099996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13.987521490000001</v>
      </c>
      <c r="E34306" s="26">
        <v>0</v>
      </c>
      <c r="F34306" s="26">
        <v>723.75969925000004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10.225718130000001</v>
      </c>
      <c r="E34307" s="26">
        <v>0</v>
      </c>
      <c r="F34307" s="26">
        <v>530.49371913000004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12.50573374</v>
      </c>
      <c r="E34308" s="26">
        <v>0</v>
      </c>
      <c r="F34308" s="26">
        <v>649.61326744999997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106.9304297</v>
      </c>
      <c r="E34309" s="26">
        <v>0</v>
      </c>
      <c r="F34309" s="26">
        <v>6532.3897603300002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96.424336690000004</v>
      </c>
      <c r="E34310" s="26">
        <v>0</v>
      </c>
      <c r="F34310" s="26">
        <v>5892.8633274800004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105.53562417000001</v>
      </c>
      <c r="E34311" s="26">
        <v>0</v>
      </c>
      <c r="F34311" s="26">
        <v>6478.2154362399997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24.055121239999998</v>
      </c>
      <c r="E34312" s="26">
        <v>0</v>
      </c>
      <c r="F34312" s="26">
        <v>1473.27397892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60.974012469999998</v>
      </c>
      <c r="E34313" s="26">
        <v>0</v>
      </c>
      <c r="F34313" s="26">
        <v>3729.2847243699998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6.90588011</v>
      </c>
      <c r="E34314" s="26">
        <v>0</v>
      </c>
      <c r="F34314" s="26">
        <v>426.95699844000001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5.0469439500000002</v>
      </c>
      <c r="E34315" s="26">
        <v>0</v>
      </c>
      <c r="F34315" s="26">
        <v>309.70375889000002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5.5787121800000001</v>
      </c>
      <c r="E34316" s="26">
        <v>0</v>
      </c>
      <c r="F34316" s="26">
        <v>343.70989923000002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77.859353810000002</v>
      </c>
      <c r="E34317" s="26">
        <v>0</v>
      </c>
      <c r="F34317" s="26">
        <v>6148.5297321400003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51.420791319999999</v>
      </c>
      <c r="E34318" s="26">
        <v>0</v>
      </c>
      <c r="F34318" s="26">
        <v>3939.1770762599999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68.663051159999995</v>
      </c>
      <c r="E34319" s="26">
        <v>0</v>
      </c>
      <c r="F34319" s="26">
        <v>5502.5341022800003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20.07100797</v>
      </c>
      <c r="E34320" s="26">
        <v>0</v>
      </c>
      <c r="F34320" s="26">
        <v>1600.38306625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62.728057370000002</v>
      </c>
      <c r="E34321" s="26">
        <v>0</v>
      </c>
      <c r="F34321" s="26">
        <v>5120.3286814900002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5.3235674900000003</v>
      </c>
      <c r="E34322" s="26">
        <v>0</v>
      </c>
      <c r="F34322" s="26">
        <v>418.04497235000002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6.2284243799999999</v>
      </c>
      <c r="E34323" s="26">
        <v>0</v>
      </c>
      <c r="F34323" s="26">
        <v>493.68003071999999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2.0607254500000001</v>
      </c>
      <c r="E34324" s="26">
        <v>0</v>
      </c>
      <c r="F34324" s="26">
        <v>155.75505200999999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265.85000675999999</v>
      </c>
      <c r="E34325" s="26">
        <v>179.68104600000001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173.98628155</v>
      </c>
      <c r="E34326" s="26">
        <v>132.77102209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160.17910097000001</v>
      </c>
      <c r="E34327" s="26">
        <v>128.96466346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52.428838390000003</v>
      </c>
      <c r="E34328" s="26">
        <v>36.450262700000003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120.04286284</v>
      </c>
      <c r="E34329" s="26">
        <v>67.799892020000001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14.390009170000001</v>
      </c>
      <c r="E34330" s="26">
        <v>10.34241716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12.772005350000001</v>
      </c>
      <c r="E34331" s="26">
        <v>4.4609909400000003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20.489660730000001</v>
      </c>
      <c r="E34332" s="26">
        <v>11.798207359999999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33.450782779999997</v>
      </c>
      <c r="E34333" s="26">
        <v>165.77586550000001</v>
      </c>
      <c r="F34333" s="26">
        <v>193.26785755</v>
      </c>
      <c r="G34333" s="26">
        <v>997.96977185000003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40.239434289999998</v>
      </c>
      <c r="E34334" s="26">
        <v>170.43512319000001</v>
      </c>
      <c r="F34334" s="26">
        <v>216.74080323999999</v>
      </c>
      <c r="G34334" s="26">
        <v>959.45706050000001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25.376822140000002</v>
      </c>
      <c r="E34335" s="26">
        <v>115.08467424</v>
      </c>
      <c r="F34335" s="26">
        <v>135.25764679</v>
      </c>
      <c r="G34335" s="26">
        <v>713.11964880000005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5.9916645400000004</v>
      </c>
      <c r="E34336" s="26">
        <v>43.012859640000002</v>
      </c>
      <c r="F34336" s="26">
        <v>34.882800009999997</v>
      </c>
      <c r="G34336" s="26">
        <v>247.03134539000001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9.9452658899999999</v>
      </c>
      <c r="E34337" s="26">
        <v>69.375144120000002</v>
      </c>
      <c r="F34337" s="26">
        <v>50.53116043</v>
      </c>
      <c r="G34337" s="26">
        <v>403.13893397999999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1.8845784800000001</v>
      </c>
      <c r="E34338" s="26">
        <v>14.687290470000001</v>
      </c>
      <c r="F34338" s="26">
        <v>11.57769746</v>
      </c>
      <c r="G34338" s="26">
        <v>88.562379120000003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1.16091729</v>
      </c>
      <c r="E34339" s="26">
        <v>3.8539556400000001</v>
      </c>
      <c r="F34339" s="26">
        <v>6.5785071200000003</v>
      </c>
      <c r="G34339" s="26">
        <v>25.110658279999999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3.4257454900000002</v>
      </c>
      <c r="E34340" s="26">
        <v>10.30498815</v>
      </c>
      <c r="F34340" s="26">
        <v>18.992981990000001</v>
      </c>
      <c r="G34340" s="26">
        <v>61.972467610000002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46.186024340000003</v>
      </c>
      <c r="E34341" s="26">
        <v>272.14446569</v>
      </c>
      <c r="F34341" s="26">
        <v>657.35013038</v>
      </c>
      <c r="G34341" s="26">
        <v>3876.9217344499998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39.403591980000002</v>
      </c>
      <c r="E34342" s="26">
        <v>248.38111524000001</v>
      </c>
      <c r="F34342" s="26">
        <v>589.66281919000005</v>
      </c>
      <c r="G34342" s="26">
        <v>3527.4833988400001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35.067104299999997</v>
      </c>
      <c r="E34343" s="26">
        <v>189.54026787999999</v>
      </c>
      <c r="F34343" s="26">
        <v>506.10746207</v>
      </c>
      <c r="G34343" s="26">
        <v>2654.8787263600002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8.6060801399999995</v>
      </c>
      <c r="E34344" s="26">
        <v>75.680028410000006</v>
      </c>
      <c r="F34344" s="26">
        <v>129.89067718999999</v>
      </c>
      <c r="G34344" s="26">
        <v>1072.00233647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17.745415879999999</v>
      </c>
      <c r="E34345" s="26">
        <v>105.23023408</v>
      </c>
      <c r="F34345" s="26">
        <v>235.86886781000001</v>
      </c>
      <c r="G34345" s="26">
        <v>1522.7201596699999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2.9118425700000001</v>
      </c>
      <c r="E34346" s="26">
        <v>23.92219888</v>
      </c>
      <c r="F34346" s="26">
        <v>43.56528385</v>
      </c>
      <c r="G34346" s="26">
        <v>341.47464970999999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1.2311902400000001</v>
      </c>
      <c r="E34347" s="26">
        <v>5.4209290899999996</v>
      </c>
      <c r="F34347" s="26">
        <v>16.811105229999999</v>
      </c>
      <c r="G34347" s="26">
        <v>76.336329390000003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3.1843731499999999</v>
      </c>
      <c r="E34348" s="26">
        <v>11.336928410000001</v>
      </c>
      <c r="F34348" s="26">
        <v>47.494038709999998</v>
      </c>
      <c r="G34348" s="26">
        <v>158.50236934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90.238686259999994</v>
      </c>
      <c r="E34349" s="26">
        <v>415.89906540999999</v>
      </c>
      <c r="F34349" s="26">
        <v>2168.8578908700001</v>
      </c>
      <c r="G34349" s="26">
        <v>9662.7180205999994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72.638898350000005</v>
      </c>
      <c r="E34350" s="26">
        <v>340.75191754000002</v>
      </c>
      <c r="F34350" s="26">
        <v>1733.41882814</v>
      </c>
      <c r="G34350" s="26">
        <v>7928.6087990899996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69.95493673</v>
      </c>
      <c r="E34351" s="26">
        <v>252.62748278000001</v>
      </c>
      <c r="F34351" s="26">
        <v>1684.14935195</v>
      </c>
      <c r="G34351" s="26">
        <v>5909.8695487599998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21.073898610000001</v>
      </c>
      <c r="E34352" s="26">
        <v>96.490049510000006</v>
      </c>
      <c r="F34352" s="26">
        <v>514.35569822000002</v>
      </c>
      <c r="G34352" s="26">
        <v>2272.73856596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26.982638730000001</v>
      </c>
      <c r="E34353" s="26">
        <v>145.53381881000001</v>
      </c>
      <c r="F34353" s="26">
        <v>633.84050970999999</v>
      </c>
      <c r="G34353" s="26">
        <v>3362.8429512799999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5.7693616299999997</v>
      </c>
      <c r="E34354" s="26">
        <v>30.893792940000001</v>
      </c>
      <c r="F34354" s="26">
        <v>136.76667705</v>
      </c>
      <c r="G34354" s="26">
        <v>731.05815410000002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2.7895997499999998</v>
      </c>
      <c r="E34355" s="26">
        <v>7.64262452</v>
      </c>
      <c r="F34355" s="26">
        <v>69.061433350000001</v>
      </c>
      <c r="G34355" s="26">
        <v>177.13397712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8.3195411299999993</v>
      </c>
      <c r="E34356" s="26">
        <v>18.724190310000001</v>
      </c>
      <c r="F34356" s="26">
        <v>202.26580379999999</v>
      </c>
      <c r="G34356" s="26">
        <v>427.14119563999998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145.99547583</v>
      </c>
      <c r="E34357" s="26">
        <v>209.29389311</v>
      </c>
      <c r="F34357" s="26">
        <v>4562.6851752399998</v>
      </c>
      <c r="G34357" s="26">
        <v>6482.0403897400001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122.69385908</v>
      </c>
      <c r="E34358" s="26">
        <v>219.60505447</v>
      </c>
      <c r="F34358" s="26">
        <v>3827.1752919400001</v>
      </c>
      <c r="G34358" s="26">
        <v>6805.9887269999999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100.11305725</v>
      </c>
      <c r="E34359" s="26">
        <v>154.63464268000001</v>
      </c>
      <c r="F34359" s="26">
        <v>3134.1390109700001</v>
      </c>
      <c r="G34359" s="26">
        <v>4789.27239568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31.484942220000001</v>
      </c>
      <c r="E34360" s="26">
        <v>60.225353640000002</v>
      </c>
      <c r="F34360" s="26">
        <v>986.65568580000001</v>
      </c>
      <c r="G34360" s="26">
        <v>1872.1877316600001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39.490418499999997</v>
      </c>
      <c r="E34361" s="26">
        <v>93.626147649999993</v>
      </c>
      <c r="F34361" s="26">
        <v>1247.6049269</v>
      </c>
      <c r="G34361" s="26">
        <v>2900.2728880700001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10.72031059</v>
      </c>
      <c r="E34362" s="26">
        <v>20.4043773</v>
      </c>
      <c r="F34362" s="26">
        <v>334.67535413000002</v>
      </c>
      <c r="G34362" s="26">
        <v>636.78431516000001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5.1768009700000004</v>
      </c>
      <c r="E34363" s="26">
        <v>5.1827528999999997</v>
      </c>
      <c r="F34363" s="26">
        <v>160.38618959999999</v>
      </c>
      <c r="G34363" s="26">
        <v>161.2038987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13.6012834</v>
      </c>
      <c r="E34364" s="26">
        <v>8.5007357399999997</v>
      </c>
      <c r="F34364" s="26">
        <v>424.41458772999999</v>
      </c>
      <c r="G34364" s="26">
        <v>262.97106946999997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931.17233309000005</v>
      </c>
      <c r="E34365" s="26">
        <v>0</v>
      </c>
      <c r="F34365" s="26">
        <v>34725.451816970002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790.18978750999997</v>
      </c>
      <c r="E34366" s="26">
        <v>0</v>
      </c>
      <c r="F34366" s="26">
        <v>29628.953659309998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592.2239409</v>
      </c>
      <c r="E34367" s="26">
        <v>0</v>
      </c>
      <c r="F34367" s="26">
        <v>22150.54661003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215.62316874000001</v>
      </c>
      <c r="E34368" s="26">
        <v>0</v>
      </c>
      <c r="F34368" s="26">
        <v>8064.5377434499997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259.41421831999997</v>
      </c>
      <c r="E34369" s="26">
        <v>0</v>
      </c>
      <c r="F34369" s="26">
        <v>9718.1580413699994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54.22246208</v>
      </c>
      <c r="E34370" s="26">
        <v>0</v>
      </c>
      <c r="F34370" s="26">
        <v>2024.9159045199999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29.130962350000001</v>
      </c>
      <c r="E34371" s="26">
        <v>0</v>
      </c>
      <c r="F34371" s="26">
        <v>1087.3394896499999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64.45886093</v>
      </c>
      <c r="E34372" s="26">
        <v>0</v>
      </c>
      <c r="F34372" s="26">
        <v>2404.20166629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835.34130745000004</v>
      </c>
      <c r="E34373" s="26">
        <v>0</v>
      </c>
      <c r="F34373" s="26">
        <v>33758.078611680001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740.98862698999994</v>
      </c>
      <c r="E34374" s="26">
        <v>0</v>
      </c>
      <c r="F34374" s="26">
        <v>29962.36393834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504.61843541000002</v>
      </c>
      <c r="E34375" s="26">
        <v>0</v>
      </c>
      <c r="F34375" s="26">
        <v>20466.551858269999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154.12788326</v>
      </c>
      <c r="E34376" s="26">
        <v>0</v>
      </c>
      <c r="F34376" s="26">
        <v>6260.1055371299999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271.19667170000002</v>
      </c>
      <c r="E34377" s="26">
        <v>0</v>
      </c>
      <c r="F34377" s="26">
        <v>10969.588379770001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48.726226500000003</v>
      </c>
      <c r="E34378" s="26">
        <v>0</v>
      </c>
      <c r="F34378" s="26">
        <v>1978.2620946300001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24.7665212</v>
      </c>
      <c r="E34379" s="26">
        <v>0</v>
      </c>
      <c r="F34379" s="26">
        <v>1003.7802865800001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49.935660489999997</v>
      </c>
      <c r="E34380" s="26">
        <v>0</v>
      </c>
      <c r="F34380" s="26">
        <v>2026.2825428799999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282.13459066000001</v>
      </c>
      <c r="E34381" s="26">
        <v>0</v>
      </c>
      <c r="F34381" s="26">
        <v>13067.51154709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199.24613925</v>
      </c>
      <c r="E34382" s="26">
        <v>0</v>
      </c>
      <c r="F34382" s="26">
        <v>9181.6837197599998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167.42468471000001</v>
      </c>
      <c r="E34383" s="26">
        <v>0</v>
      </c>
      <c r="F34383" s="26">
        <v>7738.5848589799998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53.090922859999999</v>
      </c>
      <c r="E34384" s="26">
        <v>0</v>
      </c>
      <c r="F34384" s="26">
        <v>2454.7500544999998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102.20218977</v>
      </c>
      <c r="E34385" s="26">
        <v>0</v>
      </c>
      <c r="F34385" s="26">
        <v>4743.9931909400002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17.650659269999998</v>
      </c>
      <c r="E34386" s="26">
        <v>0</v>
      </c>
      <c r="F34386" s="26">
        <v>822.46765790999996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8.7133818200000004</v>
      </c>
      <c r="E34387" s="26">
        <v>0</v>
      </c>
      <c r="F34387" s="26">
        <v>403.52503937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16.838381429999998</v>
      </c>
      <c r="E34388" s="26">
        <v>0</v>
      </c>
      <c r="F34388" s="26">
        <v>774.67878767000002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281.03799411</v>
      </c>
      <c r="E34389" s="26">
        <v>0</v>
      </c>
      <c r="F34389" s="26">
        <v>14518.645868289999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214.92406235000001</v>
      </c>
      <c r="E34390" s="26">
        <v>0</v>
      </c>
      <c r="F34390" s="26">
        <v>11148.42066826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183.89868229000001</v>
      </c>
      <c r="E34391" s="26">
        <v>0</v>
      </c>
      <c r="F34391" s="26">
        <v>9523.5023210100007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51.693962040000002</v>
      </c>
      <c r="E34392" s="26">
        <v>0</v>
      </c>
      <c r="F34392" s="26">
        <v>2686.1212105300001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102.17011315000001</v>
      </c>
      <c r="E34393" s="26">
        <v>0</v>
      </c>
      <c r="F34393" s="26">
        <v>5290.7822412899995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12.862197070000001</v>
      </c>
      <c r="E34394" s="26">
        <v>0</v>
      </c>
      <c r="F34394" s="26">
        <v>676.10219762999998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13.22737354</v>
      </c>
      <c r="E34395" s="26">
        <v>0</v>
      </c>
      <c r="F34395" s="26">
        <v>689.58750372999998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13.76902872</v>
      </c>
      <c r="E34396" s="26">
        <v>0</v>
      </c>
      <c r="F34396" s="26">
        <v>713.25552619999996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128.17197956999999</v>
      </c>
      <c r="E34397" s="26">
        <v>0</v>
      </c>
      <c r="F34397" s="26">
        <v>7852.5908411399996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92.091999909999998</v>
      </c>
      <c r="E34398" s="26">
        <v>0</v>
      </c>
      <c r="F34398" s="26">
        <v>5625.9414745499998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88.924884899999995</v>
      </c>
      <c r="E34399" s="26">
        <v>0</v>
      </c>
      <c r="F34399" s="26">
        <v>5463.6965502000003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20.822707640000001</v>
      </c>
      <c r="E34400" s="26">
        <v>0</v>
      </c>
      <c r="F34400" s="26">
        <v>1287.31459735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60.485973489999999</v>
      </c>
      <c r="E34401" s="26">
        <v>0</v>
      </c>
      <c r="F34401" s="26">
        <v>3676.0366132700001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5.8844127500000001</v>
      </c>
      <c r="E34402" s="26">
        <v>0</v>
      </c>
      <c r="F34402" s="26">
        <v>362.54416873999998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4.4063822799999999</v>
      </c>
      <c r="E34403" s="26">
        <v>0</v>
      </c>
      <c r="F34403" s="26">
        <v>271.25642385999998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4.7089134100000001</v>
      </c>
      <c r="E34404" s="26">
        <v>0</v>
      </c>
      <c r="F34404" s="26">
        <v>291.99017087999999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69.621540609999997</v>
      </c>
      <c r="E34405" s="26">
        <v>0</v>
      </c>
      <c r="F34405" s="26">
        <v>5491.7192899900001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62.391909869999999</v>
      </c>
      <c r="E34406" s="26">
        <v>0</v>
      </c>
      <c r="F34406" s="26">
        <v>4783.8691345699999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63.727869310000003</v>
      </c>
      <c r="E34407" s="26">
        <v>0</v>
      </c>
      <c r="F34407" s="26">
        <v>5090.5828663100001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17.876642799999999</v>
      </c>
      <c r="E34408" s="26">
        <v>0</v>
      </c>
      <c r="F34408" s="26">
        <v>1395.1624149899999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59.620674020000003</v>
      </c>
      <c r="E34409" s="26">
        <v>0</v>
      </c>
      <c r="F34409" s="26">
        <v>4857.0241844499997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5.59399712</v>
      </c>
      <c r="E34410" s="26">
        <v>0</v>
      </c>
      <c r="F34410" s="26">
        <v>437.00501897999999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4.9888702900000004</v>
      </c>
      <c r="E34411" s="26">
        <v>0</v>
      </c>
      <c r="F34411" s="26">
        <v>390.44075246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2.5804456400000002</v>
      </c>
      <c r="E34412" s="26">
        <v>0</v>
      </c>
      <c r="F34412" s="26">
        <v>211.33097394000001</v>
      </c>
      <c r="G34412" s="26">
        <v>0</v>
      </c>
    </row>
    <row r="34413" spans="1:7" x14ac:dyDescent="0.2">
      <c r="A34413" s="27">
        <v>45139</v>
      </c>
      <c r="B34413" s="26" t="s">
        <v>28</v>
      </c>
      <c r="C34413" s="26" t="s">
        <v>8</v>
      </c>
      <c r="D34413" s="26">
        <v>162.99358601</v>
      </c>
      <c r="E34413" s="26">
        <v>126.99426671000001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28</v>
      </c>
      <c r="C34414" s="26" t="s">
        <v>9</v>
      </c>
      <c r="D34414" s="26">
        <v>129.47652414999999</v>
      </c>
      <c r="E34414" s="26">
        <v>95.528996030000002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28</v>
      </c>
      <c r="C34415" s="26" t="s">
        <v>10</v>
      </c>
      <c r="D34415" s="26">
        <v>93.429608709999997</v>
      </c>
      <c r="E34415" s="26">
        <v>67.745784110000002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28</v>
      </c>
      <c r="C34416" s="26" t="s">
        <v>11</v>
      </c>
      <c r="D34416" s="26">
        <v>36.91130012</v>
      </c>
      <c r="E34416" s="26">
        <v>25.785243560000001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28</v>
      </c>
      <c r="C34417" s="26" t="s">
        <v>12</v>
      </c>
      <c r="D34417" s="26">
        <v>77.961278250000007</v>
      </c>
      <c r="E34417" s="26">
        <v>36.760747729999999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28</v>
      </c>
      <c r="C34418" s="26" t="s">
        <v>13</v>
      </c>
      <c r="D34418" s="26">
        <v>11.44263894</v>
      </c>
      <c r="E34418" s="26">
        <v>9.1784175099999992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28</v>
      </c>
      <c r="C34419" s="26" t="s">
        <v>14</v>
      </c>
      <c r="D34419" s="26">
        <v>8.8912658499999999</v>
      </c>
      <c r="E34419" s="26">
        <v>2.3257248700000002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28</v>
      </c>
      <c r="C34420" s="26" t="s">
        <v>15</v>
      </c>
      <c r="D34420" s="26">
        <v>12.77369144</v>
      </c>
      <c r="E34420" s="26">
        <v>6.4936776299999996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29</v>
      </c>
      <c r="C34421" s="26" t="s">
        <v>8</v>
      </c>
      <c r="D34421" s="26">
        <v>27.26600874</v>
      </c>
      <c r="E34421" s="26">
        <v>186.69511946</v>
      </c>
      <c r="F34421" s="26">
        <v>147.90991160999999</v>
      </c>
      <c r="G34421" s="26">
        <v>1078.1402553200001</v>
      </c>
    </row>
    <row r="34422" spans="1:7" x14ac:dyDescent="0.2">
      <c r="A34422" s="27">
        <v>45139</v>
      </c>
      <c r="B34422" s="26" t="s">
        <v>29</v>
      </c>
      <c r="C34422" s="26" t="s">
        <v>9</v>
      </c>
      <c r="D34422" s="26">
        <v>37.776573579999997</v>
      </c>
      <c r="E34422" s="26">
        <v>183.29701839000001</v>
      </c>
      <c r="F34422" s="26">
        <v>181.21940685999999</v>
      </c>
      <c r="G34422" s="26">
        <v>1062.7381779</v>
      </c>
    </row>
    <row r="34423" spans="1:7" x14ac:dyDescent="0.2">
      <c r="A34423" s="27">
        <v>45139</v>
      </c>
      <c r="B34423" s="26" t="s">
        <v>29</v>
      </c>
      <c r="C34423" s="26" t="s">
        <v>10</v>
      </c>
      <c r="D34423" s="26">
        <v>23.50405726</v>
      </c>
      <c r="E34423" s="26">
        <v>131.95439592</v>
      </c>
      <c r="F34423" s="26">
        <v>146.4779025</v>
      </c>
      <c r="G34423" s="26">
        <v>796.11036668999998</v>
      </c>
    </row>
    <row r="34424" spans="1:7" x14ac:dyDescent="0.2">
      <c r="A34424" s="27">
        <v>45139</v>
      </c>
      <c r="B34424" s="26" t="s">
        <v>29</v>
      </c>
      <c r="C34424" s="26" t="s">
        <v>11</v>
      </c>
      <c r="D34424" s="26">
        <v>7.2160166600000002</v>
      </c>
      <c r="E34424" s="26">
        <v>50.213088259999999</v>
      </c>
      <c r="F34424" s="26">
        <v>42.182182099999999</v>
      </c>
      <c r="G34424" s="26">
        <v>288.65769158000001</v>
      </c>
    </row>
    <row r="34425" spans="1:7" x14ac:dyDescent="0.2">
      <c r="A34425" s="27">
        <v>45139</v>
      </c>
      <c r="B34425" s="26" t="s">
        <v>29</v>
      </c>
      <c r="C34425" s="26" t="s">
        <v>12</v>
      </c>
      <c r="D34425" s="26">
        <v>11.10474069</v>
      </c>
      <c r="E34425" s="26">
        <v>69.585540929999993</v>
      </c>
      <c r="F34425" s="26">
        <v>55.028875829999997</v>
      </c>
      <c r="G34425" s="26">
        <v>406.62851685999999</v>
      </c>
    </row>
    <row r="34426" spans="1:7" x14ac:dyDescent="0.2">
      <c r="A34426" s="27">
        <v>45139</v>
      </c>
      <c r="B34426" s="26" t="s">
        <v>29</v>
      </c>
      <c r="C34426" s="26" t="s">
        <v>13</v>
      </c>
      <c r="D34426" s="26">
        <v>1.39339148</v>
      </c>
      <c r="E34426" s="26">
        <v>19.154757759999999</v>
      </c>
      <c r="F34426" s="26">
        <v>6.9817720699999999</v>
      </c>
      <c r="G34426" s="26">
        <v>109.97164014000001</v>
      </c>
    </row>
    <row r="34427" spans="1:7" x14ac:dyDescent="0.2">
      <c r="A34427" s="27">
        <v>45139</v>
      </c>
      <c r="B34427" s="26" t="s">
        <v>29</v>
      </c>
      <c r="C34427" s="26" t="s">
        <v>14</v>
      </c>
      <c r="D34427" s="26">
        <v>1.1325198400000001</v>
      </c>
      <c r="E34427" s="26">
        <v>3.9408014200000001</v>
      </c>
      <c r="F34427" s="26">
        <v>7.1205430300000003</v>
      </c>
      <c r="G34427" s="26">
        <v>22.456039029999999</v>
      </c>
    </row>
    <row r="34428" spans="1:7" x14ac:dyDescent="0.2">
      <c r="A34428" s="27">
        <v>45139</v>
      </c>
      <c r="B34428" s="26" t="s">
        <v>29</v>
      </c>
      <c r="C34428" s="26" t="s">
        <v>15</v>
      </c>
      <c r="D34428" s="26">
        <v>2.8733163899999998</v>
      </c>
      <c r="E34428" s="26">
        <v>12.47908634</v>
      </c>
      <c r="F34428" s="26">
        <v>13.101421350000001</v>
      </c>
      <c r="G34428" s="26">
        <v>79.488017260000007</v>
      </c>
    </row>
    <row r="34429" spans="1:7" x14ac:dyDescent="0.2">
      <c r="A34429" s="27">
        <v>45139</v>
      </c>
      <c r="B34429" s="26" t="s">
        <v>30</v>
      </c>
      <c r="C34429" s="26" t="s">
        <v>8</v>
      </c>
      <c r="D34429" s="26">
        <v>44.728648819999997</v>
      </c>
      <c r="E34429" s="26">
        <v>275.61450977999999</v>
      </c>
      <c r="F34429" s="26">
        <v>640.65896886999997</v>
      </c>
      <c r="G34429" s="26">
        <v>3971.2314814400002</v>
      </c>
    </row>
    <row r="34430" spans="1:7" x14ac:dyDescent="0.2">
      <c r="A34430" s="27">
        <v>45139</v>
      </c>
      <c r="B34430" s="26" t="s">
        <v>30</v>
      </c>
      <c r="C34430" s="26" t="s">
        <v>9</v>
      </c>
      <c r="D34430" s="26">
        <v>30.21795582</v>
      </c>
      <c r="E34430" s="26">
        <v>266.90073479</v>
      </c>
      <c r="F34430" s="26">
        <v>442.53201890000003</v>
      </c>
      <c r="G34430" s="26">
        <v>3783.4830854400002</v>
      </c>
    </row>
    <row r="34431" spans="1:7" x14ac:dyDescent="0.2">
      <c r="A34431" s="27">
        <v>45139</v>
      </c>
      <c r="B34431" s="26" t="s">
        <v>30</v>
      </c>
      <c r="C34431" s="26" t="s">
        <v>10</v>
      </c>
      <c r="D34431" s="26">
        <v>28.698798709999998</v>
      </c>
      <c r="E34431" s="26">
        <v>205.84856199999999</v>
      </c>
      <c r="F34431" s="26">
        <v>421.53367892</v>
      </c>
      <c r="G34431" s="26">
        <v>2920.71007848</v>
      </c>
    </row>
    <row r="34432" spans="1:7" x14ac:dyDescent="0.2">
      <c r="A34432" s="27">
        <v>45139</v>
      </c>
      <c r="B34432" s="26" t="s">
        <v>30</v>
      </c>
      <c r="C34432" s="26" t="s">
        <v>11</v>
      </c>
      <c r="D34432" s="26">
        <v>8.2960208200000007</v>
      </c>
      <c r="E34432" s="26">
        <v>77.466350009999999</v>
      </c>
      <c r="F34432" s="26">
        <v>121.84535436</v>
      </c>
      <c r="G34432" s="26">
        <v>1100.1309303</v>
      </c>
    </row>
    <row r="34433" spans="1:7" x14ac:dyDescent="0.2">
      <c r="A34433" s="27">
        <v>45139</v>
      </c>
      <c r="B34433" s="26" t="s">
        <v>30</v>
      </c>
      <c r="C34433" s="26" t="s">
        <v>12</v>
      </c>
      <c r="D34433" s="26">
        <v>15.730767119999999</v>
      </c>
      <c r="E34433" s="26">
        <v>128.92744815</v>
      </c>
      <c r="F34433" s="26">
        <v>232.15333835000001</v>
      </c>
      <c r="G34433" s="26">
        <v>1847.14163549</v>
      </c>
    </row>
    <row r="34434" spans="1:7" x14ac:dyDescent="0.2">
      <c r="A34434" s="27">
        <v>45139</v>
      </c>
      <c r="B34434" s="26" t="s">
        <v>30</v>
      </c>
      <c r="C34434" s="26" t="s">
        <v>13</v>
      </c>
      <c r="D34434" s="26">
        <v>2.1276768499999998</v>
      </c>
      <c r="E34434" s="26">
        <v>22.661771290000001</v>
      </c>
      <c r="F34434" s="26">
        <v>31.45260257</v>
      </c>
      <c r="G34434" s="26">
        <v>324.32361579000002</v>
      </c>
    </row>
    <row r="34435" spans="1:7" x14ac:dyDescent="0.2">
      <c r="A34435" s="27">
        <v>45139</v>
      </c>
      <c r="B34435" s="26" t="s">
        <v>30</v>
      </c>
      <c r="C34435" s="26" t="s">
        <v>14</v>
      </c>
      <c r="D34435" s="26">
        <v>1.5752384699999999</v>
      </c>
      <c r="E34435" s="26">
        <v>4.9151161300000004</v>
      </c>
      <c r="F34435" s="26">
        <v>23.923307659999999</v>
      </c>
      <c r="G34435" s="26">
        <v>65.016405809999995</v>
      </c>
    </row>
    <row r="34436" spans="1:7" x14ac:dyDescent="0.2">
      <c r="A34436" s="27">
        <v>45139</v>
      </c>
      <c r="B34436" s="26" t="s">
        <v>30</v>
      </c>
      <c r="C34436" s="26" t="s">
        <v>15</v>
      </c>
      <c r="D34436" s="26">
        <v>1.60340577</v>
      </c>
      <c r="E34436" s="26">
        <v>15.51149609</v>
      </c>
      <c r="F34436" s="26">
        <v>22.295719070000001</v>
      </c>
      <c r="G34436" s="26">
        <v>218.09599352000001</v>
      </c>
    </row>
    <row r="34437" spans="1:7" x14ac:dyDescent="0.2">
      <c r="A34437" s="27">
        <v>45139</v>
      </c>
      <c r="B34437" s="26" t="s">
        <v>31</v>
      </c>
      <c r="C34437" s="26" t="s">
        <v>8</v>
      </c>
      <c r="D34437" s="26">
        <v>74.574275779999994</v>
      </c>
      <c r="E34437" s="26">
        <v>448.22465482000001</v>
      </c>
      <c r="F34437" s="26">
        <v>1800.7789367600001</v>
      </c>
      <c r="G34437" s="26">
        <v>10445.141894079999</v>
      </c>
    </row>
    <row r="34438" spans="1:7" x14ac:dyDescent="0.2">
      <c r="A34438" s="27">
        <v>45139</v>
      </c>
      <c r="B34438" s="26" t="s">
        <v>31</v>
      </c>
      <c r="C34438" s="26" t="s">
        <v>9</v>
      </c>
      <c r="D34438" s="26">
        <v>57.745997340000002</v>
      </c>
      <c r="E34438" s="26">
        <v>378.94954495000002</v>
      </c>
      <c r="F34438" s="26">
        <v>1377.279235</v>
      </c>
      <c r="G34438" s="26">
        <v>8893.4850750099995</v>
      </c>
    </row>
    <row r="34439" spans="1:7" x14ac:dyDescent="0.2">
      <c r="A34439" s="27">
        <v>45139</v>
      </c>
      <c r="B34439" s="26" t="s">
        <v>31</v>
      </c>
      <c r="C34439" s="26" t="s">
        <v>10</v>
      </c>
      <c r="D34439" s="26">
        <v>56.913175420000002</v>
      </c>
      <c r="E34439" s="26">
        <v>281.44403932</v>
      </c>
      <c r="F34439" s="26">
        <v>1369.5592641200001</v>
      </c>
      <c r="G34439" s="26">
        <v>6591.1284375499999</v>
      </c>
    </row>
    <row r="34440" spans="1:7" x14ac:dyDescent="0.2">
      <c r="A34440" s="27">
        <v>45139</v>
      </c>
      <c r="B34440" s="26" t="s">
        <v>31</v>
      </c>
      <c r="C34440" s="26" t="s">
        <v>11</v>
      </c>
      <c r="D34440" s="26">
        <v>16.8805464</v>
      </c>
      <c r="E34440" s="26">
        <v>104.12529997999999</v>
      </c>
      <c r="F34440" s="26">
        <v>399.38610546000001</v>
      </c>
      <c r="G34440" s="26">
        <v>2441.0132809299998</v>
      </c>
    </row>
    <row r="34441" spans="1:7" x14ac:dyDescent="0.2">
      <c r="A34441" s="27">
        <v>45139</v>
      </c>
      <c r="B34441" s="26" t="s">
        <v>31</v>
      </c>
      <c r="C34441" s="26" t="s">
        <v>12</v>
      </c>
      <c r="D34441" s="26">
        <v>21.795963149999999</v>
      </c>
      <c r="E34441" s="26">
        <v>162.90063058000001</v>
      </c>
      <c r="F34441" s="26">
        <v>522.32425855999998</v>
      </c>
      <c r="G34441" s="26">
        <v>3807.6883094999998</v>
      </c>
    </row>
    <row r="34442" spans="1:7" x14ac:dyDescent="0.2">
      <c r="A34442" s="27">
        <v>45139</v>
      </c>
      <c r="B34442" s="26" t="s">
        <v>31</v>
      </c>
      <c r="C34442" s="26" t="s">
        <v>13</v>
      </c>
      <c r="D34442" s="26">
        <v>5.7954244599999996</v>
      </c>
      <c r="E34442" s="26">
        <v>31.452391639999998</v>
      </c>
      <c r="F34442" s="26">
        <v>138.14661975000001</v>
      </c>
      <c r="G34442" s="26">
        <v>737.99325624000005</v>
      </c>
    </row>
    <row r="34443" spans="1:7" x14ac:dyDescent="0.2">
      <c r="A34443" s="27">
        <v>45139</v>
      </c>
      <c r="B34443" s="26" t="s">
        <v>31</v>
      </c>
      <c r="C34443" s="26" t="s">
        <v>14</v>
      </c>
      <c r="D34443" s="26">
        <v>3.8914938000000001</v>
      </c>
      <c r="E34443" s="26">
        <v>10.06132261</v>
      </c>
      <c r="F34443" s="26">
        <v>97.346070710000006</v>
      </c>
      <c r="G34443" s="26">
        <v>232.92606766</v>
      </c>
    </row>
    <row r="34444" spans="1:7" x14ac:dyDescent="0.2">
      <c r="A34444" s="27">
        <v>45139</v>
      </c>
      <c r="B34444" s="26" t="s">
        <v>31</v>
      </c>
      <c r="C34444" s="26" t="s">
        <v>15</v>
      </c>
      <c r="D34444" s="26">
        <v>4.9294062800000003</v>
      </c>
      <c r="E34444" s="26">
        <v>19.457188510000002</v>
      </c>
      <c r="F34444" s="26">
        <v>118.26775451</v>
      </c>
      <c r="G34444" s="26">
        <v>456.66726045000001</v>
      </c>
    </row>
    <row r="34445" spans="1:7" x14ac:dyDescent="0.2">
      <c r="A34445" s="27">
        <v>45139</v>
      </c>
      <c r="B34445" s="26" t="s">
        <v>32</v>
      </c>
      <c r="C34445" s="26" t="s">
        <v>8</v>
      </c>
      <c r="D34445" s="26">
        <v>131.61220345999999</v>
      </c>
      <c r="E34445" s="26">
        <v>227.30190450000001</v>
      </c>
      <c r="F34445" s="26">
        <v>4132.00290692</v>
      </c>
      <c r="G34445" s="26">
        <v>7053.9173598300004</v>
      </c>
    </row>
    <row r="34446" spans="1:7" x14ac:dyDescent="0.2">
      <c r="A34446" s="27">
        <v>45139</v>
      </c>
      <c r="B34446" s="26" t="s">
        <v>32</v>
      </c>
      <c r="C34446" s="26" t="s">
        <v>9</v>
      </c>
      <c r="D34446" s="26">
        <v>96.534169460000001</v>
      </c>
      <c r="E34446" s="26">
        <v>218.74821757000001</v>
      </c>
      <c r="F34446" s="26">
        <v>3031.23349981</v>
      </c>
      <c r="G34446" s="26">
        <v>6798.3791946299998</v>
      </c>
    </row>
    <row r="34447" spans="1:7" x14ac:dyDescent="0.2">
      <c r="A34447" s="27">
        <v>45139</v>
      </c>
      <c r="B34447" s="26" t="s">
        <v>32</v>
      </c>
      <c r="C34447" s="26" t="s">
        <v>10</v>
      </c>
      <c r="D34447" s="26">
        <v>90.41956519</v>
      </c>
      <c r="E34447" s="26">
        <v>178.06730647000001</v>
      </c>
      <c r="F34447" s="26">
        <v>2828.0254974499999</v>
      </c>
      <c r="G34447" s="26">
        <v>5519.7639528600002</v>
      </c>
    </row>
    <row r="34448" spans="1:7" x14ac:dyDescent="0.2">
      <c r="A34448" s="27">
        <v>45139</v>
      </c>
      <c r="B34448" s="26" t="s">
        <v>32</v>
      </c>
      <c r="C34448" s="26" t="s">
        <v>11</v>
      </c>
      <c r="D34448" s="26">
        <v>34.857064080000001</v>
      </c>
      <c r="E34448" s="26">
        <v>66.060445139999999</v>
      </c>
      <c r="F34448" s="26">
        <v>1089.0008671200001</v>
      </c>
      <c r="G34448" s="26">
        <v>2049.8618584000001</v>
      </c>
    </row>
    <row r="34449" spans="1:7" x14ac:dyDescent="0.2">
      <c r="A34449" s="27">
        <v>45139</v>
      </c>
      <c r="B34449" s="26" t="s">
        <v>32</v>
      </c>
      <c r="C34449" s="26" t="s">
        <v>12</v>
      </c>
      <c r="D34449" s="26">
        <v>48.214636200000001</v>
      </c>
      <c r="E34449" s="26">
        <v>94.038375849999994</v>
      </c>
      <c r="F34449" s="26">
        <v>1507.2000722400001</v>
      </c>
      <c r="G34449" s="26">
        <v>2922.4215008900001</v>
      </c>
    </row>
    <row r="34450" spans="1:7" x14ac:dyDescent="0.2">
      <c r="A34450" s="27">
        <v>45139</v>
      </c>
      <c r="B34450" s="26" t="s">
        <v>32</v>
      </c>
      <c r="C34450" s="26" t="s">
        <v>13</v>
      </c>
      <c r="D34450" s="26">
        <v>8.2370249799999993</v>
      </c>
      <c r="E34450" s="26">
        <v>20.795464030000002</v>
      </c>
      <c r="F34450" s="26">
        <v>257.56834451999998</v>
      </c>
      <c r="G34450" s="26">
        <v>652.18076895000002</v>
      </c>
    </row>
    <row r="34451" spans="1:7" x14ac:dyDescent="0.2">
      <c r="A34451" s="27">
        <v>45139</v>
      </c>
      <c r="B34451" s="26" t="s">
        <v>32</v>
      </c>
      <c r="C34451" s="26" t="s">
        <v>14</v>
      </c>
      <c r="D34451" s="26">
        <v>12.156001209999999</v>
      </c>
      <c r="E34451" s="26">
        <v>6.1204938499999999</v>
      </c>
      <c r="F34451" s="26">
        <v>380.59269461000002</v>
      </c>
      <c r="G34451" s="26">
        <v>188.03779947000001</v>
      </c>
    </row>
    <row r="34452" spans="1:7" x14ac:dyDescent="0.2">
      <c r="A34452" s="27">
        <v>45139</v>
      </c>
      <c r="B34452" s="26" t="s">
        <v>32</v>
      </c>
      <c r="C34452" s="26" t="s">
        <v>15</v>
      </c>
      <c r="D34452" s="26">
        <v>11.80321674</v>
      </c>
      <c r="E34452" s="26">
        <v>9.3766871599999995</v>
      </c>
      <c r="F34452" s="26">
        <v>370.94861278000002</v>
      </c>
      <c r="G34452" s="26">
        <v>290.86106395000002</v>
      </c>
    </row>
    <row r="34453" spans="1:7" x14ac:dyDescent="0.2">
      <c r="A34453" s="27">
        <v>45139</v>
      </c>
      <c r="B34453" s="26" t="s">
        <v>33</v>
      </c>
      <c r="C34453" s="26" t="s">
        <v>8</v>
      </c>
      <c r="D34453" s="26">
        <v>956.31830617000003</v>
      </c>
      <c r="E34453" s="26">
        <v>0</v>
      </c>
      <c r="F34453" s="26">
        <v>35681.805399620003</v>
      </c>
      <c r="G34453" s="26">
        <v>0</v>
      </c>
    </row>
    <row r="34454" spans="1:7" x14ac:dyDescent="0.2">
      <c r="A34454" s="27">
        <v>45139</v>
      </c>
      <c r="B34454" s="26" t="s">
        <v>33</v>
      </c>
      <c r="C34454" s="26" t="s">
        <v>9</v>
      </c>
      <c r="D34454" s="26">
        <v>802.96235557</v>
      </c>
      <c r="E34454" s="26">
        <v>0</v>
      </c>
      <c r="F34454" s="26">
        <v>30085.042958819999</v>
      </c>
      <c r="G34454" s="26">
        <v>0</v>
      </c>
    </row>
    <row r="34455" spans="1:7" x14ac:dyDescent="0.2">
      <c r="A34455" s="27">
        <v>45139</v>
      </c>
      <c r="B34455" s="26" t="s">
        <v>33</v>
      </c>
      <c r="C34455" s="26" t="s">
        <v>10</v>
      </c>
      <c r="D34455" s="26">
        <v>598.85208761000001</v>
      </c>
      <c r="E34455" s="26">
        <v>0</v>
      </c>
      <c r="F34455" s="26">
        <v>22344.900152540002</v>
      </c>
      <c r="G34455" s="26">
        <v>0</v>
      </c>
    </row>
    <row r="34456" spans="1:7" x14ac:dyDescent="0.2">
      <c r="A34456" s="27">
        <v>45139</v>
      </c>
      <c r="B34456" s="26" t="s">
        <v>33</v>
      </c>
      <c r="C34456" s="26" t="s">
        <v>11</v>
      </c>
      <c r="D34456" s="26">
        <v>220.43450587000001</v>
      </c>
      <c r="E34456" s="26">
        <v>0</v>
      </c>
      <c r="F34456" s="26">
        <v>8257.03158893</v>
      </c>
      <c r="G34456" s="26">
        <v>0</v>
      </c>
    </row>
    <row r="34457" spans="1:7" x14ac:dyDescent="0.2">
      <c r="A34457" s="27">
        <v>45139</v>
      </c>
      <c r="B34457" s="26" t="s">
        <v>33</v>
      </c>
      <c r="C34457" s="26" t="s">
        <v>12</v>
      </c>
      <c r="D34457" s="26">
        <v>276.42189610999998</v>
      </c>
      <c r="E34457" s="26">
        <v>0</v>
      </c>
      <c r="F34457" s="26">
        <v>10329.97433581</v>
      </c>
      <c r="G34457" s="26">
        <v>0</v>
      </c>
    </row>
    <row r="34458" spans="1:7" x14ac:dyDescent="0.2">
      <c r="A34458" s="27">
        <v>45139</v>
      </c>
      <c r="B34458" s="26" t="s">
        <v>33</v>
      </c>
      <c r="C34458" s="26" t="s">
        <v>13</v>
      </c>
      <c r="D34458" s="26">
        <v>57.977672130000002</v>
      </c>
      <c r="E34458" s="26">
        <v>0</v>
      </c>
      <c r="F34458" s="26">
        <v>2166.7980511699998</v>
      </c>
      <c r="G34458" s="26">
        <v>0</v>
      </c>
    </row>
    <row r="34459" spans="1:7" x14ac:dyDescent="0.2">
      <c r="A34459" s="27">
        <v>45139</v>
      </c>
      <c r="B34459" s="26" t="s">
        <v>33</v>
      </c>
      <c r="C34459" s="26" t="s">
        <v>14</v>
      </c>
      <c r="D34459" s="26">
        <v>27.812289</v>
      </c>
      <c r="E34459" s="26">
        <v>0</v>
      </c>
      <c r="F34459" s="26">
        <v>1038.5277021500001</v>
      </c>
      <c r="G34459" s="26">
        <v>0</v>
      </c>
    </row>
    <row r="34460" spans="1:7" x14ac:dyDescent="0.2">
      <c r="A34460" s="27">
        <v>45139</v>
      </c>
      <c r="B34460" s="26" t="s">
        <v>33</v>
      </c>
      <c r="C34460" s="26" t="s">
        <v>15</v>
      </c>
      <c r="D34460" s="26">
        <v>73.657710539999997</v>
      </c>
      <c r="E34460" s="26">
        <v>0</v>
      </c>
      <c r="F34460" s="26">
        <v>2747.0475701999999</v>
      </c>
      <c r="G34460" s="26">
        <v>0</v>
      </c>
    </row>
    <row r="34461" spans="1:7" x14ac:dyDescent="0.2">
      <c r="A34461" s="27">
        <v>45139</v>
      </c>
      <c r="B34461" s="26" t="s">
        <v>34</v>
      </c>
      <c r="C34461" s="26" t="s">
        <v>8</v>
      </c>
      <c r="D34461" s="26">
        <v>899.99387969999998</v>
      </c>
      <c r="E34461" s="26">
        <v>0</v>
      </c>
      <c r="F34461" s="26">
        <v>36363.489774870002</v>
      </c>
      <c r="G34461" s="26">
        <v>0</v>
      </c>
    </row>
    <row r="34462" spans="1:7" x14ac:dyDescent="0.2">
      <c r="A34462" s="27">
        <v>45139</v>
      </c>
      <c r="B34462" s="26" t="s">
        <v>34</v>
      </c>
      <c r="C34462" s="26" t="s">
        <v>9</v>
      </c>
      <c r="D34462" s="26">
        <v>757.33179844000006</v>
      </c>
      <c r="E34462" s="26">
        <v>0</v>
      </c>
      <c r="F34462" s="26">
        <v>30667.28036416</v>
      </c>
      <c r="G34462" s="26">
        <v>0</v>
      </c>
    </row>
    <row r="34463" spans="1:7" x14ac:dyDescent="0.2">
      <c r="A34463" s="27">
        <v>45139</v>
      </c>
      <c r="B34463" s="26" t="s">
        <v>34</v>
      </c>
      <c r="C34463" s="26" t="s">
        <v>10</v>
      </c>
      <c r="D34463" s="26">
        <v>509.65649830000001</v>
      </c>
      <c r="E34463" s="26">
        <v>0</v>
      </c>
      <c r="F34463" s="26">
        <v>20661.001717660001</v>
      </c>
      <c r="G34463" s="26">
        <v>0</v>
      </c>
    </row>
    <row r="34464" spans="1:7" x14ac:dyDescent="0.2">
      <c r="A34464" s="27">
        <v>45139</v>
      </c>
      <c r="B34464" s="26" t="s">
        <v>34</v>
      </c>
      <c r="C34464" s="26" t="s">
        <v>11</v>
      </c>
      <c r="D34464" s="26">
        <v>146.30704545</v>
      </c>
      <c r="E34464" s="26">
        <v>0</v>
      </c>
      <c r="F34464" s="26">
        <v>5949.1138407400003</v>
      </c>
      <c r="G34464" s="26">
        <v>0</v>
      </c>
    </row>
    <row r="34465" spans="1:7" x14ac:dyDescent="0.2">
      <c r="A34465" s="27">
        <v>45139</v>
      </c>
      <c r="B34465" s="26" t="s">
        <v>34</v>
      </c>
      <c r="C34465" s="26" t="s">
        <v>12</v>
      </c>
      <c r="D34465" s="26">
        <v>277.48341125000002</v>
      </c>
      <c r="E34465" s="26">
        <v>0</v>
      </c>
      <c r="F34465" s="26">
        <v>11213.44078434</v>
      </c>
      <c r="G34465" s="26">
        <v>0</v>
      </c>
    </row>
    <row r="34466" spans="1:7" x14ac:dyDescent="0.2">
      <c r="A34466" s="27">
        <v>45139</v>
      </c>
      <c r="B34466" s="26" t="s">
        <v>34</v>
      </c>
      <c r="C34466" s="26" t="s">
        <v>13</v>
      </c>
      <c r="D34466" s="26">
        <v>47.979252789999997</v>
      </c>
      <c r="E34466" s="26">
        <v>0</v>
      </c>
      <c r="F34466" s="26">
        <v>1945.92402756</v>
      </c>
      <c r="G34466" s="26">
        <v>0</v>
      </c>
    </row>
    <row r="34467" spans="1:7" x14ac:dyDescent="0.2">
      <c r="A34467" s="27">
        <v>45139</v>
      </c>
      <c r="B34467" s="26" t="s">
        <v>34</v>
      </c>
      <c r="C34467" s="26" t="s">
        <v>14</v>
      </c>
      <c r="D34467" s="26">
        <v>23.50141005</v>
      </c>
      <c r="E34467" s="26">
        <v>0</v>
      </c>
      <c r="F34467" s="26">
        <v>954.88701067</v>
      </c>
      <c r="G34467" s="26">
        <v>0</v>
      </c>
    </row>
    <row r="34468" spans="1:7" x14ac:dyDescent="0.2">
      <c r="A34468" s="27">
        <v>45139</v>
      </c>
      <c r="B34468" s="26" t="s">
        <v>34</v>
      </c>
      <c r="C34468" s="26" t="s">
        <v>15</v>
      </c>
      <c r="D34468" s="26">
        <v>59.60375921</v>
      </c>
      <c r="E34468" s="26">
        <v>0</v>
      </c>
      <c r="F34468" s="26">
        <v>2418.5457730799999</v>
      </c>
      <c r="G34468" s="26">
        <v>0</v>
      </c>
    </row>
    <row r="34469" spans="1:7" x14ac:dyDescent="0.2">
      <c r="A34469" s="27">
        <v>45139</v>
      </c>
      <c r="B34469" s="26" t="s">
        <v>35</v>
      </c>
      <c r="C34469" s="26" t="s">
        <v>8</v>
      </c>
      <c r="D34469" s="26">
        <v>288.96636527999999</v>
      </c>
      <c r="E34469" s="26">
        <v>0</v>
      </c>
      <c r="F34469" s="26">
        <v>13307.95242634</v>
      </c>
      <c r="G34469" s="26">
        <v>0</v>
      </c>
    </row>
    <row r="34470" spans="1:7" x14ac:dyDescent="0.2">
      <c r="A34470" s="27">
        <v>45139</v>
      </c>
      <c r="B34470" s="26" t="s">
        <v>35</v>
      </c>
      <c r="C34470" s="26" t="s">
        <v>9</v>
      </c>
      <c r="D34470" s="26">
        <v>213.27738740000001</v>
      </c>
      <c r="E34470" s="26">
        <v>0</v>
      </c>
      <c r="F34470" s="26">
        <v>9831.1123031200004</v>
      </c>
      <c r="G34470" s="26">
        <v>0</v>
      </c>
    </row>
    <row r="34471" spans="1:7" x14ac:dyDescent="0.2">
      <c r="A34471" s="27">
        <v>45139</v>
      </c>
      <c r="B34471" s="26" t="s">
        <v>35</v>
      </c>
      <c r="C34471" s="26" t="s">
        <v>10</v>
      </c>
      <c r="D34471" s="26">
        <v>171.25789841</v>
      </c>
      <c r="E34471" s="26">
        <v>0</v>
      </c>
      <c r="F34471" s="26">
        <v>7917.7202800900004</v>
      </c>
      <c r="G34471" s="26">
        <v>0</v>
      </c>
    </row>
    <row r="34472" spans="1:7" x14ac:dyDescent="0.2">
      <c r="A34472" s="27">
        <v>45139</v>
      </c>
      <c r="B34472" s="26" t="s">
        <v>35</v>
      </c>
      <c r="C34472" s="26" t="s">
        <v>11</v>
      </c>
      <c r="D34472" s="26">
        <v>52.847334080000003</v>
      </c>
      <c r="E34472" s="26">
        <v>0</v>
      </c>
      <c r="F34472" s="26">
        <v>2441.8810938299998</v>
      </c>
      <c r="G34472" s="26">
        <v>0</v>
      </c>
    </row>
    <row r="34473" spans="1:7" x14ac:dyDescent="0.2">
      <c r="A34473" s="27">
        <v>45139</v>
      </c>
      <c r="B34473" s="26" t="s">
        <v>35</v>
      </c>
      <c r="C34473" s="26" t="s">
        <v>12</v>
      </c>
      <c r="D34473" s="26">
        <v>113.47776722</v>
      </c>
      <c r="E34473" s="26">
        <v>0</v>
      </c>
      <c r="F34473" s="26">
        <v>5274.0054694800001</v>
      </c>
      <c r="G34473" s="26">
        <v>0</v>
      </c>
    </row>
    <row r="34474" spans="1:7" x14ac:dyDescent="0.2">
      <c r="A34474" s="27">
        <v>45139</v>
      </c>
      <c r="B34474" s="26" t="s">
        <v>35</v>
      </c>
      <c r="C34474" s="26" t="s">
        <v>13</v>
      </c>
      <c r="D34474" s="26">
        <v>15.858278800000001</v>
      </c>
      <c r="E34474" s="26">
        <v>0</v>
      </c>
      <c r="F34474" s="26">
        <v>735.13189622000004</v>
      </c>
      <c r="G34474" s="26">
        <v>0</v>
      </c>
    </row>
    <row r="34475" spans="1:7" x14ac:dyDescent="0.2">
      <c r="A34475" s="27">
        <v>45139</v>
      </c>
      <c r="B34475" s="26" t="s">
        <v>35</v>
      </c>
      <c r="C34475" s="26" t="s">
        <v>14</v>
      </c>
      <c r="D34475" s="26">
        <v>9.1788679700000007</v>
      </c>
      <c r="E34475" s="26">
        <v>0</v>
      </c>
      <c r="F34475" s="26">
        <v>423.03848497000001</v>
      </c>
      <c r="G34475" s="26">
        <v>0</v>
      </c>
    </row>
    <row r="34476" spans="1:7" x14ac:dyDescent="0.2">
      <c r="A34476" s="27">
        <v>45139</v>
      </c>
      <c r="B34476" s="26" t="s">
        <v>35</v>
      </c>
      <c r="C34476" s="26" t="s">
        <v>15</v>
      </c>
      <c r="D34476" s="26">
        <v>14.11879866</v>
      </c>
      <c r="E34476" s="26">
        <v>0</v>
      </c>
      <c r="F34476" s="26">
        <v>649.95131112000001</v>
      </c>
      <c r="G34476" s="26">
        <v>0</v>
      </c>
    </row>
    <row r="34477" spans="1:7" x14ac:dyDescent="0.2">
      <c r="A34477" s="27">
        <v>45139</v>
      </c>
      <c r="B34477" s="26" t="s">
        <v>36</v>
      </c>
      <c r="C34477" s="26" t="s">
        <v>8</v>
      </c>
      <c r="D34477" s="26">
        <v>300.38562770999999</v>
      </c>
      <c r="E34477" s="26">
        <v>0</v>
      </c>
      <c r="F34477" s="26">
        <v>15564.736180440001</v>
      </c>
      <c r="G34477" s="26">
        <v>0</v>
      </c>
    </row>
    <row r="34478" spans="1:7" x14ac:dyDescent="0.2">
      <c r="A34478" s="27">
        <v>45139</v>
      </c>
      <c r="B34478" s="26" t="s">
        <v>36</v>
      </c>
      <c r="C34478" s="26" t="s">
        <v>9</v>
      </c>
      <c r="D34478" s="26">
        <v>215.38791184999999</v>
      </c>
      <c r="E34478" s="26">
        <v>0</v>
      </c>
      <c r="F34478" s="26">
        <v>11152.21936737</v>
      </c>
      <c r="G34478" s="26">
        <v>0</v>
      </c>
    </row>
    <row r="34479" spans="1:7" x14ac:dyDescent="0.2">
      <c r="A34479" s="27">
        <v>45139</v>
      </c>
      <c r="B34479" s="26" t="s">
        <v>36</v>
      </c>
      <c r="C34479" s="26" t="s">
        <v>10</v>
      </c>
      <c r="D34479" s="26">
        <v>202.94267438</v>
      </c>
      <c r="E34479" s="26">
        <v>0</v>
      </c>
      <c r="F34479" s="26">
        <v>10512.795143179999</v>
      </c>
      <c r="G34479" s="26">
        <v>0</v>
      </c>
    </row>
    <row r="34480" spans="1:7" x14ac:dyDescent="0.2">
      <c r="A34480" s="27">
        <v>45139</v>
      </c>
      <c r="B34480" s="26" t="s">
        <v>36</v>
      </c>
      <c r="C34480" s="26" t="s">
        <v>11</v>
      </c>
      <c r="D34480" s="26">
        <v>57.468817489999999</v>
      </c>
      <c r="E34480" s="26">
        <v>0</v>
      </c>
      <c r="F34480" s="26">
        <v>2987.4441677599998</v>
      </c>
      <c r="G34480" s="26">
        <v>0</v>
      </c>
    </row>
    <row r="34481" spans="1:7" x14ac:dyDescent="0.2">
      <c r="A34481" s="27">
        <v>45139</v>
      </c>
      <c r="B34481" s="26" t="s">
        <v>36</v>
      </c>
      <c r="C34481" s="26" t="s">
        <v>12</v>
      </c>
      <c r="D34481" s="26">
        <v>105.08922167</v>
      </c>
      <c r="E34481" s="26">
        <v>0</v>
      </c>
      <c r="F34481" s="26">
        <v>5455.8770158200005</v>
      </c>
      <c r="G34481" s="26">
        <v>0</v>
      </c>
    </row>
    <row r="34482" spans="1:7" x14ac:dyDescent="0.2">
      <c r="A34482" s="27">
        <v>45139</v>
      </c>
      <c r="B34482" s="26" t="s">
        <v>36</v>
      </c>
      <c r="C34482" s="26" t="s">
        <v>13</v>
      </c>
      <c r="D34482" s="26">
        <v>16.459169240000001</v>
      </c>
      <c r="E34482" s="26">
        <v>0</v>
      </c>
      <c r="F34482" s="26">
        <v>852.67703530999995</v>
      </c>
      <c r="G34482" s="26">
        <v>0</v>
      </c>
    </row>
    <row r="34483" spans="1:7" x14ac:dyDescent="0.2">
      <c r="A34483" s="27">
        <v>45139</v>
      </c>
      <c r="B34483" s="26" t="s">
        <v>36</v>
      </c>
      <c r="C34483" s="26" t="s">
        <v>14</v>
      </c>
      <c r="D34483" s="26">
        <v>10.752113230000001</v>
      </c>
      <c r="E34483" s="26">
        <v>0</v>
      </c>
      <c r="F34483" s="26">
        <v>554.51844384000003</v>
      </c>
      <c r="G34483" s="26">
        <v>0</v>
      </c>
    </row>
    <row r="34484" spans="1:7" x14ac:dyDescent="0.2">
      <c r="A34484" s="27">
        <v>45139</v>
      </c>
      <c r="B34484" s="26" t="s">
        <v>36</v>
      </c>
      <c r="C34484" s="26" t="s">
        <v>15</v>
      </c>
      <c r="D34484" s="26">
        <v>11.762200399999999</v>
      </c>
      <c r="E34484" s="26">
        <v>0</v>
      </c>
      <c r="F34484" s="26">
        <v>605.11242502000005</v>
      </c>
      <c r="G34484" s="26">
        <v>0</v>
      </c>
    </row>
    <row r="34485" spans="1:7" x14ac:dyDescent="0.2">
      <c r="A34485" s="27">
        <v>45139</v>
      </c>
      <c r="B34485" s="26" t="s">
        <v>37</v>
      </c>
      <c r="C34485" s="26" t="s">
        <v>8</v>
      </c>
      <c r="D34485" s="26">
        <v>137.31674466000001</v>
      </c>
      <c r="E34485" s="26">
        <v>0</v>
      </c>
      <c r="F34485" s="26">
        <v>8383.1756567199991</v>
      </c>
      <c r="G34485" s="26">
        <v>0</v>
      </c>
    </row>
    <row r="34486" spans="1:7" x14ac:dyDescent="0.2">
      <c r="A34486" s="27">
        <v>45139</v>
      </c>
      <c r="B34486" s="26" t="s">
        <v>37</v>
      </c>
      <c r="C34486" s="26" t="s">
        <v>9</v>
      </c>
      <c r="D34486" s="26">
        <v>94.86622715</v>
      </c>
      <c r="E34486" s="26">
        <v>0</v>
      </c>
      <c r="F34486" s="26">
        <v>5786.7114668699996</v>
      </c>
      <c r="G34486" s="26">
        <v>0</v>
      </c>
    </row>
    <row r="34487" spans="1:7" x14ac:dyDescent="0.2">
      <c r="A34487" s="27">
        <v>45139</v>
      </c>
      <c r="B34487" s="26" t="s">
        <v>37</v>
      </c>
      <c r="C34487" s="26" t="s">
        <v>10</v>
      </c>
      <c r="D34487" s="26">
        <v>106.03340577</v>
      </c>
      <c r="E34487" s="26">
        <v>0</v>
      </c>
      <c r="F34487" s="26">
        <v>6511.59557606</v>
      </c>
      <c r="G34487" s="26">
        <v>0</v>
      </c>
    </row>
    <row r="34488" spans="1:7" x14ac:dyDescent="0.2">
      <c r="A34488" s="27">
        <v>45139</v>
      </c>
      <c r="B34488" s="26" t="s">
        <v>37</v>
      </c>
      <c r="C34488" s="26" t="s">
        <v>11</v>
      </c>
      <c r="D34488" s="26">
        <v>25.84293272</v>
      </c>
      <c r="E34488" s="26">
        <v>0</v>
      </c>
      <c r="F34488" s="26">
        <v>1580.6761539700001</v>
      </c>
      <c r="G34488" s="26">
        <v>0</v>
      </c>
    </row>
    <row r="34489" spans="1:7" x14ac:dyDescent="0.2">
      <c r="A34489" s="27">
        <v>45139</v>
      </c>
      <c r="B34489" s="26" t="s">
        <v>37</v>
      </c>
      <c r="C34489" s="26" t="s">
        <v>12</v>
      </c>
      <c r="D34489" s="26">
        <v>58.474230310000003</v>
      </c>
      <c r="E34489" s="26">
        <v>0</v>
      </c>
      <c r="F34489" s="26">
        <v>3590.0388930399999</v>
      </c>
      <c r="G34489" s="26">
        <v>0</v>
      </c>
    </row>
    <row r="34490" spans="1:7" x14ac:dyDescent="0.2">
      <c r="A34490" s="27">
        <v>45139</v>
      </c>
      <c r="B34490" s="26" t="s">
        <v>37</v>
      </c>
      <c r="C34490" s="26" t="s">
        <v>13</v>
      </c>
      <c r="D34490" s="26">
        <v>6.4267302300000004</v>
      </c>
      <c r="E34490" s="26">
        <v>0</v>
      </c>
      <c r="F34490" s="26">
        <v>392.81938047</v>
      </c>
      <c r="G34490" s="26">
        <v>0</v>
      </c>
    </row>
    <row r="34491" spans="1:7" x14ac:dyDescent="0.2">
      <c r="A34491" s="27">
        <v>45139</v>
      </c>
      <c r="B34491" s="26" t="s">
        <v>37</v>
      </c>
      <c r="C34491" s="26" t="s">
        <v>14</v>
      </c>
      <c r="D34491" s="26">
        <v>5.3669330799999999</v>
      </c>
      <c r="E34491" s="26">
        <v>0</v>
      </c>
      <c r="F34491" s="26">
        <v>332.37706292000001</v>
      </c>
      <c r="G34491" s="26">
        <v>0</v>
      </c>
    </row>
    <row r="34492" spans="1:7" x14ac:dyDescent="0.2">
      <c r="A34492" s="27">
        <v>45139</v>
      </c>
      <c r="B34492" s="26" t="s">
        <v>37</v>
      </c>
      <c r="C34492" s="26" t="s">
        <v>15</v>
      </c>
      <c r="D34492" s="26">
        <v>6.2760812799999997</v>
      </c>
      <c r="E34492" s="26">
        <v>0</v>
      </c>
      <c r="F34492" s="26">
        <v>389.95505026000001</v>
      </c>
      <c r="G34492" s="26">
        <v>0</v>
      </c>
    </row>
    <row r="34493" spans="1:7" x14ac:dyDescent="0.2">
      <c r="A34493" s="27">
        <v>45139</v>
      </c>
      <c r="B34493" s="26" t="s">
        <v>38</v>
      </c>
      <c r="C34493" s="26" t="s">
        <v>8</v>
      </c>
      <c r="D34493" s="26">
        <v>74.957795930000003</v>
      </c>
      <c r="E34493" s="26">
        <v>0</v>
      </c>
      <c r="F34493" s="26">
        <v>5866.7236452500001</v>
      </c>
      <c r="G34493" s="26">
        <v>0</v>
      </c>
    </row>
    <row r="34494" spans="1:7" x14ac:dyDescent="0.2">
      <c r="A34494" s="27">
        <v>45139</v>
      </c>
      <c r="B34494" s="26" t="s">
        <v>38</v>
      </c>
      <c r="C34494" s="26" t="s">
        <v>9</v>
      </c>
      <c r="D34494" s="26">
        <v>55.759761099999999</v>
      </c>
      <c r="E34494" s="26">
        <v>0</v>
      </c>
      <c r="F34494" s="26">
        <v>4293.9285441100001</v>
      </c>
      <c r="G34494" s="26">
        <v>0</v>
      </c>
    </row>
    <row r="34495" spans="1:7" x14ac:dyDescent="0.2">
      <c r="A34495" s="27">
        <v>45139</v>
      </c>
      <c r="B34495" s="26" t="s">
        <v>38</v>
      </c>
      <c r="C34495" s="26" t="s">
        <v>10</v>
      </c>
      <c r="D34495" s="26">
        <v>75.353299089999993</v>
      </c>
      <c r="E34495" s="26">
        <v>0</v>
      </c>
      <c r="F34495" s="26">
        <v>5941.1826061399997</v>
      </c>
      <c r="G34495" s="26">
        <v>0</v>
      </c>
    </row>
    <row r="34496" spans="1:7" x14ac:dyDescent="0.2">
      <c r="A34496" s="27">
        <v>45139</v>
      </c>
      <c r="B34496" s="26" t="s">
        <v>38</v>
      </c>
      <c r="C34496" s="26" t="s">
        <v>11</v>
      </c>
      <c r="D34496" s="26">
        <v>16.9649185</v>
      </c>
      <c r="E34496" s="26">
        <v>0</v>
      </c>
      <c r="F34496" s="26">
        <v>1352.0652377599999</v>
      </c>
      <c r="G34496" s="26">
        <v>0</v>
      </c>
    </row>
    <row r="34497" spans="1:7" x14ac:dyDescent="0.2">
      <c r="A34497" s="27">
        <v>45139</v>
      </c>
      <c r="B34497" s="26" t="s">
        <v>38</v>
      </c>
      <c r="C34497" s="26" t="s">
        <v>12</v>
      </c>
      <c r="D34497" s="26">
        <v>67.875299310000003</v>
      </c>
      <c r="E34497" s="26">
        <v>0</v>
      </c>
      <c r="F34497" s="26">
        <v>5483.8919274700002</v>
      </c>
      <c r="G34497" s="26">
        <v>0</v>
      </c>
    </row>
    <row r="34498" spans="1:7" x14ac:dyDescent="0.2">
      <c r="A34498" s="27">
        <v>45139</v>
      </c>
      <c r="B34498" s="26" t="s">
        <v>38</v>
      </c>
      <c r="C34498" s="26" t="s">
        <v>13</v>
      </c>
      <c r="D34498" s="26">
        <v>5.8683835499999999</v>
      </c>
      <c r="E34498" s="26">
        <v>0</v>
      </c>
      <c r="F34498" s="26">
        <v>467.08632718000001</v>
      </c>
      <c r="G34498" s="26">
        <v>0</v>
      </c>
    </row>
    <row r="34499" spans="1:7" x14ac:dyDescent="0.2">
      <c r="A34499" s="27">
        <v>45139</v>
      </c>
      <c r="B34499" s="26" t="s">
        <v>38</v>
      </c>
      <c r="C34499" s="26" t="s">
        <v>14</v>
      </c>
      <c r="D34499" s="26">
        <v>4.6808317700000002</v>
      </c>
      <c r="E34499" s="26">
        <v>0</v>
      </c>
      <c r="F34499" s="26">
        <v>370.38485331999999</v>
      </c>
      <c r="G34499" s="26">
        <v>0</v>
      </c>
    </row>
    <row r="34500" spans="1:7" x14ac:dyDescent="0.2">
      <c r="A34500" s="27">
        <v>45139</v>
      </c>
      <c r="B34500" s="26" t="s">
        <v>38</v>
      </c>
      <c r="C34500" s="26" t="s">
        <v>15</v>
      </c>
      <c r="D34500" s="26">
        <v>3.3086361399999999</v>
      </c>
      <c r="E34500" s="26">
        <v>0</v>
      </c>
      <c r="F34500" s="26">
        <v>250.27203890000001</v>
      </c>
      <c r="G34500" s="26">
        <v>0</v>
      </c>
    </row>
    <row r="34501" spans="1:7" x14ac:dyDescent="0.2">
      <c r="A34501" s="27">
        <v>45170</v>
      </c>
      <c r="B34501" s="26" t="s">
        <v>28</v>
      </c>
      <c r="C34501" s="26" t="s">
        <v>8</v>
      </c>
      <c r="D34501" s="26">
        <v>181.78544112</v>
      </c>
      <c r="E34501" s="26">
        <v>111.78080304</v>
      </c>
      <c r="F34501" s="26">
        <v>0</v>
      </c>
      <c r="G34501" s="26">
        <v>0</v>
      </c>
    </row>
    <row r="34502" spans="1:7" x14ac:dyDescent="0.2">
      <c r="A34502" s="27">
        <v>45170</v>
      </c>
      <c r="B34502" s="26" t="s">
        <v>28</v>
      </c>
      <c r="C34502" s="26" t="s">
        <v>9</v>
      </c>
      <c r="D34502" s="26">
        <v>146.50061244</v>
      </c>
      <c r="E34502" s="26">
        <v>98.823856930000005</v>
      </c>
      <c r="F34502" s="26">
        <v>0</v>
      </c>
      <c r="G34502" s="26">
        <v>0</v>
      </c>
    </row>
    <row r="34503" spans="1:7" x14ac:dyDescent="0.2">
      <c r="A34503" s="27">
        <v>45170</v>
      </c>
      <c r="B34503" s="26" t="s">
        <v>28</v>
      </c>
      <c r="C34503" s="26" t="s">
        <v>10</v>
      </c>
      <c r="D34503" s="26">
        <v>130.94591790999999</v>
      </c>
      <c r="E34503" s="26">
        <v>84.042949199999995</v>
      </c>
      <c r="F34503" s="26">
        <v>0</v>
      </c>
      <c r="G34503" s="26">
        <v>0</v>
      </c>
    </row>
    <row r="34504" spans="1:7" x14ac:dyDescent="0.2">
      <c r="A34504" s="27">
        <v>45170</v>
      </c>
      <c r="B34504" s="26" t="s">
        <v>28</v>
      </c>
      <c r="C34504" s="26" t="s">
        <v>11</v>
      </c>
      <c r="D34504" s="26">
        <v>38.298511009999999</v>
      </c>
      <c r="E34504" s="26">
        <v>22.929341709999999</v>
      </c>
      <c r="F34504" s="26">
        <v>0</v>
      </c>
      <c r="G34504" s="26">
        <v>0</v>
      </c>
    </row>
    <row r="34505" spans="1:7" x14ac:dyDescent="0.2">
      <c r="A34505" s="27">
        <v>45170</v>
      </c>
      <c r="B34505" s="26" t="s">
        <v>28</v>
      </c>
      <c r="C34505" s="26" t="s">
        <v>12</v>
      </c>
      <c r="D34505" s="26">
        <v>70.377028850000002</v>
      </c>
      <c r="E34505" s="26">
        <v>40.85476826</v>
      </c>
      <c r="F34505" s="26">
        <v>0</v>
      </c>
      <c r="G34505" s="26">
        <v>0</v>
      </c>
    </row>
    <row r="34506" spans="1:7" x14ac:dyDescent="0.2">
      <c r="A34506" s="27">
        <v>45170</v>
      </c>
      <c r="B34506" s="26" t="s">
        <v>28</v>
      </c>
      <c r="C34506" s="26" t="s">
        <v>13</v>
      </c>
      <c r="D34506" s="26">
        <v>11.17119682</v>
      </c>
      <c r="E34506" s="26">
        <v>8.7511145999999993</v>
      </c>
      <c r="F34506" s="26">
        <v>0</v>
      </c>
      <c r="G34506" s="26">
        <v>0</v>
      </c>
    </row>
    <row r="34507" spans="1:7" x14ac:dyDescent="0.2">
      <c r="A34507" s="27">
        <v>45170</v>
      </c>
      <c r="B34507" s="26" t="s">
        <v>28</v>
      </c>
      <c r="C34507" s="26" t="s">
        <v>14</v>
      </c>
      <c r="D34507" s="26">
        <v>9.4093148499999995</v>
      </c>
      <c r="E34507" s="26">
        <v>2.8443365900000002</v>
      </c>
      <c r="F34507" s="26">
        <v>0</v>
      </c>
      <c r="G34507" s="26">
        <v>0</v>
      </c>
    </row>
    <row r="34508" spans="1:7" x14ac:dyDescent="0.2">
      <c r="A34508" s="27">
        <v>45170</v>
      </c>
      <c r="B34508" s="26" t="s">
        <v>28</v>
      </c>
      <c r="C34508" s="26" t="s">
        <v>15</v>
      </c>
      <c r="D34508" s="26">
        <v>12.92460677</v>
      </c>
      <c r="E34508" s="26">
        <v>5.7118269699999997</v>
      </c>
      <c r="F34508" s="26">
        <v>0</v>
      </c>
      <c r="G34508" s="26">
        <v>0</v>
      </c>
    </row>
    <row r="34509" spans="1:7" x14ac:dyDescent="0.2">
      <c r="A34509" s="27">
        <v>45170</v>
      </c>
      <c r="B34509" s="26" t="s">
        <v>29</v>
      </c>
      <c r="C34509" s="26" t="s">
        <v>8</v>
      </c>
      <c r="D34509" s="26">
        <v>27.594688810000001</v>
      </c>
      <c r="E34509" s="26">
        <v>198.16795109</v>
      </c>
      <c r="F34509" s="26">
        <v>152.28001406000001</v>
      </c>
      <c r="G34509" s="26">
        <v>1175.3430496999999</v>
      </c>
    </row>
    <row r="34510" spans="1:7" x14ac:dyDescent="0.2">
      <c r="A34510" s="27">
        <v>45170</v>
      </c>
      <c r="B34510" s="26" t="s">
        <v>29</v>
      </c>
      <c r="C34510" s="26" t="s">
        <v>9</v>
      </c>
      <c r="D34510" s="26">
        <v>27.076463329999999</v>
      </c>
      <c r="E34510" s="26">
        <v>198.01058527999999</v>
      </c>
      <c r="F34510" s="26">
        <v>142.96151828999999</v>
      </c>
      <c r="G34510" s="26">
        <v>1134.67301505</v>
      </c>
    </row>
    <row r="34511" spans="1:7" x14ac:dyDescent="0.2">
      <c r="A34511" s="27">
        <v>45170</v>
      </c>
      <c r="B34511" s="26" t="s">
        <v>29</v>
      </c>
      <c r="C34511" s="26" t="s">
        <v>10</v>
      </c>
      <c r="D34511" s="26">
        <v>17.894165640000001</v>
      </c>
      <c r="E34511" s="26">
        <v>125.80057410000001</v>
      </c>
      <c r="F34511" s="26">
        <v>95.756342509999996</v>
      </c>
      <c r="G34511" s="26">
        <v>754.14420381000002</v>
      </c>
    </row>
    <row r="34512" spans="1:7" x14ac:dyDescent="0.2">
      <c r="A34512" s="27">
        <v>45170</v>
      </c>
      <c r="B34512" s="26" t="s">
        <v>29</v>
      </c>
      <c r="C34512" s="26" t="s">
        <v>11</v>
      </c>
      <c r="D34512" s="26">
        <v>7.6294475500000001</v>
      </c>
      <c r="E34512" s="26">
        <v>49.086881030000001</v>
      </c>
      <c r="F34512" s="26">
        <v>38.562282500000002</v>
      </c>
      <c r="G34512" s="26">
        <v>282.87671205999999</v>
      </c>
    </row>
    <row r="34513" spans="1:7" x14ac:dyDescent="0.2">
      <c r="A34513" s="27">
        <v>45170</v>
      </c>
      <c r="B34513" s="26" t="s">
        <v>29</v>
      </c>
      <c r="C34513" s="26" t="s">
        <v>12</v>
      </c>
      <c r="D34513" s="26">
        <v>7.3116486900000002</v>
      </c>
      <c r="E34513" s="26">
        <v>74.12467307</v>
      </c>
      <c r="F34513" s="26">
        <v>34.999608430000002</v>
      </c>
      <c r="G34513" s="26">
        <v>431.55318445</v>
      </c>
    </row>
    <row r="34514" spans="1:7" x14ac:dyDescent="0.2">
      <c r="A34514" s="27">
        <v>45170</v>
      </c>
      <c r="B34514" s="26" t="s">
        <v>29</v>
      </c>
      <c r="C34514" s="26" t="s">
        <v>13</v>
      </c>
      <c r="D34514" s="26">
        <v>2.7453605599999999</v>
      </c>
      <c r="E34514" s="26">
        <v>15.98926749</v>
      </c>
      <c r="F34514" s="26">
        <v>13.061905429999999</v>
      </c>
      <c r="G34514" s="26">
        <v>90.303610739999996</v>
      </c>
    </row>
    <row r="34515" spans="1:7" x14ac:dyDescent="0.2">
      <c r="A34515" s="27">
        <v>45170</v>
      </c>
      <c r="B34515" s="26" t="s">
        <v>29</v>
      </c>
      <c r="C34515" s="26" t="s">
        <v>14</v>
      </c>
      <c r="D34515" s="26">
        <v>0.76682879000000004</v>
      </c>
      <c r="E34515" s="26">
        <v>4.2815027399999996</v>
      </c>
      <c r="F34515" s="26">
        <v>4.0253905000000003</v>
      </c>
      <c r="G34515" s="26">
        <v>26.01470737</v>
      </c>
    </row>
    <row r="34516" spans="1:7" x14ac:dyDescent="0.2">
      <c r="A34516" s="27">
        <v>45170</v>
      </c>
      <c r="B34516" s="26" t="s">
        <v>29</v>
      </c>
      <c r="C34516" s="26" t="s">
        <v>15</v>
      </c>
      <c r="D34516" s="26">
        <v>1.8070484499999999</v>
      </c>
      <c r="E34516" s="26">
        <v>10.856073179999999</v>
      </c>
      <c r="F34516" s="26">
        <v>6.6209147699999997</v>
      </c>
      <c r="G34516" s="26">
        <v>59.724174769999998</v>
      </c>
    </row>
    <row r="34517" spans="1:7" x14ac:dyDescent="0.2">
      <c r="A34517" s="27">
        <v>45170</v>
      </c>
      <c r="B34517" s="26" t="s">
        <v>30</v>
      </c>
      <c r="C34517" s="26" t="s">
        <v>8</v>
      </c>
      <c r="D34517" s="26">
        <v>39.890764740000002</v>
      </c>
      <c r="E34517" s="26">
        <v>298.68849745</v>
      </c>
      <c r="F34517" s="26">
        <v>565.09886975999996</v>
      </c>
      <c r="G34517" s="26">
        <v>4219.8615978199996</v>
      </c>
    </row>
    <row r="34518" spans="1:7" x14ac:dyDescent="0.2">
      <c r="A34518" s="27">
        <v>45170</v>
      </c>
      <c r="B34518" s="26" t="s">
        <v>30</v>
      </c>
      <c r="C34518" s="26" t="s">
        <v>9</v>
      </c>
      <c r="D34518" s="26">
        <v>22.867485120000001</v>
      </c>
      <c r="E34518" s="26">
        <v>277.58911771999999</v>
      </c>
      <c r="F34518" s="26">
        <v>330.59057244000002</v>
      </c>
      <c r="G34518" s="26">
        <v>3956.8331705400001</v>
      </c>
    </row>
    <row r="34519" spans="1:7" x14ac:dyDescent="0.2">
      <c r="A34519" s="27">
        <v>45170</v>
      </c>
      <c r="B34519" s="26" t="s">
        <v>30</v>
      </c>
      <c r="C34519" s="26" t="s">
        <v>10</v>
      </c>
      <c r="D34519" s="26">
        <v>18.869931730000001</v>
      </c>
      <c r="E34519" s="26">
        <v>209.73396320000001</v>
      </c>
      <c r="F34519" s="26">
        <v>253.99025012000001</v>
      </c>
      <c r="G34519" s="26">
        <v>3019.7716107199999</v>
      </c>
    </row>
    <row r="34520" spans="1:7" x14ac:dyDescent="0.2">
      <c r="A34520" s="27">
        <v>45170</v>
      </c>
      <c r="B34520" s="26" t="s">
        <v>30</v>
      </c>
      <c r="C34520" s="26" t="s">
        <v>11</v>
      </c>
      <c r="D34520" s="26">
        <v>8.5276647800000003</v>
      </c>
      <c r="E34520" s="26">
        <v>78.974015249999994</v>
      </c>
      <c r="F34520" s="26">
        <v>121.06758708</v>
      </c>
      <c r="G34520" s="26">
        <v>1128.4619494900001</v>
      </c>
    </row>
    <row r="34521" spans="1:7" x14ac:dyDescent="0.2">
      <c r="A34521" s="27">
        <v>45170</v>
      </c>
      <c r="B34521" s="26" t="s">
        <v>30</v>
      </c>
      <c r="C34521" s="26" t="s">
        <v>12</v>
      </c>
      <c r="D34521" s="26">
        <v>9.5059676700000004</v>
      </c>
      <c r="E34521" s="26">
        <v>125.68154361000001</v>
      </c>
      <c r="F34521" s="26">
        <v>142.49003701999999</v>
      </c>
      <c r="G34521" s="26">
        <v>1810.26557695</v>
      </c>
    </row>
    <row r="34522" spans="1:7" x14ac:dyDescent="0.2">
      <c r="A34522" s="27">
        <v>45170</v>
      </c>
      <c r="B34522" s="26" t="s">
        <v>30</v>
      </c>
      <c r="C34522" s="26" t="s">
        <v>13</v>
      </c>
      <c r="D34522" s="26">
        <v>2.2801122399999998</v>
      </c>
      <c r="E34522" s="26">
        <v>20.9358574</v>
      </c>
      <c r="F34522" s="26">
        <v>35.027264709999997</v>
      </c>
      <c r="G34522" s="26">
        <v>297.41588970999999</v>
      </c>
    </row>
    <row r="34523" spans="1:7" x14ac:dyDescent="0.2">
      <c r="A34523" s="27">
        <v>45170</v>
      </c>
      <c r="B34523" s="26" t="s">
        <v>30</v>
      </c>
      <c r="C34523" s="26" t="s">
        <v>14</v>
      </c>
      <c r="D34523" s="26">
        <v>0.91403213999999999</v>
      </c>
      <c r="E34523" s="26">
        <v>5.4626364000000001</v>
      </c>
      <c r="F34523" s="26">
        <v>13.58134875</v>
      </c>
      <c r="G34523" s="26">
        <v>76.406052340000002</v>
      </c>
    </row>
    <row r="34524" spans="1:7" x14ac:dyDescent="0.2">
      <c r="A34524" s="27">
        <v>45170</v>
      </c>
      <c r="B34524" s="26" t="s">
        <v>30</v>
      </c>
      <c r="C34524" s="26" t="s">
        <v>15</v>
      </c>
      <c r="D34524" s="26">
        <v>1.6219549200000001</v>
      </c>
      <c r="E34524" s="26">
        <v>21.71754095</v>
      </c>
      <c r="F34524" s="26">
        <v>23.634474659999999</v>
      </c>
      <c r="G34524" s="26">
        <v>312.26641209000002</v>
      </c>
    </row>
    <row r="34525" spans="1:7" x14ac:dyDescent="0.2">
      <c r="A34525" s="27">
        <v>45170</v>
      </c>
      <c r="B34525" s="26" t="s">
        <v>31</v>
      </c>
      <c r="C34525" s="26" t="s">
        <v>8</v>
      </c>
      <c r="D34525" s="26">
        <v>82.955817600000003</v>
      </c>
      <c r="E34525" s="26">
        <v>426.01361795000003</v>
      </c>
      <c r="F34525" s="26">
        <v>2022.62128207</v>
      </c>
      <c r="G34525" s="26">
        <v>9908.0822410100009</v>
      </c>
    </row>
    <row r="34526" spans="1:7" x14ac:dyDescent="0.2">
      <c r="A34526" s="27">
        <v>45170</v>
      </c>
      <c r="B34526" s="26" t="s">
        <v>31</v>
      </c>
      <c r="C34526" s="26" t="s">
        <v>9</v>
      </c>
      <c r="D34526" s="26">
        <v>57.002390720000001</v>
      </c>
      <c r="E34526" s="26">
        <v>370.69596514</v>
      </c>
      <c r="F34526" s="26">
        <v>1367.7780955600001</v>
      </c>
      <c r="G34526" s="26">
        <v>8726.5308762000004</v>
      </c>
    </row>
    <row r="34527" spans="1:7" x14ac:dyDescent="0.2">
      <c r="A34527" s="27">
        <v>45170</v>
      </c>
      <c r="B34527" s="26" t="s">
        <v>31</v>
      </c>
      <c r="C34527" s="26" t="s">
        <v>10</v>
      </c>
      <c r="D34527" s="26">
        <v>57.942900850000001</v>
      </c>
      <c r="E34527" s="26">
        <v>285.96217737000001</v>
      </c>
      <c r="F34527" s="26">
        <v>1409.9054205699999</v>
      </c>
      <c r="G34527" s="26">
        <v>6689.74638056</v>
      </c>
    </row>
    <row r="34528" spans="1:7" x14ac:dyDescent="0.2">
      <c r="A34528" s="27">
        <v>45170</v>
      </c>
      <c r="B34528" s="26" t="s">
        <v>31</v>
      </c>
      <c r="C34528" s="26" t="s">
        <v>11</v>
      </c>
      <c r="D34528" s="26">
        <v>14.888494140000001</v>
      </c>
      <c r="E34528" s="26">
        <v>105.95537885</v>
      </c>
      <c r="F34528" s="26">
        <v>346.40239638999998</v>
      </c>
      <c r="G34528" s="26">
        <v>2482.9716878499999</v>
      </c>
    </row>
    <row r="34529" spans="1:7" x14ac:dyDescent="0.2">
      <c r="A34529" s="27">
        <v>45170</v>
      </c>
      <c r="B34529" s="26" t="s">
        <v>31</v>
      </c>
      <c r="C34529" s="26" t="s">
        <v>12</v>
      </c>
      <c r="D34529" s="26">
        <v>30.09725611</v>
      </c>
      <c r="E34529" s="26">
        <v>163.16644525999999</v>
      </c>
      <c r="F34529" s="26">
        <v>718.06233391000001</v>
      </c>
      <c r="G34529" s="26">
        <v>3826.5813219000001</v>
      </c>
    </row>
    <row r="34530" spans="1:7" x14ac:dyDescent="0.2">
      <c r="A34530" s="27">
        <v>45170</v>
      </c>
      <c r="B34530" s="26" t="s">
        <v>31</v>
      </c>
      <c r="C34530" s="26" t="s">
        <v>13</v>
      </c>
      <c r="D34530" s="26">
        <v>4.3067927900000003</v>
      </c>
      <c r="E34530" s="26">
        <v>33.755864000000003</v>
      </c>
      <c r="F34530" s="26">
        <v>107.5395979</v>
      </c>
      <c r="G34530" s="26">
        <v>790.74995140999999</v>
      </c>
    </row>
    <row r="34531" spans="1:7" x14ac:dyDescent="0.2">
      <c r="A34531" s="27">
        <v>45170</v>
      </c>
      <c r="B34531" s="26" t="s">
        <v>31</v>
      </c>
      <c r="C34531" s="26" t="s">
        <v>14</v>
      </c>
      <c r="D34531" s="26">
        <v>2.7316116400000001</v>
      </c>
      <c r="E34531" s="26">
        <v>8.8045165099999991</v>
      </c>
      <c r="F34531" s="26">
        <v>68.837824060000003</v>
      </c>
      <c r="G34531" s="26">
        <v>203.70531217000001</v>
      </c>
    </row>
    <row r="34532" spans="1:7" x14ac:dyDescent="0.2">
      <c r="A34532" s="27">
        <v>45170</v>
      </c>
      <c r="B34532" s="26" t="s">
        <v>31</v>
      </c>
      <c r="C34532" s="26" t="s">
        <v>15</v>
      </c>
      <c r="D34532" s="26">
        <v>5.3614540999999996</v>
      </c>
      <c r="E34532" s="26">
        <v>20.623968489999999</v>
      </c>
      <c r="F34532" s="26">
        <v>132.17024168</v>
      </c>
      <c r="G34532" s="26">
        <v>492.03168620000002</v>
      </c>
    </row>
    <row r="34533" spans="1:7" x14ac:dyDescent="0.2">
      <c r="A34533" s="27">
        <v>45170</v>
      </c>
      <c r="B34533" s="26" t="s">
        <v>32</v>
      </c>
      <c r="C34533" s="26" t="s">
        <v>8</v>
      </c>
      <c r="D34533" s="26">
        <v>125.94573392</v>
      </c>
      <c r="E34533" s="26">
        <v>233.01940848999999</v>
      </c>
      <c r="F34533" s="26">
        <v>3945.48600403</v>
      </c>
      <c r="G34533" s="26">
        <v>7248.1827744700004</v>
      </c>
    </row>
    <row r="34534" spans="1:7" x14ac:dyDescent="0.2">
      <c r="A34534" s="27">
        <v>45170</v>
      </c>
      <c r="B34534" s="26" t="s">
        <v>32</v>
      </c>
      <c r="C34534" s="26" t="s">
        <v>9</v>
      </c>
      <c r="D34534" s="26">
        <v>106.46418133</v>
      </c>
      <c r="E34534" s="26">
        <v>223.94205733000001</v>
      </c>
      <c r="F34534" s="26">
        <v>3340.1967015199998</v>
      </c>
      <c r="G34534" s="26">
        <v>6970.1943762700002</v>
      </c>
    </row>
    <row r="34535" spans="1:7" x14ac:dyDescent="0.2">
      <c r="A34535" s="27">
        <v>45170</v>
      </c>
      <c r="B34535" s="26" t="s">
        <v>32</v>
      </c>
      <c r="C34535" s="26" t="s">
        <v>10</v>
      </c>
      <c r="D34535" s="26">
        <v>84.42080833</v>
      </c>
      <c r="E34535" s="26">
        <v>175.81517156000001</v>
      </c>
      <c r="F34535" s="26">
        <v>2643.63478764</v>
      </c>
      <c r="G34535" s="26">
        <v>5453.2389210000001</v>
      </c>
    </row>
    <row r="34536" spans="1:7" x14ac:dyDescent="0.2">
      <c r="A34536" s="27">
        <v>45170</v>
      </c>
      <c r="B34536" s="26" t="s">
        <v>32</v>
      </c>
      <c r="C34536" s="26" t="s">
        <v>11</v>
      </c>
      <c r="D34536" s="26">
        <v>38.10353851</v>
      </c>
      <c r="E34536" s="26">
        <v>69.311584969999998</v>
      </c>
      <c r="F34536" s="26">
        <v>1190.2614373700001</v>
      </c>
      <c r="G34536" s="26">
        <v>2154.4957900999998</v>
      </c>
    </row>
    <row r="34537" spans="1:7" x14ac:dyDescent="0.2">
      <c r="A34537" s="27">
        <v>45170</v>
      </c>
      <c r="B34537" s="26" t="s">
        <v>32</v>
      </c>
      <c r="C34537" s="26" t="s">
        <v>12</v>
      </c>
      <c r="D34537" s="26">
        <v>36.616738079999998</v>
      </c>
      <c r="E34537" s="26">
        <v>94.719499900000002</v>
      </c>
      <c r="F34537" s="26">
        <v>1148.71928338</v>
      </c>
      <c r="G34537" s="26">
        <v>2952.21139997</v>
      </c>
    </row>
    <row r="34538" spans="1:7" x14ac:dyDescent="0.2">
      <c r="A34538" s="27">
        <v>45170</v>
      </c>
      <c r="B34538" s="26" t="s">
        <v>32</v>
      </c>
      <c r="C34538" s="26" t="s">
        <v>13</v>
      </c>
      <c r="D34538" s="26">
        <v>9.4051906200000008</v>
      </c>
      <c r="E34538" s="26">
        <v>22.75490499</v>
      </c>
      <c r="F34538" s="26">
        <v>293.35863173000001</v>
      </c>
      <c r="G34538" s="26">
        <v>705.91212336000001</v>
      </c>
    </row>
    <row r="34539" spans="1:7" x14ac:dyDescent="0.2">
      <c r="A34539" s="27">
        <v>45170</v>
      </c>
      <c r="B34539" s="26" t="s">
        <v>32</v>
      </c>
      <c r="C34539" s="26" t="s">
        <v>14</v>
      </c>
      <c r="D34539" s="26">
        <v>3.64809801</v>
      </c>
      <c r="E34539" s="26">
        <v>5.7806211200000002</v>
      </c>
      <c r="F34539" s="26">
        <v>114.63797252000001</v>
      </c>
      <c r="G34539" s="26">
        <v>177.46584695999999</v>
      </c>
    </row>
    <row r="34540" spans="1:7" x14ac:dyDescent="0.2">
      <c r="A34540" s="27">
        <v>45170</v>
      </c>
      <c r="B34540" s="26" t="s">
        <v>32</v>
      </c>
      <c r="C34540" s="26" t="s">
        <v>15</v>
      </c>
      <c r="D34540" s="26">
        <v>10.19908663</v>
      </c>
      <c r="E34540" s="26">
        <v>9.7932353600000006</v>
      </c>
      <c r="F34540" s="26">
        <v>318.92173803999998</v>
      </c>
      <c r="G34540" s="26">
        <v>306.10939246999999</v>
      </c>
    </row>
    <row r="34541" spans="1:7" x14ac:dyDescent="0.2">
      <c r="A34541" s="27">
        <v>45170</v>
      </c>
      <c r="B34541" s="26" t="s">
        <v>33</v>
      </c>
      <c r="C34541" s="26" t="s">
        <v>8</v>
      </c>
      <c r="D34541" s="26">
        <v>986.93459905999998</v>
      </c>
      <c r="E34541" s="26">
        <v>0</v>
      </c>
      <c r="F34541" s="26">
        <v>36809.14560579</v>
      </c>
      <c r="G34541" s="26">
        <v>0</v>
      </c>
    </row>
    <row r="34542" spans="1:7" x14ac:dyDescent="0.2">
      <c r="A34542" s="27">
        <v>45170</v>
      </c>
      <c r="B34542" s="26" t="s">
        <v>33</v>
      </c>
      <c r="C34542" s="26" t="s">
        <v>9</v>
      </c>
      <c r="D34542" s="26">
        <v>822.86169724000001</v>
      </c>
      <c r="E34542" s="26">
        <v>0</v>
      </c>
      <c r="F34542" s="26">
        <v>30880.569502850001</v>
      </c>
      <c r="G34542" s="26">
        <v>0</v>
      </c>
    </row>
    <row r="34543" spans="1:7" x14ac:dyDescent="0.2">
      <c r="A34543" s="27">
        <v>45170</v>
      </c>
      <c r="B34543" s="26" t="s">
        <v>33</v>
      </c>
      <c r="C34543" s="26" t="s">
        <v>10</v>
      </c>
      <c r="D34543" s="26">
        <v>599.54536912000003</v>
      </c>
      <c r="E34543" s="26">
        <v>0</v>
      </c>
      <c r="F34543" s="26">
        <v>22373.477396949998</v>
      </c>
      <c r="G34543" s="26">
        <v>0</v>
      </c>
    </row>
    <row r="34544" spans="1:7" x14ac:dyDescent="0.2">
      <c r="A34544" s="27">
        <v>45170</v>
      </c>
      <c r="B34544" s="26" t="s">
        <v>33</v>
      </c>
      <c r="C34544" s="26" t="s">
        <v>11</v>
      </c>
      <c r="D34544" s="26">
        <v>212.55655002</v>
      </c>
      <c r="E34544" s="26">
        <v>0</v>
      </c>
      <c r="F34544" s="26">
        <v>7965.0780367699999</v>
      </c>
      <c r="G34544" s="26">
        <v>0</v>
      </c>
    </row>
    <row r="34545" spans="1:7" x14ac:dyDescent="0.2">
      <c r="A34545" s="27">
        <v>45170</v>
      </c>
      <c r="B34545" s="26" t="s">
        <v>33</v>
      </c>
      <c r="C34545" s="26" t="s">
        <v>12</v>
      </c>
      <c r="D34545" s="26">
        <v>283.32002528999999</v>
      </c>
      <c r="E34545" s="26">
        <v>0</v>
      </c>
      <c r="F34545" s="26">
        <v>10575.480650240001</v>
      </c>
      <c r="G34545" s="26">
        <v>0</v>
      </c>
    </row>
    <row r="34546" spans="1:7" x14ac:dyDescent="0.2">
      <c r="A34546" s="27">
        <v>45170</v>
      </c>
      <c r="B34546" s="26" t="s">
        <v>33</v>
      </c>
      <c r="C34546" s="26" t="s">
        <v>13</v>
      </c>
      <c r="D34546" s="26">
        <v>59.280593170000003</v>
      </c>
      <c r="E34546" s="26">
        <v>0</v>
      </c>
      <c r="F34546" s="26">
        <v>2213.3718894399999</v>
      </c>
      <c r="G34546" s="26">
        <v>0</v>
      </c>
    </row>
    <row r="34547" spans="1:7" x14ac:dyDescent="0.2">
      <c r="A34547" s="27">
        <v>45170</v>
      </c>
      <c r="B34547" s="26" t="s">
        <v>33</v>
      </c>
      <c r="C34547" s="26" t="s">
        <v>14</v>
      </c>
      <c r="D34547" s="26">
        <v>33.4707632</v>
      </c>
      <c r="E34547" s="26">
        <v>0</v>
      </c>
      <c r="F34547" s="26">
        <v>1253.0208063600001</v>
      </c>
      <c r="G34547" s="26">
        <v>0</v>
      </c>
    </row>
    <row r="34548" spans="1:7" x14ac:dyDescent="0.2">
      <c r="A34548" s="27">
        <v>45170</v>
      </c>
      <c r="B34548" s="26" t="s">
        <v>33</v>
      </c>
      <c r="C34548" s="26" t="s">
        <v>15</v>
      </c>
      <c r="D34548" s="26">
        <v>71.393000499999999</v>
      </c>
      <c r="E34548" s="26">
        <v>0</v>
      </c>
      <c r="F34548" s="26">
        <v>2666.9955929399998</v>
      </c>
      <c r="G34548" s="26">
        <v>0</v>
      </c>
    </row>
    <row r="34549" spans="1:7" x14ac:dyDescent="0.2">
      <c r="A34549" s="27">
        <v>45170</v>
      </c>
      <c r="B34549" s="26" t="s">
        <v>34</v>
      </c>
      <c r="C34549" s="26" t="s">
        <v>8</v>
      </c>
      <c r="D34549" s="26">
        <v>874.00331083000003</v>
      </c>
      <c r="E34549" s="26">
        <v>0</v>
      </c>
      <c r="F34549" s="26">
        <v>35286.760045260002</v>
      </c>
      <c r="G34549" s="26">
        <v>0</v>
      </c>
    </row>
    <row r="34550" spans="1:7" x14ac:dyDescent="0.2">
      <c r="A34550" s="27">
        <v>45170</v>
      </c>
      <c r="B34550" s="26" t="s">
        <v>34</v>
      </c>
      <c r="C34550" s="26" t="s">
        <v>9</v>
      </c>
      <c r="D34550" s="26">
        <v>717.87647548999996</v>
      </c>
      <c r="E34550" s="26">
        <v>0</v>
      </c>
      <c r="F34550" s="26">
        <v>29055.855984869999</v>
      </c>
      <c r="G34550" s="26">
        <v>0</v>
      </c>
    </row>
    <row r="34551" spans="1:7" x14ac:dyDescent="0.2">
      <c r="A34551" s="27">
        <v>45170</v>
      </c>
      <c r="B34551" s="26" t="s">
        <v>34</v>
      </c>
      <c r="C34551" s="26" t="s">
        <v>10</v>
      </c>
      <c r="D34551" s="26">
        <v>534.73514792000003</v>
      </c>
      <c r="E34551" s="26">
        <v>0</v>
      </c>
      <c r="F34551" s="26">
        <v>21680.279422489999</v>
      </c>
      <c r="G34551" s="26">
        <v>0</v>
      </c>
    </row>
    <row r="34552" spans="1:7" x14ac:dyDescent="0.2">
      <c r="A34552" s="27">
        <v>45170</v>
      </c>
      <c r="B34552" s="26" t="s">
        <v>34</v>
      </c>
      <c r="C34552" s="26" t="s">
        <v>11</v>
      </c>
      <c r="D34552" s="26">
        <v>150.84802909000001</v>
      </c>
      <c r="E34552" s="26">
        <v>0</v>
      </c>
      <c r="F34552" s="26">
        <v>6123.3863106899998</v>
      </c>
      <c r="G34552" s="26">
        <v>0</v>
      </c>
    </row>
    <row r="34553" spans="1:7" x14ac:dyDescent="0.2">
      <c r="A34553" s="27">
        <v>45170</v>
      </c>
      <c r="B34553" s="26" t="s">
        <v>34</v>
      </c>
      <c r="C34553" s="26" t="s">
        <v>12</v>
      </c>
      <c r="D34553" s="26">
        <v>290.80950746000002</v>
      </c>
      <c r="E34553" s="26">
        <v>0</v>
      </c>
      <c r="F34553" s="26">
        <v>11758.241238549999</v>
      </c>
      <c r="G34553" s="26">
        <v>0</v>
      </c>
    </row>
    <row r="34554" spans="1:7" x14ac:dyDescent="0.2">
      <c r="A34554" s="27">
        <v>45170</v>
      </c>
      <c r="B34554" s="26" t="s">
        <v>34</v>
      </c>
      <c r="C34554" s="26" t="s">
        <v>13</v>
      </c>
      <c r="D34554" s="26">
        <v>50.295543610000003</v>
      </c>
      <c r="E34554" s="26">
        <v>0</v>
      </c>
      <c r="F34554" s="26">
        <v>2042.2268301399999</v>
      </c>
      <c r="G34554" s="26">
        <v>0</v>
      </c>
    </row>
    <row r="34555" spans="1:7" x14ac:dyDescent="0.2">
      <c r="A34555" s="27">
        <v>45170</v>
      </c>
      <c r="B34555" s="26" t="s">
        <v>34</v>
      </c>
      <c r="C34555" s="26" t="s">
        <v>14</v>
      </c>
      <c r="D34555" s="26">
        <v>26.835002630000002</v>
      </c>
      <c r="E34555" s="26">
        <v>0</v>
      </c>
      <c r="F34555" s="26">
        <v>1087.8242461100001</v>
      </c>
      <c r="G34555" s="26">
        <v>0</v>
      </c>
    </row>
    <row r="34556" spans="1:7" x14ac:dyDescent="0.2">
      <c r="A34556" s="27">
        <v>45170</v>
      </c>
      <c r="B34556" s="26" t="s">
        <v>34</v>
      </c>
      <c r="C34556" s="26" t="s">
        <v>15</v>
      </c>
      <c r="D34556" s="26">
        <v>56.661767210000001</v>
      </c>
      <c r="E34556" s="26">
        <v>0</v>
      </c>
      <c r="F34556" s="26">
        <v>2295.5664051899998</v>
      </c>
      <c r="G34556" s="26">
        <v>0</v>
      </c>
    </row>
    <row r="34557" spans="1:7" x14ac:dyDescent="0.2">
      <c r="A34557" s="27">
        <v>45170</v>
      </c>
      <c r="B34557" s="26" t="s">
        <v>35</v>
      </c>
      <c r="C34557" s="26" t="s">
        <v>8</v>
      </c>
      <c r="D34557" s="26">
        <v>267.04904211000002</v>
      </c>
      <c r="E34557" s="26">
        <v>0</v>
      </c>
      <c r="F34557" s="26">
        <v>12333.387556199999</v>
      </c>
      <c r="G34557" s="26">
        <v>0</v>
      </c>
    </row>
    <row r="34558" spans="1:7" x14ac:dyDescent="0.2">
      <c r="A34558" s="27">
        <v>45170</v>
      </c>
      <c r="B34558" s="26" t="s">
        <v>35</v>
      </c>
      <c r="C34558" s="26" t="s">
        <v>9</v>
      </c>
      <c r="D34558" s="26">
        <v>220.48883289</v>
      </c>
      <c r="E34558" s="26">
        <v>0</v>
      </c>
      <c r="F34558" s="26">
        <v>10167.72011296</v>
      </c>
      <c r="G34558" s="26">
        <v>0</v>
      </c>
    </row>
    <row r="34559" spans="1:7" x14ac:dyDescent="0.2">
      <c r="A34559" s="27">
        <v>45170</v>
      </c>
      <c r="B34559" s="26" t="s">
        <v>35</v>
      </c>
      <c r="C34559" s="26" t="s">
        <v>10</v>
      </c>
      <c r="D34559" s="26">
        <v>178.13249406</v>
      </c>
      <c r="E34559" s="26">
        <v>0</v>
      </c>
      <c r="F34559" s="26">
        <v>8234.27890983</v>
      </c>
      <c r="G34559" s="26">
        <v>0</v>
      </c>
    </row>
    <row r="34560" spans="1:7" x14ac:dyDescent="0.2">
      <c r="A34560" s="27">
        <v>45170</v>
      </c>
      <c r="B34560" s="26" t="s">
        <v>35</v>
      </c>
      <c r="C34560" s="26" t="s">
        <v>11</v>
      </c>
      <c r="D34560" s="26">
        <v>60.452503180000001</v>
      </c>
      <c r="E34560" s="26">
        <v>0</v>
      </c>
      <c r="F34560" s="26">
        <v>2796.8222088699999</v>
      </c>
      <c r="G34560" s="26">
        <v>0</v>
      </c>
    </row>
    <row r="34561" spans="1:7" x14ac:dyDescent="0.2">
      <c r="A34561" s="27">
        <v>45170</v>
      </c>
      <c r="B34561" s="26" t="s">
        <v>35</v>
      </c>
      <c r="C34561" s="26" t="s">
        <v>12</v>
      </c>
      <c r="D34561" s="26">
        <v>97.396913859999998</v>
      </c>
      <c r="E34561" s="26">
        <v>0</v>
      </c>
      <c r="F34561" s="26">
        <v>4508.6458701900001</v>
      </c>
      <c r="G34561" s="26">
        <v>0</v>
      </c>
    </row>
    <row r="34562" spans="1:7" x14ac:dyDescent="0.2">
      <c r="A34562" s="27">
        <v>45170</v>
      </c>
      <c r="B34562" s="26" t="s">
        <v>35</v>
      </c>
      <c r="C34562" s="26" t="s">
        <v>13</v>
      </c>
      <c r="D34562" s="26">
        <v>19.10622888</v>
      </c>
      <c r="E34562" s="26">
        <v>0</v>
      </c>
      <c r="F34562" s="26">
        <v>885.76040119000004</v>
      </c>
      <c r="G34562" s="26">
        <v>0</v>
      </c>
    </row>
    <row r="34563" spans="1:7" x14ac:dyDescent="0.2">
      <c r="A34563" s="27">
        <v>45170</v>
      </c>
      <c r="B34563" s="26" t="s">
        <v>35</v>
      </c>
      <c r="C34563" s="26" t="s">
        <v>14</v>
      </c>
      <c r="D34563" s="26">
        <v>10.686473380000001</v>
      </c>
      <c r="E34563" s="26">
        <v>0</v>
      </c>
      <c r="F34563" s="26">
        <v>494.98343026999999</v>
      </c>
      <c r="G34563" s="26">
        <v>0</v>
      </c>
    </row>
    <row r="34564" spans="1:7" x14ac:dyDescent="0.2">
      <c r="A34564" s="27">
        <v>45170</v>
      </c>
      <c r="B34564" s="26" t="s">
        <v>35</v>
      </c>
      <c r="C34564" s="26" t="s">
        <v>15</v>
      </c>
      <c r="D34564" s="26">
        <v>12.947052640000001</v>
      </c>
      <c r="E34564" s="26">
        <v>0</v>
      </c>
      <c r="F34564" s="26">
        <v>596.18310680000002</v>
      </c>
      <c r="G34564" s="26">
        <v>0</v>
      </c>
    </row>
    <row r="34565" spans="1:7" x14ac:dyDescent="0.2">
      <c r="A34565" s="27">
        <v>45170</v>
      </c>
      <c r="B34565" s="26" t="s">
        <v>36</v>
      </c>
      <c r="C34565" s="26" t="s">
        <v>8</v>
      </c>
      <c r="D34565" s="26">
        <v>313.64340218000001</v>
      </c>
      <c r="E34565" s="26">
        <v>0</v>
      </c>
      <c r="F34565" s="26">
        <v>16239.38982989</v>
      </c>
      <c r="G34565" s="26">
        <v>0</v>
      </c>
    </row>
    <row r="34566" spans="1:7" x14ac:dyDescent="0.2">
      <c r="A34566" s="27">
        <v>45170</v>
      </c>
      <c r="B34566" s="26" t="s">
        <v>36</v>
      </c>
      <c r="C34566" s="26" t="s">
        <v>9</v>
      </c>
      <c r="D34566" s="26">
        <v>205.3628252</v>
      </c>
      <c r="E34566" s="26">
        <v>0</v>
      </c>
      <c r="F34566" s="26">
        <v>10585.558953100001</v>
      </c>
      <c r="G34566" s="26">
        <v>0</v>
      </c>
    </row>
    <row r="34567" spans="1:7" x14ac:dyDescent="0.2">
      <c r="A34567" s="27">
        <v>45170</v>
      </c>
      <c r="B34567" s="26" t="s">
        <v>36</v>
      </c>
      <c r="C34567" s="26" t="s">
        <v>10</v>
      </c>
      <c r="D34567" s="26">
        <v>188.68808611</v>
      </c>
      <c r="E34567" s="26">
        <v>0</v>
      </c>
      <c r="F34567" s="26">
        <v>9829.6176582099997</v>
      </c>
      <c r="G34567" s="26">
        <v>0</v>
      </c>
    </row>
    <row r="34568" spans="1:7" x14ac:dyDescent="0.2">
      <c r="A34568" s="27">
        <v>45170</v>
      </c>
      <c r="B34568" s="26" t="s">
        <v>36</v>
      </c>
      <c r="C34568" s="26" t="s">
        <v>11</v>
      </c>
      <c r="D34568" s="26">
        <v>52.878267129999998</v>
      </c>
      <c r="E34568" s="26">
        <v>0</v>
      </c>
      <c r="F34568" s="26">
        <v>2753.2034080100002</v>
      </c>
      <c r="G34568" s="26">
        <v>0</v>
      </c>
    </row>
    <row r="34569" spans="1:7" x14ac:dyDescent="0.2">
      <c r="A34569" s="27">
        <v>45170</v>
      </c>
      <c r="B34569" s="26" t="s">
        <v>36</v>
      </c>
      <c r="C34569" s="26" t="s">
        <v>12</v>
      </c>
      <c r="D34569" s="26">
        <v>117.44301307000001</v>
      </c>
      <c r="E34569" s="26">
        <v>0</v>
      </c>
      <c r="F34569" s="26">
        <v>6079.0770733400004</v>
      </c>
      <c r="G34569" s="26">
        <v>0</v>
      </c>
    </row>
    <row r="34570" spans="1:7" x14ac:dyDescent="0.2">
      <c r="A34570" s="27">
        <v>45170</v>
      </c>
      <c r="B34570" s="26" t="s">
        <v>36</v>
      </c>
      <c r="C34570" s="26" t="s">
        <v>13</v>
      </c>
      <c r="D34570" s="26">
        <v>12.23698686</v>
      </c>
      <c r="E34570" s="26">
        <v>0</v>
      </c>
      <c r="F34570" s="26">
        <v>637.28408669999999</v>
      </c>
      <c r="G34570" s="26">
        <v>0</v>
      </c>
    </row>
    <row r="34571" spans="1:7" x14ac:dyDescent="0.2">
      <c r="A34571" s="27">
        <v>45170</v>
      </c>
      <c r="B34571" s="26" t="s">
        <v>36</v>
      </c>
      <c r="C34571" s="26" t="s">
        <v>14</v>
      </c>
      <c r="D34571" s="26">
        <v>10.32708899</v>
      </c>
      <c r="E34571" s="26">
        <v>0</v>
      </c>
      <c r="F34571" s="26">
        <v>535.52347338000004</v>
      </c>
      <c r="G34571" s="26">
        <v>0</v>
      </c>
    </row>
    <row r="34572" spans="1:7" x14ac:dyDescent="0.2">
      <c r="A34572" s="27">
        <v>45170</v>
      </c>
      <c r="B34572" s="26" t="s">
        <v>36</v>
      </c>
      <c r="C34572" s="26" t="s">
        <v>15</v>
      </c>
      <c r="D34572" s="26">
        <v>15.12182775</v>
      </c>
      <c r="E34572" s="26">
        <v>0</v>
      </c>
      <c r="F34572" s="26">
        <v>779.74353355000005</v>
      </c>
      <c r="G34572" s="26">
        <v>0</v>
      </c>
    </row>
    <row r="34573" spans="1:7" x14ac:dyDescent="0.2">
      <c r="A34573" s="27">
        <v>45170</v>
      </c>
      <c r="B34573" s="26" t="s">
        <v>37</v>
      </c>
      <c r="C34573" s="26" t="s">
        <v>8</v>
      </c>
      <c r="D34573" s="26">
        <v>129.63265278</v>
      </c>
      <c r="E34573" s="26">
        <v>0</v>
      </c>
      <c r="F34573" s="26">
        <v>7941.6737677499996</v>
      </c>
      <c r="G34573" s="26">
        <v>0</v>
      </c>
    </row>
    <row r="34574" spans="1:7" x14ac:dyDescent="0.2">
      <c r="A34574" s="27">
        <v>45170</v>
      </c>
      <c r="B34574" s="26" t="s">
        <v>37</v>
      </c>
      <c r="C34574" s="26" t="s">
        <v>9</v>
      </c>
      <c r="D34574" s="26">
        <v>98.703373130000003</v>
      </c>
      <c r="E34574" s="26">
        <v>0</v>
      </c>
      <c r="F34574" s="26">
        <v>6044.5294070899999</v>
      </c>
      <c r="G34574" s="26">
        <v>0</v>
      </c>
    </row>
    <row r="34575" spans="1:7" x14ac:dyDescent="0.2">
      <c r="A34575" s="27">
        <v>45170</v>
      </c>
      <c r="B34575" s="26" t="s">
        <v>37</v>
      </c>
      <c r="C34575" s="26" t="s">
        <v>10</v>
      </c>
      <c r="D34575" s="26">
        <v>90.822297250000005</v>
      </c>
      <c r="E34575" s="26">
        <v>0</v>
      </c>
      <c r="F34575" s="26">
        <v>5551.7574005500001</v>
      </c>
      <c r="G34575" s="26">
        <v>0</v>
      </c>
    </row>
    <row r="34576" spans="1:7" x14ac:dyDescent="0.2">
      <c r="A34576" s="27">
        <v>45170</v>
      </c>
      <c r="B34576" s="26" t="s">
        <v>37</v>
      </c>
      <c r="C34576" s="26" t="s">
        <v>11</v>
      </c>
      <c r="D34576" s="26">
        <v>20.95324695</v>
      </c>
      <c r="E34576" s="26">
        <v>0</v>
      </c>
      <c r="F34576" s="26">
        <v>1288.60283218</v>
      </c>
      <c r="G34576" s="26">
        <v>0</v>
      </c>
    </row>
    <row r="34577" spans="1:7" x14ac:dyDescent="0.2">
      <c r="A34577" s="27">
        <v>45170</v>
      </c>
      <c r="B34577" s="26" t="s">
        <v>37</v>
      </c>
      <c r="C34577" s="26" t="s">
        <v>12</v>
      </c>
      <c r="D34577" s="26">
        <v>54.546226339999997</v>
      </c>
      <c r="E34577" s="26">
        <v>0</v>
      </c>
      <c r="F34577" s="26">
        <v>3335.9292042699999</v>
      </c>
      <c r="G34577" s="26">
        <v>0</v>
      </c>
    </row>
    <row r="34578" spans="1:7" x14ac:dyDescent="0.2">
      <c r="A34578" s="27">
        <v>45170</v>
      </c>
      <c r="B34578" s="26" t="s">
        <v>37</v>
      </c>
      <c r="C34578" s="26" t="s">
        <v>13</v>
      </c>
      <c r="D34578" s="26">
        <v>7.2514848000000001</v>
      </c>
      <c r="E34578" s="26">
        <v>0</v>
      </c>
      <c r="F34578" s="26">
        <v>445.01218341999999</v>
      </c>
      <c r="G34578" s="26">
        <v>0</v>
      </c>
    </row>
    <row r="34579" spans="1:7" x14ac:dyDescent="0.2">
      <c r="A34579" s="27">
        <v>45170</v>
      </c>
      <c r="B34579" s="26" t="s">
        <v>37</v>
      </c>
      <c r="C34579" s="26" t="s">
        <v>14</v>
      </c>
      <c r="D34579" s="26">
        <v>5.2661922800000003</v>
      </c>
      <c r="E34579" s="26">
        <v>0</v>
      </c>
      <c r="F34579" s="26">
        <v>325.68336827000002</v>
      </c>
      <c r="G34579" s="26">
        <v>0</v>
      </c>
    </row>
    <row r="34580" spans="1:7" x14ac:dyDescent="0.2">
      <c r="A34580" s="27">
        <v>45170</v>
      </c>
      <c r="B34580" s="26" t="s">
        <v>37</v>
      </c>
      <c r="C34580" s="26" t="s">
        <v>15</v>
      </c>
      <c r="D34580" s="26">
        <v>6.5153510099999998</v>
      </c>
      <c r="E34580" s="26">
        <v>0</v>
      </c>
      <c r="F34580" s="26">
        <v>404.12012320000002</v>
      </c>
      <c r="G34580" s="26">
        <v>0</v>
      </c>
    </row>
    <row r="34581" spans="1:7" x14ac:dyDescent="0.2">
      <c r="A34581" s="27">
        <v>45170</v>
      </c>
      <c r="B34581" s="26" t="s">
        <v>38</v>
      </c>
      <c r="C34581" s="26" t="s">
        <v>8</v>
      </c>
      <c r="D34581" s="26">
        <v>75.127420279999996</v>
      </c>
      <c r="E34581" s="26">
        <v>0</v>
      </c>
      <c r="F34581" s="26">
        <v>5949.5322531299998</v>
      </c>
      <c r="G34581" s="26">
        <v>0</v>
      </c>
    </row>
    <row r="34582" spans="1:7" x14ac:dyDescent="0.2">
      <c r="A34582" s="27">
        <v>45170</v>
      </c>
      <c r="B34582" s="26" t="s">
        <v>38</v>
      </c>
      <c r="C34582" s="26" t="s">
        <v>9</v>
      </c>
      <c r="D34582" s="26">
        <v>48.260996849999998</v>
      </c>
      <c r="E34582" s="26">
        <v>0</v>
      </c>
      <c r="F34582" s="26">
        <v>3826.8779632699998</v>
      </c>
      <c r="G34582" s="26">
        <v>0</v>
      </c>
    </row>
    <row r="34583" spans="1:7" x14ac:dyDescent="0.2">
      <c r="A34583" s="27">
        <v>45170</v>
      </c>
      <c r="B34583" s="26" t="s">
        <v>38</v>
      </c>
      <c r="C34583" s="26" t="s">
        <v>10</v>
      </c>
      <c r="D34583" s="26">
        <v>56.944858240000002</v>
      </c>
      <c r="E34583" s="26">
        <v>0</v>
      </c>
      <c r="F34583" s="26">
        <v>4454.7725013899999</v>
      </c>
      <c r="G34583" s="26">
        <v>0</v>
      </c>
    </row>
    <row r="34584" spans="1:7" x14ac:dyDescent="0.2">
      <c r="A34584" s="27">
        <v>45170</v>
      </c>
      <c r="B34584" s="26" t="s">
        <v>38</v>
      </c>
      <c r="C34584" s="26" t="s">
        <v>11</v>
      </c>
      <c r="D34584" s="26">
        <v>19.200309870000002</v>
      </c>
      <c r="E34584" s="26">
        <v>0</v>
      </c>
      <c r="F34584" s="26">
        <v>1488.58748074</v>
      </c>
      <c r="G34584" s="26">
        <v>0</v>
      </c>
    </row>
    <row r="34585" spans="1:7" x14ac:dyDescent="0.2">
      <c r="A34585" s="27">
        <v>45170</v>
      </c>
      <c r="B34585" s="26" t="s">
        <v>38</v>
      </c>
      <c r="C34585" s="26" t="s">
        <v>12</v>
      </c>
      <c r="D34585" s="26">
        <v>65.102806540000003</v>
      </c>
      <c r="E34585" s="26">
        <v>0</v>
      </c>
      <c r="F34585" s="26">
        <v>5198.3833668799998</v>
      </c>
      <c r="G34585" s="26">
        <v>0</v>
      </c>
    </row>
    <row r="34586" spans="1:7" x14ac:dyDescent="0.2">
      <c r="A34586" s="27">
        <v>45170</v>
      </c>
      <c r="B34586" s="26" t="s">
        <v>38</v>
      </c>
      <c r="C34586" s="26" t="s">
        <v>13</v>
      </c>
      <c r="D34586" s="26">
        <v>6.1086388300000003</v>
      </c>
      <c r="E34586" s="26">
        <v>0</v>
      </c>
      <c r="F34586" s="26">
        <v>491.08694178000002</v>
      </c>
      <c r="G34586" s="26">
        <v>0</v>
      </c>
    </row>
    <row r="34587" spans="1:7" x14ac:dyDescent="0.2">
      <c r="A34587" s="27">
        <v>45170</v>
      </c>
      <c r="B34587" s="26" t="s">
        <v>38</v>
      </c>
      <c r="C34587" s="26" t="s">
        <v>14</v>
      </c>
      <c r="D34587" s="26">
        <v>5.34049423</v>
      </c>
      <c r="E34587" s="26">
        <v>0</v>
      </c>
      <c r="F34587" s="26">
        <v>416.27044524000002</v>
      </c>
      <c r="G34587" s="26">
        <v>0</v>
      </c>
    </row>
    <row r="34588" spans="1:7" x14ac:dyDescent="0.2">
      <c r="A34588" s="27">
        <v>45170</v>
      </c>
      <c r="B34588" s="26" t="s">
        <v>38</v>
      </c>
      <c r="C34588" s="26" t="s">
        <v>15</v>
      </c>
      <c r="D34588" s="26">
        <v>1.8288843100000001</v>
      </c>
      <c r="E34588" s="26">
        <v>0</v>
      </c>
      <c r="F34588" s="26">
        <v>139.42534613999999</v>
      </c>
      <c r="G34588" s="26">
        <v>0</v>
      </c>
    </row>
    <row r="34589" spans="1:7" x14ac:dyDescent="0.2">
      <c r="A34589" s="27">
        <v>45200</v>
      </c>
      <c r="B34589" s="26" t="s">
        <v>28</v>
      </c>
      <c r="C34589" s="26" t="s">
        <v>8</v>
      </c>
      <c r="D34589" s="26">
        <v>255.55323419999999</v>
      </c>
      <c r="E34589" s="26">
        <v>157.08003454000001</v>
      </c>
      <c r="F34589" s="26">
        <v>0</v>
      </c>
      <c r="G34589" s="26">
        <v>0</v>
      </c>
    </row>
    <row r="34590" spans="1:7" x14ac:dyDescent="0.2">
      <c r="A34590" s="27">
        <v>45200</v>
      </c>
      <c r="B34590" s="26" t="s">
        <v>28</v>
      </c>
      <c r="C34590" s="26" t="s">
        <v>9</v>
      </c>
      <c r="D34590" s="26">
        <v>121.92936078</v>
      </c>
      <c r="E34590" s="26">
        <v>82.412161949999998</v>
      </c>
      <c r="F34590" s="26">
        <v>0</v>
      </c>
      <c r="G34590" s="26">
        <v>0</v>
      </c>
    </row>
    <row r="34591" spans="1:7" x14ac:dyDescent="0.2">
      <c r="A34591" s="27">
        <v>45200</v>
      </c>
      <c r="B34591" s="26" t="s">
        <v>28</v>
      </c>
      <c r="C34591" s="26" t="s">
        <v>10</v>
      </c>
      <c r="D34591" s="26">
        <v>116.79552903</v>
      </c>
      <c r="E34591" s="26">
        <v>64.365541300000004</v>
      </c>
      <c r="F34591" s="26">
        <v>0</v>
      </c>
      <c r="G34591" s="26">
        <v>0</v>
      </c>
    </row>
    <row r="34592" spans="1:7" x14ac:dyDescent="0.2">
      <c r="A34592" s="27">
        <v>45200</v>
      </c>
      <c r="B34592" s="26" t="s">
        <v>28</v>
      </c>
      <c r="C34592" s="26" t="s">
        <v>11</v>
      </c>
      <c r="D34592" s="26">
        <v>60.242512069999997</v>
      </c>
      <c r="E34592" s="26">
        <v>42.94795397</v>
      </c>
      <c r="F34592" s="26">
        <v>0</v>
      </c>
      <c r="G34592" s="26">
        <v>0</v>
      </c>
    </row>
    <row r="34593" spans="1:7" x14ac:dyDescent="0.2">
      <c r="A34593" s="27">
        <v>45200</v>
      </c>
      <c r="B34593" s="26" t="s">
        <v>28</v>
      </c>
      <c r="C34593" s="26" t="s">
        <v>12</v>
      </c>
      <c r="D34593" s="26">
        <v>92.275889230000004</v>
      </c>
      <c r="E34593" s="26">
        <v>71.439417610000007</v>
      </c>
      <c r="F34593" s="26">
        <v>0</v>
      </c>
      <c r="G34593" s="26">
        <v>0</v>
      </c>
    </row>
    <row r="34594" spans="1:7" x14ac:dyDescent="0.2">
      <c r="A34594" s="27">
        <v>45200</v>
      </c>
      <c r="B34594" s="26" t="s">
        <v>28</v>
      </c>
      <c r="C34594" s="26" t="s">
        <v>13</v>
      </c>
      <c r="D34594" s="26">
        <v>19.907953020000001</v>
      </c>
      <c r="E34594" s="26">
        <v>17.766799890000001</v>
      </c>
      <c r="F34594" s="26">
        <v>0</v>
      </c>
      <c r="G34594" s="26">
        <v>0</v>
      </c>
    </row>
    <row r="34595" spans="1:7" x14ac:dyDescent="0.2">
      <c r="A34595" s="27">
        <v>45200</v>
      </c>
      <c r="B34595" s="26" t="s">
        <v>28</v>
      </c>
      <c r="C34595" s="26" t="s">
        <v>14</v>
      </c>
      <c r="D34595" s="26">
        <v>13.47593243</v>
      </c>
      <c r="E34595" s="26">
        <v>2.8709943500000001</v>
      </c>
      <c r="F34595" s="26">
        <v>0</v>
      </c>
      <c r="G34595" s="26">
        <v>0</v>
      </c>
    </row>
    <row r="34596" spans="1:7" x14ac:dyDescent="0.2">
      <c r="A34596" s="27">
        <v>45200</v>
      </c>
      <c r="B34596" s="26" t="s">
        <v>28</v>
      </c>
      <c r="C34596" s="26" t="s">
        <v>15</v>
      </c>
      <c r="D34596" s="26">
        <v>20.345813620000001</v>
      </c>
      <c r="E34596" s="26">
        <v>9.4676080999999996</v>
      </c>
      <c r="F34596" s="26">
        <v>0</v>
      </c>
      <c r="G34596" s="26">
        <v>0</v>
      </c>
    </row>
    <row r="34597" spans="1:7" x14ac:dyDescent="0.2">
      <c r="A34597" s="27">
        <v>45200</v>
      </c>
      <c r="B34597" s="26" t="s">
        <v>29</v>
      </c>
      <c r="C34597" s="26" t="s">
        <v>8</v>
      </c>
      <c r="D34597" s="26">
        <v>38.438520369999999</v>
      </c>
      <c r="E34597" s="26">
        <v>183.66654535000001</v>
      </c>
      <c r="F34597" s="26">
        <v>203.31845206</v>
      </c>
      <c r="G34597" s="26">
        <v>1069.8982334499999</v>
      </c>
    </row>
    <row r="34598" spans="1:7" x14ac:dyDescent="0.2">
      <c r="A34598" s="27">
        <v>45200</v>
      </c>
      <c r="B34598" s="26" t="s">
        <v>29</v>
      </c>
      <c r="C34598" s="26" t="s">
        <v>9</v>
      </c>
      <c r="D34598" s="26">
        <v>16.230681969999999</v>
      </c>
      <c r="E34598" s="26">
        <v>204.93590731</v>
      </c>
      <c r="F34598" s="26">
        <v>89.376628350000004</v>
      </c>
      <c r="G34598" s="26">
        <v>1188.6505944099999</v>
      </c>
    </row>
    <row r="34599" spans="1:7" x14ac:dyDescent="0.2">
      <c r="A34599" s="27">
        <v>45200</v>
      </c>
      <c r="B34599" s="26" t="s">
        <v>29</v>
      </c>
      <c r="C34599" s="26" t="s">
        <v>10</v>
      </c>
      <c r="D34599" s="26">
        <v>28.174150189999999</v>
      </c>
      <c r="E34599" s="26">
        <v>135.54792641</v>
      </c>
      <c r="F34599" s="26">
        <v>144.01316851000001</v>
      </c>
      <c r="G34599" s="26">
        <v>796.70958094000002</v>
      </c>
    </row>
    <row r="34600" spans="1:7" x14ac:dyDescent="0.2">
      <c r="A34600" s="27">
        <v>45200</v>
      </c>
      <c r="B34600" s="26" t="s">
        <v>29</v>
      </c>
      <c r="C34600" s="26" t="s">
        <v>11</v>
      </c>
      <c r="D34600" s="26">
        <v>12.96838683</v>
      </c>
      <c r="E34600" s="26">
        <v>41.672235870000002</v>
      </c>
      <c r="F34600" s="26">
        <v>73.765226929999997</v>
      </c>
      <c r="G34600" s="26">
        <v>242.00052592</v>
      </c>
    </row>
    <row r="34601" spans="1:7" x14ac:dyDescent="0.2">
      <c r="A34601" s="27">
        <v>45200</v>
      </c>
      <c r="B34601" s="26" t="s">
        <v>29</v>
      </c>
      <c r="C34601" s="26" t="s">
        <v>12</v>
      </c>
      <c r="D34601" s="26">
        <v>15.833426449999999</v>
      </c>
      <c r="E34601" s="26">
        <v>64.163057739999999</v>
      </c>
      <c r="F34601" s="26">
        <v>78.511527860000001</v>
      </c>
      <c r="G34601" s="26">
        <v>379.64988183000003</v>
      </c>
    </row>
    <row r="34602" spans="1:7" x14ac:dyDescent="0.2">
      <c r="A34602" s="27">
        <v>45200</v>
      </c>
      <c r="B34602" s="26" t="s">
        <v>29</v>
      </c>
      <c r="C34602" s="26" t="s">
        <v>13</v>
      </c>
      <c r="D34602" s="26">
        <v>2.25408849</v>
      </c>
      <c r="E34602" s="26">
        <v>14.859464450000001</v>
      </c>
      <c r="F34602" s="26">
        <v>13.75809978</v>
      </c>
      <c r="G34602" s="26">
        <v>87.469295329999994</v>
      </c>
    </row>
    <row r="34603" spans="1:7" x14ac:dyDescent="0.2">
      <c r="A34603" s="27">
        <v>45200</v>
      </c>
      <c r="B34603" s="26" t="s">
        <v>29</v>
      </c>
      <c r="C34603" s="26" t="s">
        <v>14</v>
      </c>
      <c r="D34603" s="26">
        <v>0.96068005999999995</v>
      </c>
      <c r="E34603" s="26">
        <v>4.4805736100000004</v>
      </c>
      <c r="F34603" s="26">
        <v>4.4467075100000004</v>
      </c>
      <c r="G34603" s="26">
        <v>27.66232557</v>
      </c>
    </row>
    <row r="34604" spans="1:7" x14ac:dyDescent="0.2">
      <c r="A34604" s="27">
        <v>45200</v>
      </c>
      <c r="B34604" s="26" t="s">
        <v>29</v>
      </c>
      <c r="C34604" s="26" t="s">
        <v>15</v>
      </c>
      <c r="D34604" s="26">
        <v>3.07270814</v>
      </c>
      <c r="E34604" s="26">
        <v>13.36104639</v>
      </c>
      <c r="F34604" s="26">
        <v>16.625590949999999</v>
      </c>
      <c r="G34604" s="26">
        <v>72.184404999999998</v>
      </c>
    </row>
    <row r="34605" spans="1:7" x14ac:dyDescent="0.2">
      <c r="A34605" s="27">
        <v>45200</v>
      </c>
      <c r="B34605" s="26" t="s">
        <v>30</v>
      </c>
      <c r="C34605" s="26" t="s">
        <v>8</v>
      </c>
      <c r="D34605" s="26">
        <v>57.664135999999999</v>
      </c>
      <c r="E34605" s="26">
        <v>320.0411216</v>
      </c>
      <c r="F34605" s="26">
        <v>833.60119302999999</v>
      </c>
      <c r="G34605" s="26">
        <v>4593.7757960299996</v>
      </c>
    </row>
    <row r="34606" spans="1:7" x14ac:dyDescent="0.2">
      <c r="A34606" s="27">
        <v>45200</v>
      </c>
      <c r="B34606" s="26" t="s">
        <v>30</v>
      </c>
      <c r="C34606" s="26" t="s">
        <v>9</v>
      </c>
      <c r="D34606" s="26">
        <v>27.349461529999999</v>
      </c>
      <c r="E34606" s="26">
        <v>290.93006120000001</v>
      </c>
      <c r="F34606" s="26">
        <v>385.55268147999999</v>
      </c>
      <c r="G34606" s="26">
        <v>4158.0466464700003</v>
      </c>
    </row>
    <row r="34607" spans="1:7" x14ac:dyDescent="0.2">
      <c r="A34607" s="27">
        <v>45200</v>
      </c>
      <c r="B34607" s="26" t="s">
        <v>30</v>
      </c>
      <c r="C34607" s="26" t="s">
        <v>10</v>
      </c>
      <c r="D34607" s="26">
        <v>26.364673549999999</v>
      </c>
      <c r="E34607" s="26">
        <v>228.92950382000001</v>
      </c>
      <c r="F34607" s="26">
        <v>375.86120457999999</v>
      </c>
      <c r="G34607" s="26">
        <v>3291.2156217400002</v>
      </c>
    </row>
    <row r="34608" spans="1:7" x14ac:dyDescent="0.2">
      <c r="A34608" s="27">
        <v>45200</v>
      </c>
      <c r="B34608" s="26" t="s">
        <v>30</v>
      </c>
      <c r="C34608" s="26" t="s">
        <v>11</v>
      </c>
      <c r="D34608" s="26">
        <v>14.89666448</v>
      </c>
      <c r="E34608" s="26">
        <v>83.033386649999997</v>
      </c>
      <c r="F34608" s="26">
        <v>217.63064306999999</v>
      </c>
      <c r="G34608" s="26">
        <v>1188.6401972399999</v>
      </c>
    </row>
    <row r="34609" spans="1:7" x14ac:dyDescent="0.2">
      <c r="A34609" s="27">
        <v>45200</v>
      </c>
      <c r="B34609" s="26" t="s">
        <v>30</v>
      </c>
      <c r="C34609" s="26" t="s">
        <v>12</v>
      </c>
      <c r="D34609" s="26">
        <v>18.00372321</v>
      </c>
      <c r="E34609" s="26">
        <v>112.31570274000001</v>
      </c>
      <c r="F34609" s="26">
        <v>248.02937323</v>
      </c>
      <c r="G34609" s="26">
        <v>1615.1877323799999</v>
      </c>
    </row>
    <row r="34610" spans="1:7" x14ac:dyDescent="0.2">
      <c r="A34610" s="27">
        <v>45200</v>
      </c>
      <c r="B34610" s="26" t="s">
        <v>30</v>
      </c>
      <c r="C34610" s="26" t="s">
        <v>13</v>
      </c>
      <c r="D34610" s="26">
        <v>3.78387377</v>
      </c>
      <c r="E34610" s="26">
        <v>20.48307466</v>
      </c>
      <c r="F34610" s="26">
        <v>55.558897340000001</v>
      </c>
      <c r="G34610" s="26">
        <v>293.64889491999998</v>
      </c>
    </row>
    <row r="34611" spans="1:7" x14ac:dyDescent="0.2">
      <c r="A34611" s="27">
        <v>45200</v>
      </c>
      <c r="B34611" s="26" t="s">
        <v>30</v>
      </c>
      <c r="C34611" s="26" t="s">
        <v>14</v>
      </c>
      <c r="D34611" s="26">
        <v>1.1599014000000001</v>
      </c>
      <c r="E34611" s="26">
        <v>5.2197637600000002</v>
      </c>
      <c r="F34611" s="26">
        <v>17.809940260000001</v>
      </c>
      <c r="G34611" s="26">
        <v>70.706172440000003</v>
      </c>
    </row>
    <row r="34612" spans="1:7" x14ac:dyDescent="0.2">
      <c r="A34612" s="27">
        <v>45200</v>
      </c>
      <c r="B34612" s="26" t="s">
        <v>30</v>
      </c>
      <c r="C34612" s="26" t="s">
        <v>15</v>
      </c>
      <c r="D34612" s="26">
        <v>4.33179246</v>
      </c>
      <c r="E34612" s="26">
        <v>19.84030658</v>
      </c>
      <c r="F34612" s="26">
        <v>60.953569909999999</v>
      </c>
      <c r="G34612" s="26">
        <v>278.93235333000001</v>
      </c>
    </row>
    <row r="34613" spans="1:7" x14ac:dyDescent="0.2">
      <c r="A34613" s="27">
        <v>45200</v>
      </c>
      <c r="B34613" s="26" t="s">
        <v>31</v>
      </c>
      <c r="C34613" s="26" t="s">
        <v>8</v>
      </c>
      <c r="D34613" s="26">
        <v>144.56234749000001</v>
      </c>
      <c r="E34613" s="26">
        <v>429.00614202999998</v>
      </c>
      <c r="F34613" s="26">
        <v>3636.3483237599999</v>
      </c>
      <c r="G34613" s="26">
        <v>10013.216690560001</v>
      </c>
    </row>
    <row r="34614" spans="1:7" x14ac:dyDescent="0.2">
      <c r="A34614" s="27">
        <v>45200</v>
      </c>
      <c r="B34614" s="26" t="s">
        <v>31</v>
      </c>
      <c r="C34614" s="26" t="s">
        <v>9</v>
      </c>
      <c r="D34614" s="26">
        <v>66.998083440000002</v>
      </c>
      <c r="E34614" s="26">
        <v>390.58030344000002</v>
      </c>
      <c r="F34614" s="26">
        <v>1582.1654709500001</v>
      </c>
      <c r="G34614" s="26">
        <v>9156.0406933300001</v>
      </c>
    </row>
    <row r="34615" spans="1:7" x14ac:dyDescent="0.2">
      <c r="A34615" s="27">
        <v>45200</v>
      </c>
      <c r="B34615" s="26" t="s">
        <v>31</v>
      </c>
      <c r="C34615" s="26" t="s">
        <v>10</v>
      </c>
      <c r="D34615" s="26">
        <v>85.430875360000002</v>
      </c>
      <c r="E34615" s="26">
        <v>303.61697633</v>
      </c>
      <c r="F34615" s="26">
        <v>2102.0684000199999</v>
      </c>
      <c r="G34615" s="26">
        <v>7086.3981466699997</v>
      </c>
    </row>
    <row r="34616" spans="1:7" x14ac:dyDescent="0.2">
      <c r="A34616" s="27">
        <v>45200</v>
      </c>
      <c r="B34616" s="26" t="s">
        <v>31</v>
      </c>
      <c r="C34616" s="26" t="s">
        <v>11</v>
      </c>
      <c r="D34616" s="26">
        <v>31.57105168</v>
      </c>
      <c r="E34616" s="26">
        <v>103.72828026000001</v>
      </c>
      <c r="F34616" s="26">
        <v>753.23451108999996</v>
      </c>
      <c r="G34616" s="26">
        <v>2430.9549067200001</v>
      </c>
    </row>
    <row r="34617" spans="1:7" x14ac:dyDescent="0.2">
      <c r="A34617" s="27">
        <v>45200</v>
      </c>
      <c r="B34617" s="26" t="s">
        <v>31</v>
      </c>
      <c r="C34617" s="26" t="s">
        <v>12</v>
      </c>
      <c r="D34617" s="26">
        <v>28.3635786</v>
      </c>
      <c r="E34617" s="26">
        <v>166.84283970999999</v>
      </c>
      <c r="F34617" s="26">
        <v>678.42437515999995</v>
      </c>
      <c r="G34617" s="26">
        <v>3884.6710940500002</v>
      </c>
    </row>
    <row r="34618" spans="1:7" x14ac:dyDescent="0.2">
      <c r="A34618" s="27">
        <v>45200</v>
      </c>
      <c r="B34618" s="26" t="s">
        <v>31</v>
      </c>
      <c r="C34618" s="26" t="s">
        <v>13</v>
      </c>
      <c r="D34618" s="26">
        <v>7.1886435400000002</v>
      </c>
      <c r="E34618" s="26">
        <v>28.62818146</v>
      </c>
      <c r="F34618" s="26">
        <v>174.49753328</v>
      </c>
      <c r="G34618" s="26">
        <v>675.31476664000002</v>
      </c>
    </row>
    <row r="34619" spans="1:7" x14ac:dyDescent="0.2">
      <c r="A34619" s="27">
        <v>45200</v>
      </c>
      <c r="B34619" s="26" t="s">
        <v>31</v>
      </c>
      <c r="C34619" s="26" t="s">
        <v>14</v>
      </c>
      <c r="D34619" s="26">
        <v>3.5373120299999998</v>
      </c>
      <c r="E34619" s="26">
        <v>9.2727351700000007</v>
      </c>
      <c r="F34619" s="26">
        <v>83.111128690000001</v>
      </c>
      <c r="G34619" s="26">
        <v>217.17813192</v>
      </c>
    </row>
    <row r="34620" spans="1:7" x14ac:dyDescent="0.2">
      <c r="A34620" s="27">
        <v>45200</v>
      </c>
      <c r="B34620" s="26" t="s">
        <v>31</v>
      </c>
      <c r="C34620" s="26" t="s">
        <v>15</v>
      </c>
      <c r="D34620" s="26">
        <v>10.889439729999999</v>
      </c>
      <c r="E34620" s="26">
        <v>19.60523675</v>
      </c>
      <c r="F34620" s="26">
        <v>261.93172781999999</v>
      </c>
      <c r="G34620" s="26">
        <v>464.33576696</v>
      </c>
    </row>
    <row r="34621" spans="1:7" x14ac:dyDescent="0.2">
      <c r="A34621" s="27">
        <v>45200</v>
      </c>
      <c r="B34621" s="26" t="s">
        <v>32</v>
      </c>
      <c r="C34621" s="26" t="s">
        <v>8</v>
      </c>
      <c r="D34621" s="26">
        <v>434.27673730999999</v>
      </c>
      <c r="E34621" s="26">
        <v>205.21211421000001</v>
      </c>
      <c r="F34621" s="26">
        <v>13589.212527559999</v>
      </c>
      <c r="G34621" s="26">
        <v>6351.8265146699996</v>
      </c>
    </row>
    <row r="34622" spans="1:7" x14ac:dyDescent="0.2">
      <c r="A34622" s="27">
        <v>45200</v>
      </c>
      <c r="B34622" s="26" t="s">
        <v>32</v>
      </c>
      <c r="C34622" s="26" t="s">
        <v>9</v>
      </c>
      <c r="D34622" s="26">
        <v>112.48328483</v>
      </c>
      <c r="E34622" s="26">
        <v>208.84235942999999</v>
      </c>
      <c r="F34622" s="26">
        <v>3533.9160739099998</v>
      </c>
      <c r="G34622" s="26">
        <v>6477.7240882300002</v>
      </c>
    </row>
    <row r="34623" spans="1:7" x14ac:dyDescent="0.2">
      <c r="A34623" s="27">
        <v>45200</v>
      </c>
      <c r="B34623" s="26" t="s">
        <v>32</v>
      </c>
      <c r="C34623" s="26" t="s">
        <v>10</v>
      </c>
      <c r="D34623" s="26">
        <v>229.2528542</v>
      </c>
      <c r="E34623" s="26">
        <v>164.09132516</v>
      </c>
      <c r="F34623" s="26">
        <v>7157.40766265</v>
      </c>
      <c r="G34623" s="26">
        <v>5106.8328105099999</v>
      </c>
    </row>
    <row r="34624" spans="1:7" x14ac:dyDescent="0.2">
      <c r="A34624" s="27">
        <v>45200</v>
      </c>
      <c r="B34624" s="26" t="s">
        <v>32</v>
      </c>
      <c r="C34624" s="26" t="s">
        <v>11</v>
      </c>
      <c r="D34624" s="26">
        <v>81.88591212</v>
      </c>
      <c r="E34624" s="26">
        <v>51.511936130000002</v>
      </c>
      <c r="F34624" s="26">
        <v>2550.1617565500001</v>
      </c>
      <c r="G34624" s="26">
        <v>1602.3850267</v>
      </c>
    </row>
    <row r="34625" spans="1:7" x14ac:dyDescent="0.2">
      <c r="A34625" s="27">
        <v>45200</v>
      </c>
      <c r="B34625" s="26" t="s">
        <v>32</v>
      </c>
      <c r="C34625" s="26" t="s">
        <v>12</v>
      </c>
      <c r="D34625" s="26">
        <v>43.889564679999999</v>
      </c>
      <c r="E34625" s="26">
        <v>86.657762680000005</v>
      </c>
      <c r="F34625" s="26">
        <v>1367.20152059</v>
      </c>
      <c r="G34625" s="26">
        <v>2681.62699802</v>
      </c>
    </row>
    <row r="34626" spans="1:7" x14ac:dyDescent="0.2">
      <c r="A34626" s="27">
        <v>45200</v>
      </c>
      <c r="B34626" s="26" t="s">
        <v>32</v>
      </c>
      <c r="C34626" s="26" t="s">
        <v>13</v>
      </c>
      <c r="D34626" s="26">
        <v>11.79851245</v>
      </c>
      <c r="E34626" s="26">
        <v>18.428636170000001</v>
      </c>
      <c r="F34626" s="26">
        <v>368.12423065000002</v>
      </c>
      <c r="G34626" s="26">
        <v>573.93914328999995</v>
      </c>
    </row>
    <row r="34627" spans="1:7" x14ac:dyDescent="0.2">
      <c r="A34627" s="27">
        <v>45200</v>
      </c>
      <c r="B34627" s="26" t="s">
        <v>32</v>
      </c>
      <c r="C34627" s="26" t="s">
        <v>14</v>
      </c>
      <c r="D34627" s="26">
        <v>3.65842146</v>
      </c>
      <c r="E34627" s="26">
        <v>6.4187839599999998</v>
      </c>
      <c r="F34627" s="26">
        <v>114.06883098</v>
      </c>
      <c r="G34627" s="26">
        <v>198.33274222</v>
      </c>
    </row>
    <row r="34628" spans="1:7" x14ac:dyDescent="0.2">
      <c r="A34628" s="27">
        <v>45200</v>
      </c>
      <c r="B34628" s="26" t="s">
        <v>32</v>
      </c>
      <c r="C34628" s="26" t="s">
        <v>15</v>
      </c>
      <c r="D34628" s="26">
        <v>30.814614850000002</v>
      </c>
      <c r="E34628" s="26">
        <v>7.8924535499999999</v>
      </c>
      <c r="F34628" s="26">
        <v>958.68712596</v>
      </c>
      <c r="G34628" s="26">
        <v>244.22045051000001</v>
      </c>
    </row>
    <row r="34629" spans="1:7" x14ac:dyDescent="0.2">
      <c r="A34629" s="27">
        <v>45200</v>
      </c>
      <c r="B34629" s="26" t="s">
        <v>33</v>
      </c>
      <c r="C34629" s="26" t="s">
        <v>8</v>
      </c>
      <c r="D34629" s="26">
        <v>804.05793186000005</v>
      </c>
      <c r="E34629" s="26">
        <v>0</v>
      </c>
      <c r="F34629" s="26">
        <v>29901.125296260001</v>
      </c>
      <c r="G34629" s="26">
        <v>0</v>
      </c>
    </row>
    <row r="34630" spans="1:7" x14ac:dyDescent="0.2">
      <c r="A34630" s="27">
        <v>45200</v>
      </c>
      <c r="B34630" s="26" t="s">
        <v>33</v>
      </c>
      <c r="C34630" s="26" t="s">
        <v>9</v>
      </c>
      <c r="D34630" s="26">
        <v>793.01263423</v>
      </c>
      <c r="E34630" s="26">
        <v>0</v>
      </c>
      <c r="F34630" s="26">
        <v>29747.324068909998</v>
      </c>
      <c r="G34630" s="26">
        <v>0</v>
      </c>
    </row>
    <row r="34631" spans="1:7" x14ac:dyDescent="0.2">
      <c r="A34631" s="27">
        <v>45200</v>
      </c>
      <c r="B34631" s="26" t="s">
        <v>33</v>
      </c>
      <c r="C34631" s="26" t="s">
        <v>10</v>
      </c>
      <c r="D34631" s="26">
        <v>509.14244066999998</v>
      </c>
      <c r="E34631" s="26">
        <v>0</v>
      </c>
      <c r="F34631" s="26">
        <v>18925.741397329999</v>
      </c>
      <c r="G34631" s="26">
        <v>0</v>
      </c>
    </row>
    <row r="34632" spans="1:7" x14ac:dyDescent="0.2">
      <c r="A34632" s="27">
        <v>45200</v>
      </c>
      <c r="B34632" s="26" t="s">
        <v>33</v>
      </c>
      <c r="C34632" s="26" t="s">
        <v>11</v>
      </c>
      <c r="D34632" s="26">
        <v>171.19756967000001</v>
      </c>
      <c r="E34632" s="26">
        <v>0</v>
      </c>
      <c r="F34632" s="26">
        <v>6383.8581406100002</v>
      </c>
      <c r="G34632" s="26">
        <v>0</v>
      </c>
    </row>
    <row r="34633" spans="1:7" x14ac:dyDescent="0.2">
      <c r="A34633" s="27">
        <v>45200</v>
      </c>
      <c r="B34633" s="26" t="s">
        <v>33</v>
      </c>
      <c r="C34633" s="26" t="s">
        <v>12</v>
      </c>
      <c r="D34633" s="26">
        <v>278.84343909</v>
      </c>
      <c r="E34633" s="26">
        <v>0</v>
      </c>
      <c r="F34633" s="26">
        <v>10419.4931825</v>
      </c>
      <c r="G34633" s="26">
        <v>0</v>
      </c>
    </row>
    <row r="34634" spans="1:7" x14ac:dyDescent="0.2">
      <c r="A34634" s="27">
        <v>45200</v>
      </c>
      <c r="B34634" s="26" t="s">
        <v>33</v>
      </c>
      <c r="C34634" s="26" t="s">
        <v>13</v>
      </c>
      <c r="D34634" s="26">
        <v>52.84335007</v>
      </c>
      <c r="E34634" s="26">
        <v>0</v>
      </c>
      <c r="F34634" s="26">
        <v>1973.5485303800001</v>
      </c>
      <c r="G34634" s="26">
        <v>0</v>
      </c>
    </row>
    <row r="34635" spans="1:7" x14ac:dyDescent="0.2">
      <c r="A34635" s="27">
        <v>45200</v>
      </c>
      <c r="B34635" s="26" t="s">
        <v>33</v>
      </c>
      <c r="C34635" s="26" t="s">
        <v>14</v>
      </c>
      <c r="D34635" s="26">
        <v>31.252053549999999</v>
      </c>
      <c r="E34635" s="26">
        <v>0</v>
      </c>
      <c r="F34635" s="26">
        <v>1171.5662272699999</v>
      </c>
      <c r="G34635" s="26">
        <v>0</v>
      </c>
    </row>
    <row r="34636" spans="1:7" x14ac:dyDescent="0.2">
      <c r="A34636" s="27">
        <v>45200</v>
      </c>
      <c r="B34636" s="26" t="s">
        <v>33</v>
      </c>
      <c r="C34636" s="26" t="s">
        <v>15</v>
      </c>
      <c r="D34636" s="26">
        <v>57.179442559999998</v>
      </c>
      <c r="E34636" s="26">
        <v>0</v>
      </c>
      <c r="F34636" s="26">
        <v>2128.20650862</v>
      </c>
      <c r="G34636" s="26">
        <v>0</v>
      </c>
    </row>
    <row r="34637" spans="1:7" x14ac:dyDescent="0.2">
      <c r="A34637" s="27">
        <v>45200</v>
      </c>
      <c r="B34637" s="26" t="s">
        <v>34</v>
      </c>
      <c r="C34637" s="26" t="s">
        <v>8</v>
      </c>
      <c r="D34637" s="26">
        <v>708.51490243000001</v>
      </c>
      <c r="E34637" s="26">
        <v>0</v>
      </c>
      <c r="F34637" s="26">
        <v>28645.898285629999</v>
      </c>
      <c r="G34637" s="26">
        <v>0</v>
      </c>
    </row>
    <row r="34638" spans="1:7" x14ac:dyDescent="0.2">
      <c r="A34638" s="27">
        <v>45200</v>
      </c>
      <c r="B34638" s="26" t="s">
        <v>34</v>
      </c>
      <c r="C34638" s="26" t="s">
        <v>9</v>
      </c>
      <c r="D34638" s="26">
        <v>761.6535106</v>
      </c>
      <c r="E34638" s="26">
        <v>0</v>
      </c>
      <c r="F34638" s="26">
        <v>30827.097362479999</v>
      </c>
      <c r="G34638" s="26">
        <v>0</v>
      </c>
    </row>
    <row r="34639" spans="1:7" x14ac:dyDescent="0.2">
      <c r="A34639" s="27">
        <v>45200</v>
      </c>
      <c r="B34639" s="26" t="s">
        <v>34</v>
      </c>
      <c r="C34639" s="26" t="s">
        <v>10</v>
      </c>
      <c r="D34639" s="26">
        <v>480.37791253</v>
      </c>
      <c r="E34639" s="26">
        <v>0</v>
      </c>
      <c r="F34639" s="26">
        <v>19486.93125863</v>
      </c>
      <c r="G34639" s="26">
        <v>0</v>
      </c>
    </row>
    <row r="34640" spans="1:7" x14ac:dyDescent="0.2">
      <c r="A34640" s="27">
        <v>45200</v>
      </c>
      <c r="B34640" s="26" t="s">
        <v>34</v>
      </c>
      <c r="C34640" s="26" t="s">
        <v>11</v>
      </c>
      <c r="D34640" s="26">
        <v>127.17824262000001</v>
      </c>
      <c r="E34640" s="26">
        <v>0</v>
      </c>
      <c r="F34640" s="26">
        <v>5147.0160888800001</v>
      </c>
      <c r="G34640" s="26">
        <v>0</v>
      </c>
    </row>
    <row r="34641" spans="1:7" x14ac:dyDescent="0.2">
      <c r="A34641" s="27">
        <v>45200</v>
      </c>
      <c r="B34641" s="26" t="s">
        <v>34</v>
      </c>
      <c r="C34641" s="26" t="s">
        <v>12</v>
      </c>
      <c r="D34641" s="26">
        <v>263.14313116</v>
      </c>
      <c r="E34641" s="26">
        <v>0</v>
      </c>
      <c r="F34641" s="26">
        <v>10644.193050219999</v>
      </c>
      <c r="G34641" s="26">
        <v>0</v>
      </c>
    </row>
    <row r="34642" spans="1:7" x14ac:dyDescent="0.2">
      <c r="A34642" s="27">
        <v>45200</v>
      </c>
      <c r="B34642" s="26" t="s">
        <v>34</v>
      </c>
      <c r="C34642" s="26" t="s">
        <v>13</v>
      </c>
      <c r="D34642" s="26">
        <v>43.133240499999999</v>
      </c>
      <c r="E34642" s="26">
        <v>0</v>
      </c>
      <c r="F34642" s="26">
        <v>1747.0469774400001</v>
      </c>
      <c r="G34642" s="26">
        <v>0</v>
      </c>
    </row>
    <row r="34643" spans="1:7" x14ac:dyDescent="0.2">
      <c r="A34643" s="27">
        <v>45200</v>
      </c>
      <c r="B34643" s="26" t="s">
        <v>34</v>
      </c>
      <c r="C34643" s="26" t="s">
        <v>14</v>
      </c>
      <c r="D34643" s="26">
        <v>26.988622849999999</v>
      </c>
      <c r="E34643" s="26">
        <v>0</v>
      </c>
      <c r="F34643" s="26">
        <v>1093.0872708899999</v>
      </c>
      <c r="G34643" s="26">
        <v>0</v>
      </c>
    </row>
    <row r="34644" spans="1:7" x14ac:dyDescent="0.2">
      <c r="A34644" s="27">
        <v>45200</v>
      </c>
      <c r="B34644" s="26" t="s">
        <v>34</v>
      </c>
      <c r="C34644" s="26" t="s">
        <v>15</v>
      </c>
      <c r="D34644" s="26">
        <v>40.240310280000003</v>
      </c>
      <c r="E34644" s="26">
        <v>0</v>
      </c>
      <c r="F34644" s="26">
        <v>1631.0924059199999</v>
      </c>
      <c r="G34644" s="26">
        <v>0</v>
      </c>
    </row>
    <row r="34645" spans="1:7" x14ac:dyDescent="0.2">
      <c r="A34645" s="27">
        <v>45200</v>
      </c>
      <c r="B34645" s="26" t="s">
        <v>35</v>
      </c>
      <c r="C34645" s="26" t="s">
        <v>8</v>
      </c>
      <c r="D34645" s="26">
        <v>221.69800979999999</v>
      </c>
      <c r="E34645" s="26">
        <v>0</v>
      </c>
      <c r="F34645" s="26">
        <v>10241.927187400001</v>
      </c>
      <c r="G34645" s="26">
        <v>0</v>
      </c>
    </row>
    <row r="34646" spans="1:7" x14ac:dyDescent="0.2">
      <c r="A34646" s="27">
        <v>45200</v>
      </c>
      <c r="B34646" s="26" t="s">
        <v>35</v>
      </c>
      <c r="C34646" s="26" t="s">
        <v>9</v>
      </c>
      <c r="D34646" s="26">
        <v>232.83151015000001</v>
      </c>
      <c r="E34646" s="26">
        <v>0</v>
      </c>
      <c r="F34646" s="26">
        <v>10736.29354192</v>
      </c>
      <c r="G34646" s="26">
        <v>0</v>
      </c>
    </row>
    <row r="34647" spans="1:7" x14ac:dyDescent="0.2">
      <c r="A34647" s="27">
        <v>45200</v>
      </c>
      <c r="B34647" s="26" t="s">
        <v>35</v>
      </c>
      <c r="C34647" s="26" t="s">
        <v>10</v>
      </c>
      <c r="D34647" s="26">
        <v>163.73653435</v>
      </c>
      <c r="E34647" s="26">
        <v>0</v>
      </c>
      <c r="F34647" s="26">
        <v>7584.4354856</v>
      </c>
      <c r="G34647" s="26">
        <v>0</v>
      </c>
    </row>
    <row r="34648" spans="1:7" x14ac:dyDescent="0.2">
      <c r="A34648" s="27">
        <v>45200</v>
      </c>
      <c r="B34648" s="26" t="s">
        <v>35</v>
      </c>
      <c r="C34648" s="26" t="s">
        <v>11</v>
      </c>
      <c r="D34648" s="26">
        <v>44.916164420000001</v>
      </c>
      <c r="E34648" s="26">
        <v>0</v>
      </c>
      <c r="F34648" s="26">
        <v>2069.4997673900002</v>
      </c>
      <c r="G34648" s="26">
        <v>0</v>
      </c>
    </row>
    <row r="34649" spans="1:7" x14ac:dyDescent="0.2">
      <c r="A34649" s="27">
        <v>45200</v>
      </c>
      <c r="B34649" s="26" t="s">
        <v>35</v>
      </c>
      <c r="C34649" s="26" t="s">
        <v>12</v>
      </c>
      <c r="D34649" s="26">
        <v>96.676568130000007</v>
      </c>
      <c r="E34649" s="26">
        <v>0</v>
      </c>
      <c r="F34649" s="26">
        <v>4490.19498931</v>
      </c>
      <c r="G34649" s="26">
        <v>0</v>
      </c>
    </row>
    <row r="34650" spans="1:7" x14ac:dyDescent="0.2">
      <c r="A34650" s="27">
        <v>45200</v>
      </c>
      <c r="B34650" s="26" t="s">
        <v>35</v>
      </c>
      <c r="C34650" s="26" t="s">
        <v>13</v>
      </c>
      <c r="D34650" s="26">
        <v>18.326544460000001</v>
      </c>
      <c r="E34650" s="26">
        <v>0</v>
      </c>
      <c r="F34650" s="26">
        <v>850.68004660999998</v>
      </c>
      <c r="G34650" s="26">
        <v>0</v>
      </c>
    </row>
    <row r="34651" spans="1:7" x14ac:dyDescent="0.2">
      <c r="A34651" s="27">
        <v>45200</v>
      </c>
      <c r="B34651" s="26" t="s">
        <v>35</v>
      </c>
      <c r="C34651" s="26" t="s">
        <v>14</v>
      </c>
      <c r="D34651" s="26">
        <v>9.2908335999999991</v>
      </c>
      <c r="E34651" s="26">
        <v>0</v>
      </c>
      <c r="F34651" s="26">
        <v>430.39454905999997</v>
      </c>
      <c r="G34651" s="26">
        <v>0</v>
      </c>
    </row>
    <row r="34652" spans="1:7" x14ac:dyDescent="0.2">
      <c r="A34652" s="27">
        <v>45200</v>
      </c>
      <c r="B34652" s="26" t="s">
        <v>35</v>
      </c>
      <c r="C34652" s="26" t="s">
        <v>15</v>
      </c>
      <c r="D34652" s="26">
        <v>10.67694051</v>
      </c>
      <c r="E34652" s="26">
        <v>0</v>
      </c>
      <c r="F34652" s="26">
        <v>490.04028797000001</v>
      </c>
      <c r="G34652" s="26">
        <v>0</v>
      </c>
    </row>
    <row r="34653" spans="1:7" x14ac:dyDescent="0.2">
      <c r="A34653" s="27">
        <v>45200</v>
      </c>
      <c r="B34653" s="26" t="s">
        <v>36</v>
      </c>
      <c r="C34653" s="26" t="s">
        <v>8</v>
      </c>
      <c r="D34653" s="26">
        <v>245.88079843</v>
      </c>
      <c r="E34653" s="26">
        <v>0</v>
      </c>
      <c r="F34653" s="26">
        <v>12666.23157883</v>
      </c>
      <c r="G34653" s="26">
        <v>0</v>
      </c>
    </row>
    <row r="34654" spans="1:7" x14ac:dyDescent="0.2">
      <c r="A34654" s="27">
        <v>45200</v>
      </c>
      <c r="B34654" s="26" t="s">
        <v>36</v>
      </c>
      <c r="C34654" s="26" t="s">
        <v>9</v>
      </c>
      <c r="D34654" s="26">
        <v>219.50037750000001</v>
      </c>
      <c r="E34654" s="26">
        <v>0</v>
      </c>
      <c r="F34654" s="26">
        <v>11357.8255706</v>
      </c>
      <c r="G34654" s="26">
        <v>0</v>
      </c>
    </row>
    <row r="34655" spans="1:7" x14ac:dyDescent="0.2">
      <c r="A34655" s="27">
        <v>45200</v>
      </c>
      <c r="B34655" s="26" t="s">
        <v>36</v>
      </c>
      <c r="C34655" s="26" t="s">
        <v>10</v>
      </c>
      <c r="D34655" s="26">
        <v>181.83505496999999</v>
      </c>
      <c r="E34655" s="26">
        <v>0</v>
      </c>
      <c r="F34655" s="26">
        <v>9415.5469915899994</v>
      </c>
      <c r="G34655" s="26">
        <v>0</v>
      </c>
    </row>
    <row r="34656" spans="1:7" x14ac:dyDescent="0.2">
      <c r="A34656" s="27">
        <v>45200</v>
      </c>
      <c r="B34656" s="26" t="s">
        <v>36</v>
      </c>
      <c r="C34656" s="26" t="s">
        <v>11</v>
      </c>
      <c r="D34656" s="26">
        <v>40.398667619999998</v>
      </c>
      <c r="E34656" s="26">
        <v>0</v>
      </c>
      <c r="F34656" s="26">
        <v>2092.0195292499998</v>
      </c>
      <c r="G34656" s="26">
        <v>0</v>
      </c>
    </row>
    <row r="34657" spans="1:7" x14ac:dyDescent="0.2">
      <c r="A34657" s="27">
        <v>45200</v>
      </c>
      <c r="B34657" s="26" t="s">
        <v>36</v>
      </c>
      <c r="C34657" s="26" t="s">
        <v>12</v>
      </c>
      <c r="D34657" s="26">
        <v>118.78814731</v>
      </c>
      <c r="E34657" s="26">
        <v>0</v>
      </c>
      <c r="F34657" s="26">
        <v>6167.8118891900003</v>
      </c>
      <c r="G34657" s="26">
        <v>0</v>
      </c>
    </row>
    <row r="34658" spans="1:7" x14ac:dyDescent="0.2">
      <c r="A34658" s="27">
        <v>45200</v>
      </c>
      <c r="B34658" s="26" t="s">
        <v>36</v>
      </c>
      <c r="C34658" s="26" t="s">
        <v>13</v>
      </c>
      <c r="D34658" s="26">
        <v>14.00661989</v>
      </c>
      <c r="E34658" s="26">
        <v>0</v>
      </c>
      <c r="F34658" s="26">
        <v>725.16012456999999</v>
      </c>
      <c r="G34658" s="26">
        <v>0</v>
      </c>
    </row>
    <row r="34659" spans="1:7" x14ac:dyDescent="0.2">
      <c r="A34659" s="27">
        <v>45200</v>
      </c>
      <c r="B34659" s="26" t="s">
        <v>36</v>
      </c>
      <c r="C34659" s="26" t="s">
        <v>14</v>
      </c>
      <c r="D34659" s="26">
        <v>10.628770680000001</v>
      </c>
      <c r="E34659" s="26">
        <v>0</v>
      </c>
      <c r="F34659" s="26">
        <v>554.62937445</v>
      </c>
      <c r="G34659" s="26">
        <v>0</v>
      </c>
    </row>
    <row r="34660" spans="1:7" x14ac:dyDescent="0.2">
      <c r="A34660" s="27">
        <v>45200</v>
      </c>
      <c r="B34660" s="26" t="s">
        <v>36</v>
      </c>
      <c r="C34660" s="26" t="s">
        <v>15</v>
      </c>
      <c r="D34660" s="26">
        <v>12.83900506</v>
      </c>
      <c r="E34660" s="26">
        <v>0</v>
      </c>
      <c r="F34660" s="26">
        <v>667.04004368999995</v>
      </c>
      <c r="G34660" s="26">
        <v>0</v>
      </c>
    </row>
    <row r="34661" spans="1:7" x14ac:dyDescent="0.2">
      <c r="A34661" s="27">
        <v>45200</v>
      </c>
      <c r="B34661" s="26" t="s">
        <v>37</v>
      </c>
      <c r="C34661" s="26" t="s">
        <v>8</v>
      </c>
      <c r="D34661" s="26">
        <v>120.68720815</v>
      </c>
      <c r="E34661" s="26">
        <v>0</v>
      </c>
      <c r="F34661" s="26">
        <v>7365.2870271399997</v>
      </c>
      <c r="G34661" s="26">
        <v>0</v>
      </c>
    </row>
    <row r="34662" spans="1:7" x14ac:dyDescent="0.2">
      <c r="A34662" s="27">
        <v>45200</v>
      </c>
      <c r="B34662" s="26" t="s">
        <v>37</v>
      </c>
      <c r="C34662" s="26" t="s">
        <v>9</v>
      </c>
      <c r="D34662" s="26">
        <v>90.409132439999993</v>
      </c>
      <c r="E34662" s="26">
        <v>0</v>
      </c>
      <c r="F34662" s="26">
        <v>5499.6250525599999</v>
      </c>
      <c r="G34662" s="26">
        <v>0</v>
      </c>
    </row>
    <row r="34663" spans="1:7" x14ac:dyDescent="0.2">
      <c r="A34663" s="27">
        <v>45200</v>
      </c>
      <c r="B34663" s="26" t="s">
        <v>37</v>
      </c>
      <c r="C34663" s="26" t="s">
        <v>10</v>
      </c>
      <c r="D34663" s="26">
        <v>80.017095679999997</v>
      </c>
      <c r="E34663" s="26">
        <v>0</v>
      </c>
      <c r="F34663" s="26">
        <v>4901.0276124000002</v>
      </c>
      <c r="G34663" s="26">
        <v>0</v>
      </c>
    </row>
    <row r="34664" spans="1:7" x14ac:dyDescent="0.2">
      <c r="A34664" s="27">
        <v>45200</v>
      </c>
      <c r="B34664" s="26" t="s">
        <v>37</v>
      </c>
      <c r="C34664" s="26" t="s">
        <v>11</v>
      </c>
      <c r="D34664" s="26">
        <v>23.769722380000001</v>
      </c>
      <c r="E34664" s="26">
        <v>0</v>
      </c>
      <c r="F34664" s="26">
        <v>1453.5548944699999</v>
      </c>
      <c r="G34664" s="26">
        <v>0</v>
      </c>
    </row>
    <row r="34665" spans="1:7" x14ac:dyDescent="0.2">
      <c r="A34665" s="27">
        <v>45200</v>
      </c>
      <c r="B34665" s="26" t="s">
        <v>37</v>
      </c>
      <c r="C34665" s="26" t="s">
        <v>12</v>
      </c>
      <c r="D34665" s="26">
        <v>55.96978902</v>
      </c>
      <c r="E34665" s="26">
        <v>0</v>
      </c>
      <c r="F34665" s="26">
        <v>3433.1978945599999</v>
      </c>
      <c r="G34665" s="26">
        <v>0</v>
      </c>
    </row>
    <row r="34666" spans="1:7" x14ac:dyDescent="0.2">
      <c r="A34666" s="27">
        <v>45200</v>
      </c>
      <c r="B34666" s="26" t="s">
        <v>37</v>
      </c>
      <c r="C34666" s="26" t="s">
        <v>13</v>
      </c>
      <c r="D34666" s="26">
        <v>4.1634207500000002</v>
      </c>
      <c r="E34666" s="26">
        <v>0</v>
      </c>
      <c r="F34666" s="26">
        <v>256.57598325999999</v>
      </c>
      <c r="G34666" s="26">
        <v>0</v>
      </c>
    </row>
    <row r="34667" spans="1:7" x14ac:dyDescent="0.2">
      <c r="A34667" s="27">
        <v>45200</v>
      </c>
      <c r="B34667" s="26" t="s">
        <v>37</v>
      </c>
      <c r="C34667" s="26" t="s">
        <v>14</v>
      </c>
      <c r="D34667" s="26">
        <v>3.4888952299999998</v>
      </c>
      <c r="E34667" s="26">
        <v>0</v>
      </c>
      <c r="F34667" s="26">
        <v>214.26301387999999</v>
      </c>
      <c r="G34667" s="26">
        <v>0</v>
      </c>
    </row>
    <row r="34668" spans="1:7" x14ac:dyDescent="0.2">
      <c r="A34668" s="27">
        <v>45200</v>
      </c>
      <c r="B34668" s="26" t="s">
        <v>37</v>
      </c>
      <c r="C34668" s="26" t="s">
        <v>15</v>
      </c>
      <c r="D34668" s="26">
        <v>3.3353570800000001</v>
      </c>
      <c r="E34668" s="26">
        <v>0</v>
      </c>
      <c r="F34668" s="26">
        <v>203.57211315000001</v>
      </c>
      <c r="G34668" s="26">
        <v>0</v>
      </c>
    </row>
    <row r="34669" spans="1:7" x14ac:dyDescent="0.2">
      <c r="A34669" s="27">
        <v>45200</v>
      </c>
      <c r="B34669" s="26" t="s">
        <v>38</v>
      </c>
      <c r="C34669" s="26" t="s">
        <v>8</v>
      </c>
      <c r="D34669" s="26">
        <v>67.421371750000006</v>
      </c>
      <c r="E34669" s="26">
        <v>0</v>
      </c>
      <c r="F34669" s="26">
        <v>5217.2199127699996</v>
      </c>
      <c r="G34669" s="26">
        <v>0</v>
      </c>
    </row>
    <row r="34670" spans="1:7" x14ac:dyDescent="0.2">
      <c r="A34670" s="27">
        <v>45200</v>
      </c>
      <c r="B34670" s="26" t="s">
        <v>38</v>
      </c>
      <c r="C34670" s="26" t="s">
        <v>9</v>
      </c>
      <c r="D34670" s="26">
        <v>54.328495089999997</v>
      </c>
      <c r="E34670" s="26">
        <v>0</v>
      </c>
      <c r="F34670" s="26">
        <v>4310.0688903999999</v>
      </c>
      <c r="G34670" s="26">
        <v>0</v>
      </c>
    </row>
    <row r="34671" spans="1:7" x14ac:dyDescent="0.2">
      <c r="A34671" s="27">
        <v>45200</v>
      </c>
      <c r="B34671" s="26" t="s">
        <v>38</v>
      </c>
      <c r="C34671" s="26" t="s">
        <v>10</v>
      </c>
      <c r="D34671" s="26">
        <v>57.825322900000003</v>
      </c>
      <c r="E34671" s="26">
        <v>0</v>
      </c>
      <c r="F34671" s="26">
        <v>4507.1299435600004</v>
      </c>
      <c r="G34671" s="26">
        <v>0</v>
      </c>
    </row>
    <row r="34672" spans="1:7" x14ac:dyDescent="0.2">
      <c r="A34672" s="27">
        <v>45200</v>
      </c>
      <c r="B34672" s="26" t="s">
        <v>38</v>
      </c>
      <c r="C34672" s="26" t="s">
        <v>11</v>
      </c>
      <c r="D34672" s="26">
        <v>17.26925172</v>
      </c>
      <c r="E34672" s="26">
        <v>0</v>
      </c>
      <c r="F34672" s="26">
        <v>1346.02186336</v>
      </c>
      <c r="G34672" s="26">
        <v>0</v>
      </c>
    </row>
    <row r="34673" spans="1:7" x14ac:dyDescent="0.2">
      <c r="A34673" s="27">
        <v>45200</v>
      </c>
      <c r="B34673" s="26" t="s">
        <v>38</v>
      </c>
      <c r="C34673" s="26" t="s">
        <v>12</v>
      </c>
      <c r="D34673" s="26">
        <v>61.171325209999999</v>
      </c>
      <c r="E34673" s="26">
        <v>0</v>
      </c>
      <c r="F34673" s="26">
        <v>4895.5950073699996</v>
      </c>
      <c r="G34673" s="26">
        <v>0</v>
      </c>
    </row>
    <row r="34674" spans="1:7" x14ac:dyDescent="0.2">
      <c r="A34674" s="27">
        <v>45200</v>
      </c>
      <c r="B34674" s="26" t="s">
        <v>38</v>
      </c>
      <c r="C34674" s="26" t="s">
        <v>13</v>
      </c>
      <c r="D34674" s="26">
        <v>4.6932695400000002</v>
      </c>
      <c r="E34674" s="26">
        <v>0</v>
      </c>
      <c r="F34674" s="26">
        <v>367.61773833000001</v>
      </c>
      <c r="G34674" s="26">
        <v>0</v>
      </c>
    </row>
    <row r="34675" spans="1:7" x14ac:dyDescent="0.2">
      <c r="A34675" s="27">
        <v>45200</v>
      </c>
      <c r="B34675" s="26" t="s">
        <v>38</v>
      </c>
      <c r="C34675" s="26" t="s">
        <v>14</v>
      </c>
      <c r="D34675" s="26">
        <v>4.6316504600000004</v>
      </c>
      <c r="E34675" s="26">
        <v>0</v>
      </c>
      <c r="F34675" s="26">
        <v>361.41661009000001</v>
      </c>
      <c r="G34675" s="26">
        <v>0</v>
      </c>
    </row>
    <row r="34676" spans="1:7" x14ac:dyDescent="0.2">
      <c r="A34676" s="27">
        <v>45200</v>
      </c>
      <c r="B34676" s="26" t="s">
        <v>38</v>
      </c>
      <c r="C34676" s="26" t="s">
        <v>15</v>
      </c>
      <c r="D34676" s="26">
        <v>2.4322862600000001</v>
      </c>
      <c r="E34676" s="26">
        <v>0</v>
      </c>
      <c r="F34676" s="26">
        <v>187.11387338</v>
      </c>
      <c r="G34676" s="26">
        <v>0</v>
      </c>
    </row>
    <row r="34677" spans="1:7" x14ac:dyDescent="0.2">
      <c r="A34677" s="27">
        <v>45231</v>
      </c>
      <c r="B34677" s="26" t="s">
        <v>28</v>
      </c>
      <c r="C34677" s="26" t="s">
        <v>8</v>
      </c>
      <c r="D34677" s="26">
        <v>143.56473126</v>
      </c>
      <c r="E34677" s="26">
        <v>105.57007264000001</v>
      </c>
      <c r="F34677" s="26">
        <v>0</v>
      </c>
      <c r="G34677" s="26">
        <v>0</v>
      </c>
    </row>
    <row r="34678" spans="1:7" x14ac:dyDescent="0.2">
      <c r="A34678" s="27">
        <v>45231</v>
      </c>
      <c r="B34678" s="26" t="s">
        <v>28</v>
      </c>
      <c r="C34678" s="26" t="s">
        <v>9</v>
      </c>
      <c r="D34678" s="26">
        <v>128.93833949</v>
      </c>
      <c r="E34678" s="26">
        <v>105.3288821</v>
      </c>
      <c r="F34678" s="26">
        <v>0</v>
      </c>
      <c r="G34678" s="26">
        <v>0</v>
      </c>
    </row>
    <row r="34679" spans="1:7" x14ac:dyDescent="0.2">
      <c r="A34679" s="27">
        <v>45231</v>
      </c>
      <c r="B34679" s="26" t="s">
        <v>28</v>
      </c>
      <c r="C34679" s="26" t="s">
        <v>10</v>
      </c>
      <c r="D34679" s="26">
        <v>114.45004084999999</v>
      </c>
      <c r="E34679" s="26">
        <v>85.664345639999993</v>
      </c>
      <c r="F34679" s="26">
        <v>0</v>
      </c>
      <c r="G34679" s="26">
        <v>0</v>
      </c>
    </row>
    <row r="34680" spans="1:7" x14ac:dyDescent="0.2">
      <c r="A34680" s="27">
        <v>45231</v>
      </c>
      <c r="B34680" s="26" t="s">
        <v>28</v>
      </c>
      <c r="C34680" s="26" t="s">
        <v>11</v>
      </c>
      <c r="D34680" s="26">
        <v>37.395615450000001</v>
      </c>
      <c r="E34680" s="26">
        <v>29.227608440000001</v>
      </c>
      <c r="F34680" s="26">
        <v>0</v>
      </c>
      <c r="G34680" s="26">
        <v>0</v>
      </c>
    </row>
    <row r="34681" spans="1:7" x14ac:dyDescent="0.2">
      <c r="A34681" s="27">
        <v>45231</v>
      </c>
      <c r="B34681" s="26" t="s">
        <v>28</v>
      </c>
      <c r="C34681" s="26" t="s">
        <v>12</v>
      </c>
      <c r="D34681" s="26">
        <v>71.31744904</v>
      </c>
      <c r="E34681" s="26">
        <v>43.9249315</v>
      </c>
      <c r="F34681" s="26">
        <v>0</v>
      </c>
      <c r="G34681" s="26">
        <v>0</v>
      </c>
    </row>
    <row r="34682" spans="1:7" x14ac:dyDescent="0.2">
      <c r="A34682" s="27">
        <v>45231</v>
      </c>
      <c r="B34682" s="26" t="s">
        <v>28</v>
      </c>
      <c r="C34682" s="26" t="s">
        <v>13</v>
      </c>
      <c r="D34682" s="26">
        <v>9.2513433500000009</v>
      </c>
      <c r="E34682" s="26">
        <v>9.4024674099999999</v>
      </c>
      <c r="F34682" s="26">
        <v>0</v>
      </c>
      <c r="G34682" s="26">
        <v>0</v>
      </c>
    </row>
    <row r="34683" spans="1:7" x14ac:dyDescent="0.2">
      <c r="A34683" s="27">
        <v>45231</v>
      </c>
      <c r="B34683" s="26" t="s">
        <v>28</v>
      </c>
      <c r="C34683" s="26" t="s">
        <v>14</v>
      </c>
      <c r="D34683" s="26">
        <v>10.00466159</v>
      </c>
      <c r="E34683" s="26">
        <v>2.2021418499999998</v>
      </c>
      <c r="F34683" s="26">
        <v>0</v>
      </c>
      <c r="G34683" s="26">
        <v>0</v>
      </c>
    </row>
    <row r="34684" spans="1:7" x14ac:dyDescent="0.2">
      <c r="A34684" s="27">
        <v>45231</v>
      </c>
      <c r="B34684" s="26" t="s">
        <v>28</v>
      </c>
      <c r="C34684" s="26" t="s">
        <v>15</v>
      </c>
      <c r="D34684" s="26">
        <v>8.9301647400000004</v>
      </c>
      <c r="E34684" s="26">
        <v>7.3120439900000003</v>
      </c>
      <c r="F34684" s="26">
        <v>0</v>
      </c>
      <c r="G34684" s="26">
        <v>0</v>
      </c>
    </row>
    <row r="34685" spans="1:7" x14ac:dyDescent="0.2">
      <c r="A34685" s="27">
        <v>45231</v>
      </c>
      <c r="B34685" s="26" t="s">
        <v>29</v>
      </c>
      <c r="C34685" s="26" t="s">
        <v>8</v>
      </c>
      <c r="D34685" s="26">
        <v>27.113858870000001</v>
      </c>
      <c r="E34685" s="26">
        <v>212.45438234</v>
      </c>
      <c r="F34685" s="26">
        <v>156.71879695999999</v>
      </c>
      <c r="G34685" s="26">
        <v>1261.14838242</v>
      </c>
    </row>
    <row r="34686" spans="1:7" x14ac:dyDescent="0.2">
      <c r="A34686" s="27">
        <v>45231</v>
      </c>
      <c r="B34686" s="26" t="s">
        <v>29</v>
      </c>
      <c r="C34686" s="26" t="s">
        <v>9</v>
      </c>
      <c r="D34686" s="26">
        <v>41.636573660000003</v>
      </c>
      <c r="E34686" s="26">
        <v>180.79040565</v>
      </c>
      <c r="F34686" s="26">
        <v>251.64081884999999</v>
      </c>
      <c r="G34686" s="26">
        <v>1104.4906133300001</v>
      </c>
    </row>
    <row r="34687" spans="1:7" x14ac:dyDescent="0.2">
      <c r="A34687" s="27">
        <v>45231</v>
      </c>
      <c r="B34687" s="26" t="s">
        <v>29</v>
      </c>
      <c r="C34687" s="26" t="s">
        <v>10</v>
      </c>
      <c r="D34687" s="26">
        <v>22.357279299999998</v>
      </c>
      <c r="E34687" s="26">
        <v>141.8355315</v>
      </c>
      <c r="F34687" s="26">
        <v>112.94148035000001</v>
      </c>
      <c r="G34687" s="26">
        <v>847.21263805000001</v>
      </c>
    </row>
    <row r="34688" spans="1:7" x14ac:dyDescent="0.2">
      <c r="A34688" s="27">
        <v>45231</v>
      </c>
      <c r="B34688" s="26" t="s">
        <v>29</v>
      </c>
      <c r="C34688" s="26" t="s">
        <v>11</v>
      </c>
      <c r="D34688" s="26">
        <v>6.2611886500000002</v>
      </c>
      <c r="E34688" s="26">
        <v>49.681013069999999</v>
      </c>
      <c r="F34688" s="26">
        <v>36.741396649999999</v>
      </c>
      <c r="G34688" s="26">
        <v>293.55171034</v>
      </c>
    </row>
    <row r="34689" spans="1:7" x14ac:dyDescent="0.2">
      <c r="A34689" s="27">
        <v>45231</v>
      </c>
      <c r="B34689" s="26" t="s">
        <v>29</v>
      </c>
      <c r="C34689" s="26" t="s">
        <v>12</v>
      </c>
      <c r="D34689" s="26">
        <v>6.9915839399999999</v>
      </c>
      <c r="E34689" s="26">
        <v>70.703410610000006</v>
      </c>
      <c r="F34689" s="26">
        <v>35.54237277</v>
      </c>
      <c r="G34689" s="26">
        <v>399.23591053000001</v>
      </c>
    </row>
    <row r="34690" spans="1:7" x14ac:dyDescent="0.2">
      <c r="A34690" s="27">
        <v>45231</v>
      </c>
      <c r="B34690" s="26" t="s">
        <v>29</v>
      </c>
      <c r="C34690" s="26" t="s">
        <v>13</v>
      </c>
      <c r="D34690" s="26">
        <v>1.48018136</v>
      </c>
      <c r="E34690" s="26">
        <v>14.959922669999999</v>
      </c>
      <c r="F34690" s="26">
        <v>5.2410670000000001</v>
      </c>
      <c r="G34690" s="26">
        <v>82.511774259999996</v>
      </c>
    </row>
    <row r="34691" spans="1:7" x14ac:dyDescent="0.2">
      <c r="A34691" s="27">
        <v>45231</v>
      </c>
      <c r="B34691" s="26" t="s">
        <v>29</v>
      </c>
      <c r="C34691" s="26" t="s">
        <v>14</v>
      </c>
      <c r="D34691" s="26">
        <v>0.58327817999999998</v>
      </c>
      <c r="E34691" s="26">
        <v>4.4758197199999996</v>
      </c>
      <c r="F34691" s="26">
        <v>3.7806643200000001</v>
      </c>
      <c r="G34691" s="26">
        <v>26.111375880000001</v>
      </c>
    </row>
    <row r="34692" spans="1:7" x14ac:dyDescent="0.2">
      <c r="A34692" s="27">
        <v>45231</v>
      </c>
      <c r="B34692" s="26" t="s">
        <v>29</v>
      </c>
      <c r="C34692" s="26" t="s">
        <v>15</v>
      </c>
      <c r="D34692" s="26">
        <v>3.3056665999999999</v>
      </c>
      <c r="E34692" s="26">
        <v>10.00503078</v>
      </c>
      <c r="F34692" s="26">
        <v>18.572117739999999</v>
      </c>
      <c r="G34692" s="26">
        <v>59.124751340000003</v>
      </c>
    </row>
    <row r="34693" spans="1:7" x14ac:dyDescent="0.2">
      <c r="A34693" s="27">
        <v>45231</v>
      </c>
      <c r="B34693" s="26" t="s">
        <v>30</v>
      </c>
      <c r="C34693" s="26" t="s">
        <v>8</v>
      </c>
      <c r="D34693" s="26">
        <v>45.280415949999998</v>
      </c>
      <c r="E34693" s="26">
        <v>325.32027753</v>
      </c>
      <c r="F34693" s="26">
        <v>675.79039892000003</v>
      </c>
      <c r="G34693" s="26">
        <v>4664.8672116600001</v>
      </c>
    </row>
    <row r="34694" spans="1:7" x14ac:dyDescent="0.2">
      <c r="A34694" s="27">
        <v>45231</v>
      </c>
      <c r="B34694" s="26" t="s">
        <v>30</v>
      </c>
      <c r="C34694" s="26" t="s">
        <v>9</v>
      </c>
      <c r="D34694" s="26">
        <v>35.662428200000001</v>
      </c>
      <c r="E34694" s="26">
        <v>280.99504807</v>
      </c>
      <c r="F34694" s="26">
        <v>523.82276558000001</v>
      </c>
      <c r="G34694" s="26">
        <v>4046.50067519</v>
      </c>
    </row>
    <row r="34695" spans="1:7" x14ac:dyDescent="0.2">
      <c r="A34695" s="27">
        <v>45231</v>
      </c>
      <c r="B34695" s="26" t="s">
        <v>30</v>
      </c>
      <c r="C34695" s="26" t="s">
        <v>10</v>
      </c>
      <c r="D34695" s="26">
        <v>21.476923800000002</v>
      </c>
      <c r="E34695" s="26">
        <v>195.75929619999999</v>
      </c>
      <c r="F34695" s="26">
        <v>300.7436275</v>
      </c>
      <c r="G34695" s="26">
        <v>2789.4548821399999</v>
      </c>
    </row>
    <row r="34696" spans="1:7" x14ac:dyDescent="0.2">
      <c r="A34696" s="27">
        <v>45231</v>
      </c>
      <c r="B34696" s="26" t="s">
        <v>30</v>
      </c>
      <c r="C34696" s="26" t="s">
        <v>11</v>
      </c>
      <c r="D34696" s="26">
        <v>7.9201710199999997</v>
      </c>
      <c r="E34696" s="26">
        <v>77.363225490000005</v>
      </c>
      <c r="F34696" s="26">
        <v>113.21288746</v>
      </c>
      <c r="G34696" s="26">
        <v>1102.3817868599999</v>
      </c>
    </row>
    <row r="34697" spans="1:7" x14ac:dyDescent="0.2">
      <c r="A34697" s="27">
        <v>45231</v>
      </c>
      <c r="B34697" s="26" t="s">
        <v>30</v>
      </c>
      <c r="C34697" s="26" t="s">
        <v>12</v>
      </c>
      <c r="D34697" s="26">
        <v>15.446548999999999</v>
      </c>
      <c r="E34697" s="26">
        <v>122.86761909000001</v>
      </c>
      <c r="F34697" s="26">
        <v>220.85589614</v>
      </c>
      <c r="G34697" s="26">
        <v>1727.70006302</v>
      </c>
    </row>
    <row r="34698" spans="1:7" x14ac:dyDescent="0.2">
      <c r="A34698" s="27">
        <v>45231</v>
      </c>
      <c r="B34698" s="26" t="s">
        <v>30</v>
      </c>
      <c r="C34698" s="26" t="s">
        <v>13</v>
      </c>
      <c r="D34698" s="26">
        <v>2.1982161499999999</v>
      </c>
      <c r="E34698" s="26">
        <v>23.61281907</v>
      </c>
      <c r="F34698" s="26">
        <v>31.589753439999999</v>
      </c>
      <c r="G34698" s="26">
        <v>333.87822533000002</v>
      </c>
    </row>
    <row r="34699" spans="1:7" x14ac:dyDescent="0.2">
      <c r="A34699" s="27">
        <v>45231</v>
      </c>
      <c r="B34699" s="26" t="s">
        <v>30</v>
      </c>
      <c r="C34699" s="26" t="s">
        <v>14</v>
      </c>
      <c r="D34699" s="26">
        <v>1.3019738700000001</v>
      </c>
      <c r="E34699" s="26">
        <v>6.18411065</v>
      </c>
      <c r="F34699" s="26">
        <v>19.273371059999999</v>
      </c>
      <c r="G34699" s="26">
        <v>84.559283910000005</v>
      </c>
    </row>
    <row r="34700" spans="1:7" x14ac:dyDescent="0.2">
      <c r="A34700" s="27">
        <v>45231</v>
      </c>
      <c r="B34700" s="26" t="s">
        <v>30</v>
      </c>
      <c r="C34700" s="26" t="s">
        <v>15</v>
      </c>
      <c r="D34700" s="26">
        <v>2.490472</v>
      </c>
      <c r="E34700" s="26">
        <v>18.36972235</v>
      </c>
      <c r="F34700" s="26">
        <v>35.401657800000002</v>
      </c>
      <c r="G34700" s="26">
        <v>269.55056243000001</v>
      </c>
    </row>
    <row r="34701" spans="1:7" x14ac:dyDescent="0.2">
      <c r="A34701" s="27">
        <v>45231</v>
      </c>
      <c r="B34701" s="26" t="s">
        <v>31</v>
      </c>
      <c r="C34701" s="26" t="s">
        <v>8</v>
      </c>
      <c r="D34701" s="26">
        <v>88.317277540000006</v>
      </c>
      <c r="E34701" s="26">
        <v>422.51908677</v>
      </c>
      <c r="F34701" s="26">
        <v>2161.6589825699998</v>
      </c>
      <c r="G34701" s="26">
        <v>9895.6264236700008</v>
      </c>
    </row>
    <row r="34702" spans="1:7" x14ac:dyDescent="0.2">
      <c r="A34702" s="27">
        <v>45231</v>
      </c>
      <c r="B34702" s="26" t="s">
        <v>31</v>
      </c>
      <c r="C34702" s="26" t="s">
        <v>9</v>
      </c>
      <c r="D34702" s="26">
        <v>180.0084258</v>
      </c>
      <c r="E34702" s="26">
        <v>389.03182535000002</v>
      </c>
      <c r="F34702" s="26">
        <v>4340.9345153699996</v>
      </c>
      <c r="G34702" s="26">
        <v>9044.6677319900009</v>
      </c>
    </row>
    <row r="34703" spans="1:7" x14ac:dyDescent="0.2">
      <c r="A34703" s="27">
        <v>45231</v>
      </c>
      <c r="B34703" s="26" t="s">
        <v>31</v>
      </c>
      <c r="C34703" s="26" t="s">
        <v>10</v>
      </c>
      <c r="D34703" s="26">
        <v>57.749951160000002</v>
      </c>
      <c r="E34703" s="26">
        <v>281.90119017000001</v>
      </c>
      <c r="F34703" s="26">
        <v>1410.71666977</v>
      </c>
      <c r="G34703" s="26">
        <v>6571.3892265599998</v>
      </c>
    </row>
    <row r="34704" spans="1:7" x14ac:dyDescent="0.2">
      <c r="A34704" s="27">
        <v>45231</v>
      </c>
      <c r="B34704" s="26" t="s">
        <v>31</v>
      </c>
      <c r="C34704" s="26" t="s">
        <v>11</v>
      </c>
      <c r="D34704" s="26">
        <v>17.904793080000001</v>
      </c>
      <c r="E34704" s="26">
        <v>101.39840005000001</v>
      </c>
      <c r="F34704" s="26">
        <v>428.07159297999999</v>
      </c>
      <c r="G34704" s="26">
        <v>2390.4405970100001</v>
      </c>
    </row>
    <row r="34705" spans="1:7" x14ac:dyDescent="0.2">
      <c r="A34705" s="27">
        <v>45231</v>
      </c>
      <c r="B34705" s="26" t="s">
        <v>31</v>
      </c>
      <c r="C34705" s="26" t="s">
        <v>12</v>
      </c>
      <c r="D34705" s="26">
        <v>28.171510099999999</v>
      </c>
      <c r="E34705" s="26">
        <v>156.93856120999999</v>
      </c>
      <c r="F34705" s="26">
        <v>665.21560310999996</v>
      </c>
      <c r="G34705" s="26">
        <v>3688.5864051399999</v>
      </c>
    </row>
    <row r="34706" spans="1:7" x14ac:dyDescent="0.2">
      <c r="A34706" s="27">
        <v>45231</v>
      </c>
      <c r="B34706" s="26" t="s">
        <v>31</v>
      </c>
      <c r="C34706" s="26" t="s">
        <v>13</v>
      </c>
      <c r="D34706" s="26">
        <v>5.84733502</v>
      </c>
      <c r="E34706" s="26">
        <v>33.785209700000003</v>
      </c>
      <c r="F34706" s="26">
        <v>142.67133999999999</v>
      </c>
      <c r="G34706" s="26">
        <v>790.96121248999998</v>
      </c>
    </row>
    <row r="34707" spans="1:7" x14ac:dyDescent="0.2">
      <c r="A34707" s="27">
        <v>45231</v>
      </c>
      <c r="B34707" s="26" t="s">
        <v>31</v>
      </c>
      <c r="C34707" s="26" t="s">
        <v>14</v>
      </c>
      <c r="D34707" s="26">
        <v>2.5328870700000001</v>
      </c>
      <c r="E34707" s="26">
        <v>8.8020728399999992</v>
      </c>
      <c r="F34707" s="26">
        <v>59.550867400000001</v>
      </c>
      <c r="G34707" s="26">
        <v>204.98408886000001</v>
      </c>
    </row>
    <row r="34708" spans="1:7" x14ac:dyDescent="0.2">
      <c r="A34708" s="27">
        <v>45231</v>
      </c>
      <c r="B34708" s="26" t="s">
        <v>31</v>
      </c>
      <c r="C34708" s="26" t="s">
        <v>15</v>
      </c>
      <c r="D34708" s="26">
        <v>6.9924395400000003</v>
      </c>
      <c r="E34708" s="26">
        <v>21.111580180000001</v>
      </c>
      <c r="F34708" s="26">
        <v>169.71893847000001</v>
      </c>
      <c r="G34708" s="26">
        <v>490.05602892000002</v>
      </c>
    </row>
    <row r="34709" spans="1:7" x14ac:dyDescent="0.2">
      <c r="A34709" s="27">
        <v>45231</v>
      </c>
      <c r="B34709" s="26" t="s">
        <v>32</v>
      </c>
      <c r="C34709" s="26" t="s">
        <v>8</v>
      </c>
      <c r="D34709" s="26">
        <v>122.00746986999999</v>
      </c>
      <c r="E34709" s="26">
        <v>245.84928213000001</v>
      </c>
      <c r="F34709" s="26">
        <v>3826.4208223400001</v>
      </c>
      <c r="G34709" s="26">
        <v>7644.7121019099995</v>
      </c>
    </row>
    <row r="34710" spans="1:7" x14ac:dyDescent="0.2">
      <c r="A34710" s="27">
        <v>45231</v>
      </c>
      <c r="B34710" s="26" t="s">
        <v>32</v>
      </c>
      <c r="C34710" s="26" t="s">
        <v>9</v>
      </c>
      <c r="D34710" s="26">
        <v>261.96572147000001</v>
      </c>
      <c r="E34710" s="26">
        <v>206.62102970000001</v>
      </c>
      <c r="F34710" s="26">
        <v>8180.92847712</v>
      </c>
      <c r="G34710" s="26">
        <v>6413.2267166900001</v>
      </c>
    </row>
    <row r="34711" spans="1:7" x14ac:dyDescent="0.2">
      <c r="A34711" s="27">
        <v>45231</v>
      </c>
      <c r="B34711" s="26" t="s">
        <v>32</v>
      </c>
      <c r="C34711" s="26" t="s">
        <v>10</v>
      </c>
      <c r="D34711" s="26">
        <v>81.348823429999996</v>
      </c>
      <c r="E34711" s="26">
        <v>198.12462839</v>
      </c>
      <c r="F34711" s="26">
        <v>2552.7672796900001</v>
      </c>
      <c r="G34711" s="26">
        <v>6174.5280416400001</v>
      </c>
    </row>
    <row r="34712" spans="1:7" x14ac:dyDescent="0.2">
      <c r="A34712" s="27">
        <v>45231</v>
      </c>
      <c r="B34712" s="26" t="s">
        <v>32</v>
      </c>
      <c r="C34712" s="26" t="s">
        <v>11</v>
      </c>
      <c r="D34712" s="26">
        <v>25.577938140000001</v>
      </c>
      <c r="E34712" s="26">
        <v>59.969213600000003</v>
      </c>
      <c r="F34712" s="26">
        <v>798.16296894000004</v>
      </c>
      <c r="G34712" s="26">
        <v>1849.8138458400001</v>
      </c>
    </row>
    <row r="34713" spans="1:7" x14ac:dyDescent="0.2">
      <c r="A34713" s="27">
        <v>45231</v>
      </c>
      <c r="B34713" s="26" t="s">
        <v>32</v>
      </c>
      <c r="C34713" s="26" t="s">
        <v>12</v>
      </c>
      <c r="D34713" s="26">
        <v>37.049718310000003</v>
      </c>
      <c r="E34713" s="26">
        <v>101.82619545999999</v>
      </c>
      <c r="F34713" s="26">
        <v>1152.64292643</v>
      </c>
      <c r="G34713" s="26">
        <v>3168.9300425199999</v>
      </c>
    </row>
    <row r="34714" spans="1:7" x14ac:dyDescent="0.2">
      <c r="A34714" s="27">
        <v>45231</v>
      </c>
      <c r="B34714" s="26" t="s">
        <v>32</v>
      </c>
      <c r="C34714" s="26" t="s">
        <v>13</v>
      </c>
      <c r="D34714" s="26">
        <v>12.27113467</v>
      </c>
      <c r="E34714" s="26">
        <v>19.795031519999998</v>
      </c>
      <c r="F34714" s="26">
        <v>383.56967193999998</v>
      </c>
      <c r="G34714" s="26">
        <v>616.72612633999995</v>
      </c>
    </row>
    <row r="34715" spans="1:7" x14ac:dyDescent="0.2">
      <c r="A34715" s="27">
        <v>45231</v>
      </c>
      <c r="B34715" s="26" t="s">
        <v>32</v>
      </c>
      <c r="C34715" s="26" t="s">
        <v>14</v>
      </c>
      <c r="D34715" s="26">
        <v>3.39510633</v>
      </c>
      <c r="E34715" s="26">
        <v>5.6110947700000002</v>
      </c>
      <c r="F34715" s="26">
        <v>105.14874795999999</v>
      </c>
      <c r="G34715" s="26">
        <v>173.19093003</v>
      </c>
    </row>
    <row r="34716" spans="1:7" x14ac:dyDescent="0.2">
      <c r="A34716" s="27">
        <v>45231</v>
      </c>
      <c r="B34716" s="26" t="s">
        <v>32</v>
      </c>
      <c r="C34716" s="26" t="s">
        <v>15</v>
      </c>
      <c r="D34716" s="26">
        <v>10.51719348</v>
      </c>
      <c r="E34716" s="26">
        <v>10.771764729999999</v>
      </c>
      <c r="F34716" s="26">
        <v>327.92622053000002</v>
      </c>
      <c r="G34716" s="26">
        <v>332.54375067000001</v>
      </c>
    </row>
    <row r="34717" spans="1:7" x14ac:dyDescent="0.2">
      <c r="A34717" s="27">
        <v>45231</v>
      </c>
      <c r="B34717" s="26" t="s">
        <v>33</v>
      </c>
      <c r="C34717" s="26" t="s">
        <v>8</v>
      </c>
      <c r="D34717" s="26">
        <v>978.62066539</v>
      </c>
      <c r="E34717" s="26">
        <v>0</v>
      </c>
      <c r="F34717" s="26">
        <v>36480.762817980001</v>
      </c>
      <c r="G34717" s="26">
        <v>0</v>
      </c>
    </row>
    <row r="34718" spans="1:7" x14ac:dyDescent="0.2">
      <c r="A34718" s="27">
        <v>45231</v>
      </c>
      <c r="B34718" s="26" t="s">
        <v>33</v>
      </c>
      <c r="C34718" s="26" t="s">
        <v>9</v>
      </c>
      <c r="D34718" s="26">
        <v>717.00031387000001</v>
      </c>
      <c r="E34718" s="26">
        <v>0</v>
      </c>
      <c r="F34718" s="26">
        <v>26858.977812599998</v>
      </c>
      <c r="G34718" s="26">
        <v>0</v>
      </c>
    </row>
    <row r="34719" spans="1:7" x14ac:dyDescent="0.2">
      <c r="A34719" s="27">
        <v>45231</v>
      </c>
      <c r="B34719" s="26" t="s">
        <v>33</v>
      </c>
      <c r="C34719" s="26" t="s">
        <v>10</v>
      </c>
      <c r="D34719" s="26">
        <v>582.21461775</v>
      </c>
      <c r="E34719" s="26">
        <v>0</v>
      </c>
      <c r="F34719" s="26">
        <v>21773.27285714</v>
      </c>
      <c r="G34719" s="26">
        <v>0</v>
      </c>
    </row>
    <row r="34720" spans="1:7" x14ac:dyDescent="0.2">
      <c r="A34720" s="27">
        <v>45231</v>
      </c>
      <c r="B34720" s="26" t="s">
        <v>33</v>
      </c>
      <c r="C34720" s="26" t="s">
        <v>11</v>
      </c>
      <c r="D34720" s="26">
        <v>218.54819391000001</v>
      </c>
      <c r="E34720" s="26">
        <v>0</v>
      </c>
      <c r="F34720" s="26">
        <v>8165.8661458799997</v>
      </c>
      <c r="G34720" s="26">
        <v>0</v>
      </c>
    </row>
    <row r="34721" spans="1:7" x14ac:dyDescent="0.2">
      <c r="A34721" s="27">
        <v>45231</v>
      </c>
      <c r="B34721" s="26" t="s">
        <v>33</v>
      </c>
      <c r="C34721" s="26" t="s">
        <v>12</v>
      </c>
      <c r="D34721" s="26">
        <v>289.73921237000002</v>
      </c>
      <c r="E34721" s="26">
        <v>0</v>
      </c>
      <c r="F34721" s="26">
        <v>10802.531668830001</v>
      </c>
      <c r="G34721" s="26">
        <v>0</v>
      </c>
    </row>
    <row r="34722" spans="1:7" x14ac:dyDescent="0.2">
      <c r="A34722" s="27">
        <v>45231</v>
      </c>
      <c r="B34722" s="26" t="s">
        <v>33</v>
      </c>
      <c r="C34722" s="26" t="s">
        <v>13</v>
      </c>
      <c r="D34722" s="26">
        <v>60.364645459999998</v>
      </c>
      <c r="E34722" s="26">
        <v>0</v>
      </c>
      <c r="F34722" s="26">
        <v>2249.8199190099999</v>
      </c>
      <c r="G34722" s="26">
        <v>0</v>
      </c>
    </row>
    <row r="34723" spans="1:7" x14ac:dyDescent="0.2">
      <c r="A34723" s="27">
        <v>45231</v>
      </c>
      <c r="B34723" s="26" t="s">
        <v>33</v>
      </c>
      <c r="C34723" s="26" t="s">
        <v>14</v>
      </c>
      <c r="D34723" s="26">
        <v>36.914630549999998</v>
      </c>
      <c r="E34723" s="26">
        <v>0</v>
      </c>
      <c r="F34723" s="26">
        <v>1380.2262568399999</v>
      </c>
      <c r="G34723" s="26">
        <v>0</v>
      </c>
    </row>
    <row r="34724" spans="1:7" x14ac:dyDescent="0.2">
      <c r="A34724" s="27">
        <v>45231</v>
      </c>
      <c r="B34724" s="26" t="s">
        <v>33</v>
      </c>
      <c r="C34724" s="26" t="s">
        <v>15</v>
      </c>
      <c r="D34724" s="26">
        <v>69.435886199999999</v>
      </c>
      <c r="E34724" s="26">
        <v>0</v>
      </c>
      <c r="F34724" s="26">
        <v>2584.80392686</v>
      </c>
      <c r="G34724" s="26">
        <v>0</v>
      </c>
    </row>
    <row r="34725" spans="1:7" x14ac:dyDescent="0.2">
      <c r="A34725" s="27">
        <v>45231</v>
      </c>
      <c r="B34725" s="26" t="s">
        <v>34</v>
      </c>
      <c r="C34725" s="26" t="s">
        <v>8</v>
      </c>
      <c r="D34725" s="26">
        <v>914.47815444000003</v>
      </c>
      <c r="E34725" s="26">
        <v>0</v>
      </c>
      <c r="F34725" s="26">
        <v>36955.296419190003</v>
      </c>
      <c r="G34725" s="26">
        <v>0</v>
      </c>
    </row>
    <row r="34726" spans="1:7" x14ac:dyDescent="0.2">
      <c r="A34726" s="27">
        <v>45231</v>
      </c>
      <c r="B34726" s="26" t="s">
        <v>34</v>
      </c>
      <c r="C34726" s="26" t="s">
        <v>9</v>
      </c>
      <c r="D34726" s="26">
        <v>634.23979685999996</v>
      </c>
      <c r="E34726" s="26">
        <v>0</v>
      </c>
      <c r="F34726" s="26">
        <v>25645.870291679999</v>
      </c>
      <c r="G34726" s="26">
        <v>0</v>
      </c>
    </row>
    <row r="34727" spans="1:7" x14ac:dyDescent="0.2">
      <c r="A34727" s="27">
        <v>45231</v>
      </c>
      <c r="B34727" s="26" t="s">
        <v>34</v>
      </c>
      <c r="C34727" s="26" t="s">
        <v>10</v>
      </c>
      <c r="D34727" s="26">
        <v>552.90160548999995</v>
      </c>
      <c r="E34727" s="26">
        <v>0</v>
      </c>
      <c r="F34727" s="26">
        <v>22399.930813530002</v>
      </c>
      <c r="G34727" s="26">
        <v>0</v>
      </c>
    </row>
    <row r="34728" spans="1:7" x14ac:dyDescent="0.2">
      <c r="A34728" s="27">
        <v>45231</v>
      </c>
      <c r="B34728" s="26" t="s">
        <v>34</v>
      </c>
      <c r="C34728" s="26" t="s">
        <v>11</v>
      </c>
      <c r="D34728" s="26">
        <v>160.61202556000001</v>
      </c>
      <c r="E34728" s="26">
        <v>0</v>
      </c>
      <c r="F34728" s="26">
        <v>6521.1281305299999</v>
      </c>
      <c r="G34728" s="26">
        <v>0</v>
      </c>
    </row>
    <row r="34729" spans="1:7" x14ac:dyDescent="0.2">
      <c r="A34729" s="27">
        <v>45231</v>
      </c>
      <c r="B34729" s="26" t="s">
        <v>34</v>
      </c>
      <c r="C34729" s="26" t="s">
        <v>12</v>
      </c>
      <c r="D34729" s="26">
        <v>301.32269414000001</v>
      </c>
      <c r="E34729" s="26">
        <v>0</v>
      </c>
      <c r="F34729" s="26">
        <v>12174.206722209999</v>
      </c>
      <c r="G34729" s="26">
        <v>0</v>
      </c>
    </row>
    <row r="34730" spans="1:7" x14ac:dyDescent="0.2">
      <c r="A34730" s="27">
        <v>45231</v>
      </c>
      <c r="B34730" s="26" t="s">
        <v>34</v>
      </c>
      <c r="C34730" s="26" t="s">
        <v>13</v>
      </c>
      <c r="D34730" s="26">
        <v>49.897838790000002</v>
      </c>
      <c r="E34730" s="26">
        <v>0</v>
      </c>
      <c r="F34730" s="26">
        <v>2019.05043275</v>
      </c>
      <c r="G34730" s="26">
        <v>0</v>
      </c>
    </row>
    <row r="34731" spans="1:7" x14ac:dyDescent="0.2">
      <c r="A34731" s="27">
        <v>45231</v>
      </c>
      <c r="B34731" s="26" t="s">
        <v>34</v>
      </c>
      <c r="C34731" s="26" t="s">
        <v>14</v>
      </c>
      <c r="D34731" s="26">
        <v>25.831192850000001</v>
      </c>
      <c r="E34731" s="26">
        <v>0</v>
      </c>
      <c r="F34731" s="26">
        <v>1047.4258742100001</v>
      </c>
      <c r="G34731" s="26">
        <v>0</v>
      </c>
    </row>
    <row r="34732" spans="1:7" x14ac:dyDescent="0.2">
      <c r="A34732" s="27">
        <v>45231</v>
      </c>
      <c r="B34732" s="26" t="s">
        <v>34</v>
      </c>
      <c r="C34732" s="26" t="s">
        <v>15</v>
      </c>
      <c r="D34732" s="26">
        <v>56.49563551</v>
      </c>
      <c r="E34732" s="26">
        <v>0</v>
      </c>
      <c r="F34732" s="26">
        <v>2291.1627043100002</v>
      </c>
      <c r="G34732" s="26">
        <v>0</v>
      </c>
    </row>
    <row r="34733" spans="1:7" x14ac:dyDescent="0.2">
      <c r="A34733" s="27">
        <v>45231</v>
      </c>
      <c r="B34733" s="26" t="s">
        <v>35</v>
      </c>
      <c r="C34733" s="26" t="s">
        <v>8</v>
      </c>
      <c r="D34733" s="26">
        <v>297.07805521</v>
      </c>
      <c r="E34733" s="26">
        <v>0</v>
      </c>
      <c r="F34733" s="26">
        <v>13700.832165989999</v>
      </c>
      <c r="G34733" s="26">
        <v>0</v>
      </c>
    </row>
    <row r="34734" spans="1:7" x14ac:dyDescent="0.2">
      <c r="A34734" s="27">
        <v>45231</v>
      </c>
      <c r="B34734" s="26" t="s">
        <v>35</v>
      </c>
      <c r="C34734" s="26" t="s">
        <v>9</v>
      </c>
      <c r="D34734" s="26">
        <v>193.42084835</v>
      </c>
      <c r="E34734" s="26">
        <v>0</v>
      </c>
      <c r="F34734" s="26">
        <v>8925.4600812699991</v>
      </c>
      <c r="G34734" s="26">
        <v>0</v>
      </c>
    </row>
    <row r="34735" spans="1:7" x14ac:dyDescent="0.2">
      <c r="A34735" s="27">
        <v>45231</v>
      </c>
      <c r="B34735" s="26" t="s">
        <v>35</v>
      </c>
      <c r="C34735" s="26" t="s">
        <v>10</v>
      </c>
      <c r="D34735" s="26">
        <v>188.97582147</v>
      </c>
      <c r="E34735" s="26">
        <v>0</v>
      </c>
      <c r="F34735" s="26">
        <v>8735.6626515600001</v>
      </c>
      <c r="G34735" s="26">
        <v>0</v>
      </c>
    </row>
    <row r="34736" spans="1:7" x14ac:dyDescent="0.2">
      <c r="A34736" s="27">
        <v>45231</v>
      </c>
      <c r="B34736" s="26" t="s">
        <v>35</v>
      </c>
      <c r="C34736" s="26" t="s">
        <v>11</v>
      </c>
      <c r="D34736" s="26">
        <v>60.632750649999998</v>
      </c>
      <c r="E34736" s="26">
        <v>0</v>
      </c>
      <c r="F34736" s="26">
        <v>2800.0059079299999</v>
      </c>
      <c r="G34736" s="26">
        <v>0</v>
      </c>
    </row>
    <row r="34737" spans="1:7" x14ac:dyDescent="0.2">
      <c r="A34737" s="27">
        <v>45231</v>
      </c>
      <c r="B34737" s="26" t="s">
        <v>35</v>
      </c>
      <c r="C34737" s="26" t="s">
        <v>12</v>
      </c>
      <c r="D34737" s="26">
        <v>114.42078094</v>
      </c>
      <c r="E34737" s="26">
        <v>0</v>
      </c>
      <c r="F34737" s="26">
        <v>5307.42062136</v>
      </c>
      <c r="G34737" s="26">
        <v>0</v>
      </c>
    </row>
    <row r="34738" spans="1:7" x14ac:dyDescent="0.2">
      <c r="A34738" s="27">
        <v>45231</v>
      </c>
      <c r="B34738" s="26" t="s">
        <v>35</v>
      </c>
      <c r="C34738" s="26" t="s">
        <v>13</v>
      </c>
      <c r="D34738" s="26">
        <v>15.17574273</v>
      </c>
      <c r="E34738" s="26">
        <v>0</v>
      </c>
      <c r="F34738" s="26">
        <v>704.85587536000003</v>
      </c>
      <c r="G34738" s="26">
        <v>0</v>
      </c>
    </row>
    <row r="34739" spans="1:7" x14ac:dyDescent="0.2">
      <c r="A34739" s="27">
        <v>45231</v>
      </c>
      <c r="B34739" s="26" t="s">
        <v>35</v>
      </c>
      <c r="C34739" s="26" t="s">
        <v>14</v>
      </c>
      <c r="D34739" s="26">
        <v>10.41679036</v>
      </c>
      <c r="E34739" s="26">
        <v>0</v>
      </c>
      <c r="F34739" s="26">
        <v>482.09849244999998</v>
      </c>
      <c r="G34739" s="26">
        <v>0</v>
      </c>
    </row>
    <row r="34740" spans="1:7" x14ac:dyDescent="0.2">
      <c r="A34740" s="27">
        <v>45231</v>
      </c>
      <c r="B34740" s="26" t="s">
        <v>35</v>
      </c>
      <c r="C34740" s="26" t="s">
        <v>15</v>
      </c>
      <c r="D34740" s="26">
        <v>20.616438280000001</v>
      </c>
      <c r="E34740" s="26">
        <v>0</v>
      </c>
      <c r="F34740" s="26">
        <v>945.46001623999996</v>
      </c>
      <c r="G34740" s="26">
        <v>0</v>
      </c>
    </row>
    <row r="34741" spans="1:7" x14ac:dyDescent="0.2">
      <c r="A34741" s="27">
        <v>45231</v>
      </c>
      <c r="B34741" s="26" t="s">
        <v>36</v>
      </c>
      <c r="C34741" s="26" t="s">
        <v>8</v>
      </c>
      <c r="D34741" s="26">
        <v>297.92974959999998</v>
      </c>
      <c r="E34741" s="26">
        <v>0</v>
      </c>
      <c r="F34741" s="26">
        <v>15456.84386467</v>
      </c>
      <c r="G34741" s="26">
        <v>0</v>
      </c>
    </row>
    <row r="34742" spans="1:7" x14ac:dyDescent="0.2">
      <c r="A34742" s="27">
        <v>45231</v>
      </c>
      <c r="B34742" s="26" t="s">
        <v>36</v>
      </c>
      <c r="C34742" s="26" t="s">
        <v>9</v>
      </c>
      <c r="D34742" s="26">
        <v>177.92287762999999</v>
      </c>
      <c r="E34742" s="26">
        <v>0</v>
      </c>
      <c r="F34742" s="26">
        <v>9210.0632707099994</v>
      </c>
      <c r="G34742" s="26">
        <v>0</v>
      </c>
    </row>
    <row r="34743" spans="1:7" x14ac:dyDescent="0.2">
      <c r="A34743" s="27">
        <v>45231</v>
      </c>
      <c r="B34743" s="26" t="s">
        <v>36</v>
      </c>
      <c r="C34743" s="26" t="s">
        <v>10</v>
      </c>
      <c r="D34743" s="26">
        <v>203.63571590999999</v>
      </c>
      <c r="E34743" s="26">
        <v>0</v>
      </c>
      <c r="F34743" s="26">
        <v>10536.49734548</v>
      </c>
      <c r="G34743" s="26">
        <v>0</v>
      </c>
    </row>
    <row r="34744" spans="1:7" x14ac:dyDescent="0.2">
      <c r="A34744" s="27">
        <v>45231</v>
      </c>
      <c r="B34744" s="26" t="s">
        <v>36</v>
      </c>
      <c r="C34744" s="26" t="s">
        <v>11</v>
      </c>
      <c r="D34744" s="26">
        <v>58.624922840000004</v>
      </c>
      <c r="E34744" s="26">
        <v>0</v>
      </c>
      <c r="F34744" s="26">
        <v>3056.2959992599999</v>
      </c>
      <c r="G34744" s="26">
        <v>0</v>
      </c>
    </row>
    <row r="34745" spans="1:7" x14ac:dyDescent="0.2">
      <c r="A34745" s="27">
        <v>45231</v>
      </c>
      <c r="B34745" s="26" t="s">
        <v>36</v>
      </c>
      <c r="C34745" s="26" t="s">
        <v>12</v>
      </c>
      <c r="D34745" s="26">
        <v>98.680523969999996</v>
      </c>
      <c r="E34745" s="26">
        <v>0</v>
      </c>
      <c r="F34745" s="26">
        <v>5110.5244169600001</v>
      </c>
      <c r="G34745" s="26">
        <v>0</v>
      </c>
    </row>
    <row r="34746" spans="1:7" x14ac:dyDescent="0.2">
      <c r="A34746" s="27">
        <v>45231</v>
      </c>
      <c r="B34746" s="26" t="s">
        <v>36</v>
      </c>
      <c r="C34746" s="26" t="s">
        <v>13</v>
      </c>
      <c r="D34746" s="26">
        <v>14.1453673</v>
      </c>
      <c r="E34746" s="26">
        <v>0</v>
      </c>
      <c r="F34746" s="26">
        <v>740.72640292999995</v>
      </c>
      <c r="G34746" s="26">
        <v>0</v>
      </c>
    </row>
    <row r="34747" spans="1:7" x14ac:dyDescent="0.2">
      <c r="A34747" s="27">
        <v>45231</v>
      </c>
      <c r="B34747" s="26" t="s">
        <v>36</v>
      </c>
      <c r="C34747" s="26" t="s">
        <v>14</v>
      </c>
      <c r="D34747" s="26">
        <v>9.8078435000000006</v>
      </c>
      <c r="E34747" s="26">
        <v>0</v>
      </c>
      <c r="F34747" s="26">
        <v>503.81535273999998</v>
      </c>
      <c r="G34747" s="26">
        <v>0</v>
      </c>
    </row>
    <row r="34748" spans="1:7" x14ac:dyDescent="0.2">
      <c r="A34748" s="27">
        <v>45231</v>
      </c>
      <c r="B34748" s="26" t="s">
        <v>36</v>
      </c>
      <c r="C34748" s="26" t="s">
        <v>15</v>
      </c>
      <c r="D34748" s="26">
        <v>13.651951049999999</v>
      </c>
      <c r="E34748" s="26">
        <v>0</v>
      </c>
      <c r="F34748" s="26">
        <v>712.41084023999997</v>
      </c>
      <c r="G34748" s="26">
        <v>0</v>
      </c>
    </row>
    <row r="34749" spans="1:7" x14ac:dyDescent="0.2">
      <c r="A34749" s="27">
        <v>45231</v>
      </c>
      <c r="B34749" s="26" t="s">
        <v>37</v>
      </c>
      <c r="C34749" s="26" t="s">
        <v>8</v>
      </c>
      <c r="D34749" s="26">
        <v>142.71636989000001</v>
      </c>
      <c r="E34749" s="26">
        <v>0</v>
      </c>
      <c r="F34749" s="26">
        <v>8688.2816159100003</v>
      </c>
      <c r="G34749" s="26">
        <v>0</v>
      </c>
    </row>
    <row r="34750" spans="1:7" x14ac:dyDescent="0.2">
      <c r="A34750" s="27">
        <v>45231</v>
      </c>
      <c r="B34750" s="26" t="s">
        <v>37</v>
      </c>
      <c r="C34750" s="26" t="s">
        <v>9</v>
      </c>
      <c r="D34750" s="26">
        <v>91.083610919999998</v>
      </c>
      <c r="E34750" s="26">
        <v>0</v>
      </c>
      <c r="F34750" s="26">
        <v>5572.7237648</v>
      </c>
      <c r="G34750" s="26">
        <v>0</v>
      </c>
    </row>
    <row r="34751" spans="1:7" x14ac:dyDescent="0.2">
      <c r="A34751" s="27">
        <v>45231</v>
      </c>
      <c r="B34751" s="26" t="s">
        <v>37</v>
      </c>
      <c r="C34751" s="26" t="s">
        <v>10</v>
      </c>
      <c r="D34751" s="26">
        <v>99.641051500000003</v>
      </c>
      <c r="E34751" s="26">
        <v>0</v>
      </c>
      <c r="F34751" s="26">
        <v>6110.1572775499999</v>
      </c>
      <c r="G34751" s="26">
        <v>0</v>
      </c>
    </row>
    <row r="34752" spans="1:7" x14ac:dyDescent="0.2">
      <c r="A34752" s="27">
        <v>45231</v>
      </c>
      <c r="B34752" s="26" t="s">
        <v>37</v>
      </c>
      <c r="C34752" s="26" t="s">
        <v>11</v>
      </c>
      <c r="D34752" s="26">
        <v>21.16468819</v>
      </c>
      <c r="E34752" s="26">
        <v>0</v>
      </c>
      <c r="F34752" s="26">
        <v>1289.67812811</v>
      </c>
      <c r="G34752" s="26">
        <v>0</v>
      </c>
    </row>
    <row r="34753" spans="1:7" x14ac:dyDescent="0.2">
      <c r="A34753" s="27">
        <v>45231</v>
      </c>
      <c r="B34753" s="26" t="s">
        <v>37</v>
      </c>
      <c r="C34753" s="26" t="s">
        <v>12</v>
      </c>
      <c r="D34753" s="26">
        <v>60.411989949999999</v>
      </c>
      <c r="E34753" s="26">
        <v>0</v>
      </c>
      <c r="F34753" s="26">
        <v>3692.4516484999999</v>
      </c>
      <c r="G34753" s="26">
        <v>0</v>
      </c>
    </row>
    <row r="34754" spans="1:7" x14ac:dyDescent="0.2">
      <c r="A34754" s="27">
        <v>45231</v>
      </c>
      <c r="B34754" s="26" t="s">
        <v>37</v>
      </c>
      <c r="C34754" s="26" t="s">
        <v>13</v>
      </c>
      <c r="D34754" s="26">
        <v>8.5150104399999993</v>
      </c>
      <c r="E34754" s="26">
        <v>0</v>
      </c>
      <c r="F34754" s="26">
        <v>527.39686995</v>
      </c>
      <c r="G34754" s="26">
        <v>0</v>
      </c>
    </row>
    <row r="34755" spans="1:7" x14ac:dyDescent="0.2">
      <c r="A34755" s="27">
        <v>45231</v>
      </c>
      <c r="B34755" s="26" t="s">
        <v>37</v>
      </c>
      <c r="C34755" s="26" t="s">
        <v>14</v>
      </c>
      <c r="D34755" s="26">
        <v>4.5818335000000001</v>
      </c>
      <c r="E34755" s="26">
        <v>0</v>
      </c>
      <c r="F34755" s="26">
        <v>281.60220079999999</v>
      </c>
      <c r="G34755" s="26">
        <v>0</v>
      </c>
    </row>
    <row r="34756" spans="1:7" x14ac:dyDescent="0.2">
      <c r="A34756" s="27">
        <v>45231</v>
      </c>
      <c r="B34756" s="26" t="s">
        <v>37</v>
      </c>
      <c r="C34756" s="26" t="s">
        <v>15</v>
      </c>
      <c r="D34756" s="26">
        <v>4.5619811700000001</v>
      </c>
      <c r="E34756" s="26">
        <v>0</v>
      </c>
      <c r="F34756" s="26">
        <v>282.95246534</v>
      </c>
      <c r="G34756" s="26">
        <v>0</v>
      </c>
    </row>
    <row r="34757" spans="1:7" x14ac:dyDescent="0.2">
      <c r="A34757" s="27">
        <v>45231</v>
      </c>
      <c r="B34757" s="26" t="s">
        <v>38</v>
      </c>
      <c r="C34757" s="26" t="s">
        <v>8</v>
      </c>
      <c r="D34757" s="26">
        <v>82.300155549999999</v>
      </c>
      <c r="E34757" s="26">
        <v>0</v>
      </c>
      <c r="F34757" s="26">
        <v>6270.43093185</v>
      </c>
      <c r="G34757" s="26">
        <v>0</v>
      </c>
    </row>
    <row r="34758" spans="1:7" x14ac:dyDescent="0.2">
      <c r="A34758" s="27">
        <v>45231</v>
      </c>
      <c r="B34758" s="26" t="s">
        <v>38</v>
      </c>
      <c r="C34758" s="26" t="s">
        <v>9</v>
      </c>
      <c r="D34758" s="26">
        <v>57.28580436</v>
      </c>
      <c r="E34758" s="26">
        <v>0</v>
      </c>
      <c r="F34758" s="26">
        <v>4426.9717160099999</v>
      </c>
      <c r="G34758" s="26">
        <v>0</v>
      </c>
    </row>
    <row r="34759" spans="1:7" x14ac:dyDescent="0.2">
      <c r="A34759" s="27">
        <v>45231</v>
      </c>
      <c r="B34759" s="26" t="s">
        <v>38</v>
      </c>
      <c r="C34759" s="26" t="s">
        <v>10</v>
      </c>
      <c r="D34759" s="26">
        <v>64.479343749999998</v>
      </c>
      <c r="E34759" s="26">
        <v>0</v>
      </c>
      <c r="F34759" s="26">
        <v>5032.2663766599999</v>
      </c>
      <c r="G34759" s="26">
        <v>0</v>
      </c>
    </row>
    <row r="34760" spans="1:7" x14ac:dyDescent="0.2">
      <c r="A34760" s="27">
        <v>45231</v>
      </c>
      <c r="B34760" s="26" t="s">
        <v>38</v>
      </c>
      <c r="C34760" s="26" t="s">
        <v>11</v>
      </c>
      <c r="D34760" s="26">
        <v>20.058751090000001</v>
      </c>
      <c r="E34760" s="26">
        <v>0</v>
      </c>
      <c r="F34760" s="26">
        <v>1611.46887384</v>
      </c>
      <c r="G34760" s="26">
        <v>0</v>
      </c>
    </row>
    <row r="34761" spans="1:7" x14ac:dyDescent="0.2">
      <c r="A34761" s="27">
        <v>45231</v>
      </c>
      <c r="B34761" s="26" t="s">
        <v>38</v>
      </c>
      <c r="C34761" s="26" t="s">
        <v>12</v>
      </c>
      <c r="D34761" s="26">
        <v>73.678748049999996</v>
      </c>
      <c r="E34761" s="26">
        <v>0</v>
      </c>
      <c r="F34761" s="26">
        <v>5982.4626550200001</v>
      </c>
      <c r="G34761" s="26">
        <v>0</v>
      </c>
    </row>
    <row r="34762" spans="1:7" x14ac:dyDescent="0.2">
      <c r="A34762" s="27">
        <v>45231</v>
      </c>
      <c r="B34762" s="26" t="s">
        <v>38</v>
      </c>
      <c r="C34762" s="26" t="s">
        <v>13</v>
      </c>
      <c r="D34762" s="26">
        <v>5.1415580900000002</v>
      </c>
      <c r="E34762" s="26">
        <v>0</v>
      </c>
      <c r="F34762" s="26">
        <v>407.59880435000002</v>
      </c>
      <c r="G34762" s="26">
        <v>0</v>
      </c>
    </row>
    <row r="34763" spans="1:7" x14ac:dyDescent="0.2">
      <c r="A34763" s="27">
        <v>45231</v>
      </c>
      <c r="B34763" s="26" t="s">
        <v>38</v>
      </c>
      <c r="C34763" s="26" t="s">
        <v>14</v>
      </c>
      <c r="D34763" s="26">
        <v>5.2528472700000002</v>
      </c>
      <c r="E34763" s="26">
        <v>0</v>
      </c>
      <c r="F34763" s="26">
        <v>421.37872800999997</v>
      </c>
      <c r="G34763" s="26">
        <v>0</v>
      </c>
    </row>
    <row r="34764" spans="1:7" x14ac:dyDescent="0.2">
      <c r="A34764" s="27">
        <v>45231</v>
      </c>
      <c r="B34764" s="26" t="s">
        <v>38</v>
      </c>
      <c r="C34764" s="26" t="s">
        <v>15</v>
      </c>
      <c r="D34764" s="26">
        <v>2.2894448399999998</v>
      </c>
      <c r="E34764" s="26">
        <v>0</v>
      </c>
      <c r="F34764" s="26">
        <v>179.80695714000001</v>
      </c>
      <c r="G34764" s="26">
        <v>0</v>
      </c>
    </row>
    <row r="34765" spans="1:7" x14ac:dyDescent="0.2">
      <c r="A34765" s="27">
        <v>45261</v>
      </c>
      <c r="B34765" s="26" t="s">
        <v>28</v>
      </c>
      <c r="C34765" s="26" t="s">
        <v>8</v>
      </c>
      <c r="D34765" s="26">
        <v>148.89263223</v>
      </c>
      <c r="E34765" s="26">
        <v>105.92892313999999</v>
      </c>
      <c r="F34765" s="26">
        <v>0</v>
      </c>
      <c r="G34765" s="26">
        <v>0</v>
      </c>
    </row>
    <row r="34766" spans="1:7" x14ac:dyDescent="0.2">
      <c r="A34766" s="27">
        <v>45261</v>
      </c>
      <c r="B34766" s="26" t="s">
        <v>28</v>
      </c>
      <c r="C34766" s="26" t="s">
        <v>9</v>
      </c>
      <c r="D34766" s="26">
        <v>109.06729790999999</v>
      </c>
      <c r="E34766" s="26">
        <v>94.104618239999994</v>
      </c>
      <c r="F34766" s="26">
        <v>0</v>
      </c>
      <c r="G34766" s="26">
        <v>0</v>
      </c>
    </row>
    <row r="34767" spans="1:7" x14ac:dyDescent="0.2">
      <c r="A34767" s="27">
        <v>45261</v>
      </c>
      <c r="B34767" s="26" t="s">
        <v>28</v>
      </c>
      <c r="C34767" s="26" t="s">
        <v>10</v>
      </c>
      <c r="D34767" s="26">
        <v>117.53794225999999</v>
      </c>
      <c r="E34767" s="26">
        <v>96.29472294</v>
      </c>
      <c r="F34767" s="26">
        <v>0</v>
      </c>
      <c r="G34767" s="26">
        <v>0</v>
      </c>
    </row>
    <row r="34768" spans="1:7" x14ac:dyDescent="0.2">
      <c r="A34768" s="27">
        <v>45261</v>
      </c>
      <c r="B34768" s="26" t="s">
        <v>28</v>
      </c>
      <c r="C34768" s="26" t="s">
        <v>11</v>
      </c>
      <c r="D34768" s="26">
        <v>30.943477999999999</v>
      </c>
      <c r="E34768" s="26">
        <v>28.138693409999998</v>
      </c>
      <c r="F34768" s="26">
        <v>0</v>
      </c>
      <c r="G34768" s="26">
        <v>0</v>
      </c>
    </row>
    <row r="34769" spans="1:7" x14ac:dyDescent="0.2">
      <c r="A34769" s="27">
        <v>45261</v>
      </c>
      <c r="B34769" s="26" t="s">
        <v>28</v>
      </c>
      <c r="C34769" s="26" t="s">
        <v>12</v>
      </c>
      <c r="D34769" s="26">
        <v>66.676914920000002</v>
      </c>
      <c r="E34769" s="26">
        <v>42.686621649999999</v>
      </c>
      <c r="F34769" s="26">
        <v>0</v>
      </c>
      <c r="G34769" s="26">
        <v>0</v>
      </c>
    </row>
    <row r="34770" spans="1:7" x14ac:dyDescent="0.2">
      <c r="A34770" s="27">
        <v>45261</v>
      </c>
      <c r="B34770" s="26" t="s">
        <v>28</v>
      </c>
      <c r="C34770" s="26" t="s">
        <v>13</v>
      </c>
      <c r="D34770" s="26">
        <v>8.7612493699999998</v>
      </c>
      <c r="E34770" s="26">
        <v>8.53081201</v>
      </c>
      <c r="F34770" s="26">
        <v>0</v>
      </c>
      <c r="G34770" s="26">
        <v>0</v>
      </c>
    </row>
    <row r="34771" spans="1:7" x14ac:dyDescent="0.2">
      <c r="A34771" s="27">
        <v>45261</v>
      </c>
      <c r="B34771" s="26" t="s">
        <v>28</v>
      </c>
      <c r="C34771" s="26" t="s">
        <v>14</v>
      </c>
      <c r="D34771" s="26">
        <v>9.1108418100000002</v>
      </c>
      <c r="E34771" s="26">
        <v>2.4383207699999998</v>
      </c>
      <c r="F34771" s="26">
        <v>0</v>
      </c>
      <c r="G34771" s="26">
        <v>0</v>
      </c>
    </row>
    <row r="34772" spans="1:7" x14ac:dyDescent="0.2">
      <c r="A34772" s="27">
        <v>45261</v>
      </c>
      <c r="B34772" s="26" t="s">
        <v>28</v>
      </c>
      <c r="C34772" s="26" t="s">
        <v>15</v>
      </c>
      <c r="D34772" s="26">
        <v>9.9738468999999998</v>
      </c>
      <c r="E34772" s="26">
        <v>6.1263336500000003</v>
      </c>
      <c r="F34772" s="26">
        <v>0</v>
      </c>
      <c r="G34772" s="26">
        <v>0</v>
      </c>
    </row>
    <row r="34773" spans="1:7" x14ac:dyDescent="0.2">
      <c r="A34773" s="27">
        <v>45261</v>
      </c>
      <c r="B34773" s="26" t="s">
        <v>29</v>
      </c>
      <c r="C34773" s="26" t="s">
        <v>8</v>
      </c>
      <c r="D34773" s="26">
        <v>33.918340860000001</v>
      </c>
      <c r="E34773" s="26">
        <v>176.19409770999999</v>
      </c>
      <c r="F34773" s="26">
        <v>177.23853797000001</v>
      </c>
      <c r="G34773" s="26">
        <v>1043.0564481399999</v>
      </c>
    </row>
    <row r="34774" spans="1:7" x14ac:dyDescent="0.2">
      <c r="A34774" s="27">
        <v>45261</v>
      </c>
      <c r="B34774" s="26" t="s">
        <v>29</v>
      </c>
      <c r="C34774" s="26" t="s">
        <v>9</v>
      </c>
      <c r="D34774" s="26">
        <v>22.95431752</v>
      </c>
      <c r="E34774" s="26">
        <v>169.30569351</v>
      </c>
      <c r="F34774" s="26">
        <v>117.36600153000001</v>
      </c>
      <c r="G34774" s="26">
        <v>1007.74695159</v>
      </c>
    </row>
    <row r="34775" spans="1:7" x14ac:dyDescent="0.2">
      <c r="A34775" s="27">
        <v>45261</v>
      </c>
      <c r="B34775" s="26" t="s">
        <v>29</v>
      </c>
      <c r="C34775" s="26" t="s">
        <v>10</v>
      </c>
      <c r="D34775" s="26">
        <v>27.629304659999999</v>
      </c>
      <c r="E34775" s="26">
        <v>121.05149659</v>
      </c>
      <c r="F34775" s="26">
        <v>152.04047886999999</v>
      </c>
      <c r="G34775" s="26">
        <v>724.80960680999999</v>
      </c>
    </row>
    <row r="34776" spans="1:7" x14ac:dyDescent="0.2">
      <c r="A34776" s="27">
        <v>45261</v>
      </c>
      <c r="B34776" s="26" t="s">
        <v>29</v>
      </c>
      <c r="C34776" s="26" t="s">
        <v>11</v>
      </c>
      <c r="D34776" s="26">
        <v>7.7972981700000004</v>
      </c>
      <c r="E34776" s="26">
        <v>45.741361439999999</v>
      </c>
      <c r="F34776" s="26">
        <v>38.142889349999997</v>
      </c>
      <c r="G34776" s="26">
        <v>272.25052281000001</v>
      </c>
    </row>
    <row r="34777" spans="1:7" x14ac:dyDescent="0.2">
      <c r="A34777" s="27">
        <v>45261</v>
      </c>
      <c r="B34777" s="26" t="s">
        <v>29</v>
      </c>
      <c r="C34777" s="26" t="s">
        <v>12</v>
      </c>
      <c r="D34777" s="26">
        <v>8.9763863500000003</v>
      </c>
      <c r="E34777" s="26">
        <v>71.214305629999998</v>
      </c>
      <c r="F34777" s="26">
        <v>56.519759909999998</v>
      </c>
      <c r="G34777" s="26">
        <v>416.15034622000002</v>
      </c>
    </row>
    <row r="34778" spans="1:7" x14ac:dyDescent="0.2">
      <c r="A34778" s="27">
        <v>45261</v>
      </c>
      <c r="B34778" s="26" t="s">
        <v>29</v>
      </c>
      <c r="C34778" s="26" t="s">
        <v>13</v>
      </c>
      <c r="D34778" s="26">
        <v>3.08886371</v>
      </c>
      <c r="E34778" s="26">
        <v>15.561403029999999</v>
      </c>
      <c r="F34778" s="26">
        <v>17.486926499999999</v>
      </c>
      <c r="G34778" s="26">
        <v>91.932131609999999</v>
      </c>
    </row>
    <row r="34779" spans="1:7" x14ac:dyDescent="0.2">
      <c r="A34779" s="27">
        <v>45261</v>
      </c>
      <c r="B34779" s="26" t="s">
        <v>29</v>
      </c>
      <c r="C34779" s="26" t="s">
        <v>14</v>
      </c>
      <c r="D34779" s="26">
        <v>0.53826136000000002</v>
      </c>
      <c r="E34779" s="26">
        <v>4.2089195400000001</v>
      </c>
      <c r="F34779" s="26">
        <v>3.2489540099999998</v>
      </c>
      <c r="G34779" s="26">
        <v>24.125305749999999</v>
      </c>
    </row>
    <row r="34780" spans="1:7" x14ac:dyDescent="0.2">
      <c r="A34780" s="27">
        <v>45261</v>
      </c>
      <c r="B34780" s="26" t="s">
        <v>29</v>
      </c>
      <c r="C34780" s="26" t="s">
        <v>15</v>
      </c>
      <c r="D34780" s="26">
        <v>1.7737335000000001</v>
      </c>
      <c r="E34780" s="26">
        <v>11.234889320000001</v>
      </c>
      <c r="F34780" s="26">
        <v>10.2567982</v>
      </c>
      <c r="G34780" s="26">
        <v>59.643194600000001</v>
      </c>
    </row>
    <row r="34781" spans="1:7" x14ac:dyDescent="0.2">
      <c r="A34781" s="27">
        <v>45261</v>
      </c>
      <c r="B34781" s="26" t="s">
        <v>30</v>
      </c>
      <c r="C34781" s="26" t="s">
        <v>8</v>
      </c>
      <c r="D34781" s="26">
        <v>39.346355129999999</v>
      </c>
      <c r="E34781" s="26">
        <v>311.63221121999999</v>
      </c>
      <c r="F34781" s="26">
        <v>571.80428476999998</v>
      </c>
      <c r="G34781" s="26">
        <v>4453.4220894199998</v>
      </c>
    </row>
    <row r="34782" spans="1:7" x14ac:dyDescent="0.2">
      <c r="A34782" s="27">
        <v>45261</v>
      </c>
      <c r="B34782" s="26" t="s">
        <v>30</v>
      </c>
      <c r="C34782" s="26" t="s">
        <v>9</v>
      </c>
      <c r="D34782" s="26">
        <v>30.107779610000001</v>
      </c>
      <c r="E34782" s="26">
        <v>271.53881867000001</v>
      </c>
      <c r="F34782" s="26">
        <v>432.80090052000003</v>
      </c>
      <c r="G34782" s="26">
        <v>3915.8165203200001</v>
      </c>
    </row>
    <row r="34783" spans="1:7" x14ac:dyDescent="0.2">
      <c r="A34783" s="27">
        <v>45261</v>
      </c>
      <c r="B34783" s="26" t="s">
        <v>30</v>
      </c>
      <c r="C34783" s="26" t="s">
        <v>10</v>
      </c>
      <c r="D34783" s="26">
        <v>33.737647979999998</v>
      </c>
      <c r="E34783" s="26">
        <v>200.45572071000001</v>
      </c>
      <c r="F34783" s="26">
        <v>485.04583186000002</v>
      </c>
      <c r="G34783" s="26">
        <v>2807.6616036099999</v>
      </c>
    </row>
    <row r="34784" spans="1:7" x14ac:dyDescent="0.2">
      <c r="A34784" s="27">
        <v>45261</v>
      </c>
      <c r="B34784" s="26" t="s">
        <v>30</v>
      </c>
      <c r="C34784" s="26" t="s">
        <v>11</v>
      </c>
      <c r="D34784" s="26">
        <v>8.4281704899999994</v>
      </c>
      <c r="E34784" s="26">
        <v>78.763890099999998</v>
      </c>
      <c r="F34784" s="26">
        <v>119.83894241</v>
      </c>
      <c r="G34784" s="26">
        <v>1116.76506939</v>
      </c>
    </row>
    <row r="34785" spans="1:7" x14ac:dyDescent="0.2">
      <c r="A34785" s="27">
        <v>45261</v>
      </c>
      <c r="B34785" s="26" t="s">
        <v>30</v>
      </c>
      <c r="C34785" s="26" t="s">
        <v>12</v>
      </c>
      <c r="D34785" s="26">
        <v>10.000974579999999</v>
      </c>
      <c r="E34785" s="26">
        <v>115.69494408</v>
      </c>
      <c r="F34785" s="26">
        <v>142.00298551</v>
      </c>
      <c r="G34785" s="26">
        <v>1648.6667725699999</v>
      </c>
    </row>
    <row r="34786" spans="1:7" x14ac:dyDescent="0.2">
      <c r="A34786" s="27">
        <v>45261</v>
      </c>
      <c r="B34786" s="26" t="s">
        <v>30</v>
      </c>
      <c r="C34786" s="26" t="s">
        <v>13</v>
      </c>
      <c r="D34786" s="26">
        <v>2.3847111600000002</v>
      </c>
      <c r="E34786" s="26">
        <v>25.55612365</v>
      </c>
      <c r="F34786" s="26">
        <v>34.10446099</v>
      </c>
      <c r="G34786" s="26">
        <v>368.14708753000002</v>
      </c>
    </row>
    <row r="34787" spans="1:7" x14ac:dyDescent="0.2">
      <c r="A34787" s="27">
        <v>45261</v>
      </c>
      <c r="B34787" s="26" t="s">
        <v>30</v>
      </c>
      <c r="C34787" s="26" t="s">
        <v>14</v>
      </c>
      <c r="D34787" s="26">
        <v>1.6807512099999999</v>
      </c>
      <c r="E34787" s="26">
        <v>5.5121400700000001</v>
      </c>
      <c r="F34787" s="26">
        <v>25.996726639999999</v>
      </c>
      <c r="G34787" s="26">
        <v>75.714703869999994</v>
      </c>
    </row>
    <row r="34788" spans="1:7" x14ac:dyDescent="0.2">
      <c r="A34788" s="27">
        <v>45261</v>
      </c>
      <c r="B34788" s="26" t="s">
        <v>30</v>
      </c>
      <c r="C34788" s="26" t="s">
        <v>15</v>
      </c>
      <c r="D34788" s="26">
        <v>5.3219268700000004</v>
      </c>
      <c r="E34788" s="26">
        <v>14.13549577</v>
      </c>
      <c r="F34788" s="26">
        <v>79.711258860000001</v>
      </c>
      <c r="G34788" s="26">
        <v>193.97718610999999</v>
      </c>
    </row>
    <row r="34789" spans="1:7" x14ac:dyDescent="0.2">
      <c r="A34789" s="27">
        <v>45261</v>
      </c>
      <c r="B34789" s="26" t="s">
        <v>31</v>
      </c>
      <c r="C34789" s="26" t="s">
        <v>8</v>
      </c>
      <c r="D34789" s="26">
        <v>76.306819529999999</v>
      </c>
      <c r="E34789" s="26">
        <v>451.94369888</v>
      </c>
      <c r="F34789" s="26">
        <v>1890.1385332100001</v>
      </c>
      <c r="G34789" s="26">
        <v>10578.79489139</v>
      </c>
    </row>
    <row r="34790" spans="1:7" x14ac:dyDescent="0.2">
      <c r="A34790" s="27">
        <v>45261</v>
      </c>
      <c r="B34790" s="26" t="s">
        <v>31</v>
      </c>
      <c r="C34790" s="26" t="s">
        <v>9</v>
      </c>
      <c r="D34790" s="26">
        <v>61.747869199999997</v>
      </c>
      <c r="E34790" s="26">
        <v>391.03675242000003</v>
      </c>
      <c r="F34790" s="26">
        <v>1501.0452017299999</v>
      </c>
      <c r="G34790" s="26">
        <v>9183.0039597100003</v>
      </c>
    </row>
    <row r="34791" spans="1:7" x14ac:dyDescent="0.2">
      <c r="A34791" s="27">
        <v>45261</v>
      </c>
      <c r="B34791" s="26" t="s">
        <v>31</v>
      </c>
      <c r="C34791" s="26" t="s">
        <v>10</v>
      </c>
      <c r="D34791" s="26">
        <v>52.065662969999998</v>
      </c>
      <c r="E34791" s="26">
        <v>296.78311296999999</v>
      </c>
      <c r="F34791" s="26">
        <v>1264.9135041</v>
      </c>
      <c r="G34791" s="26">
        <v>6924.9811628799998</v>
      </c>
    </row>
    <row r="34792" spans="1:7" x14ac:dyDescent="0.2">
      <c r="A34792" s="27">
        <v>45261</v>
      </c>
      <c r="B34792" s="26" t="s">
        <v>31</v>
      </c>
      <c r="C34792" s="26" t="s">
        <v>11</v>
      </c>
      <c r="D34792" s="26">
        <v>11.652600359999999</v>
      </c>
      <c r="E34792" s="26">
        <v>108.95020826</v>
      </c>
      <c r="F34792" s="26">
        <v>289.22453585</v>
      </c>
      <c r="G34792" s="26">
        <v>2554.7331625500001</v>
      </c>
    </row>
    <row r="34793" spans="1:7" x14ac:dyDescent="0.2">
      <c r="A34793" s="27">
        <v>45261</v>
      </c>
      <c r="B34793" s="26" t="s">
        <v>31</v>
      </c>
      <c r="C34793" s="26" t="s">
        <v>12</v>
      </c>
      <c r="D34793" s="26">
        <v>27.392261560000001</v>
      </c>
      <c r="E34793" s="26">
        <v>158.78998984</v>
      </c>
      <c r="F34793" s="26">
        <v>658.54452819000005</v>
      </c>
      <c r="G34793" s="26">
        <v>3750.9939071399999</v>
      </c>
    </row>
    <row r="34794" spans="1:7" x14ac:dyDescent="0.2">
      <c r="A34794" s="27">
        <v>45261</v>
      </c>
      <c r="B34794" s="26" t="s">
        <v>31</v>
      </c>
      <c r="C34794" s="26" t="s">
        <v>13</v>
      </c>
      <c r="D34794" s="26">
        <v>6.47755423</v>
      </c>
      <c r="E34794" s="26">
        <v>31.246347950000001</v>
      </c>
      <c r="F34794" s="26">
        <v>162.50708123999999</v>
      </c>
      <c r="G34794" s="26">
        <v>739.53133156000001</v>
      </c>
    </row>
    <row r="34795" spans="1:7" x14ac:dyDescent="0.2">
      <c r="A34795" s="27">
        <v>45261</v>
      </c>
      <c r="B34795" s="26" t="s">
        <v>31</v>
      </c>
      <c r="C34795" s="26" t="s">
        <v>14</v>
      </c>
      <c r="D34795" s="26">
        <v>2.45285485</v>
      </c>
      <c r="E34795" s="26">
        <v>8.8922961600000008</v>
      </c>
      <c r="F34795" s="26">
        <v>60.6425111</v>
      </c>
      <c r="G34795" s="26">
        <v>209.29951381999999</v>
      </c>
    </row>
    <row r="34796" spans="1:7" x14ac:dyDescent="0.2">
      <c r="A34796" s="27">
        <v>45261</v>
      </c>
      <c r="B34796" s="26" t="s">
        <v>31</v>
      </c>
      <c r="C34796" s="26" t="s">
        <v>15</v>
      </c>
      <c r="D34796" s="26">
        <v>6.6264903000000004</v>
      </c>
      <c r="E34796" s="26">
        <v>21.753580299999999</v>
      </c>
      <c r="F34796" s="26">
        <v>158.33215032999999</v>
      </c>
      <c r="G34796" s="26">
        <v>510.54279251000003</v>
      </c>
    </row>
    <row r="34797" spans="1:7" x14ac:dyDescent="0.2">
      <c r="A34797" s="27">
        <v>45261</v>
      </c>
      <c r="B34797" s="26" t="s">
        <v>32</v>
      </c>
      <c r="C34797" s="26" t="s">
        <v>8</v>
      </c>
      <c r="D34797" s="26">
        <v>110.09578379</v>
      </c>
      <c r="E34797" s="26">
        <v>266.92448708000001</v>
      </c>
      <c r="F34797" s="26">
        <v>3454.4002384300002</v>
      </c>
      <c r="G34797" s="26">
        <v>8293.4984771199997</v>
      </c>
    </row>
    <row r="34798" spans="1:7" x14ac:dyDescent="0.2">
      <c r="A34798" s="27">
        <v>45261</v>
      </c>
      <c r="B34798" s="26" t="s">
        <v>32</v>
      </c>
      <c r="C34798" s="26" t="s">
        <v>9</v>
      </c>
      <c r="D34798" s="26">
        <v>120.67402267</v>
      </c>
      <c r="E34798" s="26">
        <v>235.00241335999999</v>
      </c>
      <c r="F34798" s="26">
        <v>3781.51203528</v>
      </c>
      <c r="G34798" s="26">
        <v>7290.0894446499997</v>
      </c>
    </row>
    <row r="34799" spans="1:7" x14ac:dyDescent="0.2">
      <c r="A34799" s="27">
        <v>45261</v>
      </c>
      <c r="B34799" s="26" t="s">
        <v>32</v>
      </c>
      <c r="C34799" s="26" t="s">
        <v>10</v>
      </c>
      <c r="D34799" s="26">
        <v>75.509925420000002</v>
      </c>
      <c r="E34799" s="26">
        <v>183.26982735999999</v>
      </c>
      <c r="F34799" s="26">
        <v>2362.8768032200001</v>
      </c>
      <c r="G34799" s="26">
        <v>5729.6149238400003</v>
      </c>
    </row>
    <row r="34800" spans="1:7" x14ac:dyDescent="0.2">
      <c r="A34800" s="27">
        <v>45261</v>
      </c>
      <c r="B34800" s="26" t="s">
        <v>32</v>
      </c>
      <c r="C34800" s="26" t="s">
        <v>11</v>
      </c>
      <c r="D34800" s="26">
        <v>22.65203653</v>
      </c>
      <c r="E34800" s="26">
        <v>63.991040900000002</v>
      </c>
      <c r="F34800" s="26">
        <v>709.02124101000004</v>
      </c>
      <c r="G34800" s="26">
        <v>1988.2802738400001</v>
      </c>
    </row>
    <row r="34801" spans="1:7" x14ac:dyDescent="0.2">
      <c r="A34801" s="27">
        <v>45261</v>
      </c>
      <c r="B34801" s="26" t="s">
        <v>32</v>
      </c>
      <c r="C34801" s="26" t="s">
        <v>12</v>
      </c>
      <c r="D34801" s="26">
        <v>41.249525429999998</v>
      </c>
      <c r="E34801" s="26">
        <v>110.25751839</v>
      </c>
      <c r="F34801" s="26">
        <v>1290.2647632999999</v>
      </c>
      <c r="G34801" s="26">
        <v>3416.6134887600001</v>
      </c>
    </row>
    <row r="34802" spans="1:7" x14ac:dyDescent="0.2">
      <c r="A34802" s="27">
        <v>45261</v>
      </c>
      <c r="B34802" s="26" t="s">
        <v>32</v>
      </c>
      <c r="C34802" s="26" t="s">
        <v>13</v>
      </c>
      <c r="D34802" s="26">
        <v>10.52929228</v>
      </c>
      <c r="E34802" s="26">
        <v>23.006808679999999</v>
      </c>
      <c r="F34802" s="26">
        <v>331.90641693999999</v>
      </c>
      <c r="G34802" s="26">
        <v>713.28389101000005</v>
      </c>
    </row>
    <row r="34803" spans="1:7" x14ac:dyDescent="0.2">
      <c r="A34803" s="27">
        <v>45261</v>
      </c>
      <c r="B34803" s="26" t="s">
        <v>32</v>
      </c>
      <c r="C34803" s="26" t="s">
        <v>14</v>
      </c>
      <c r="D34803" s="26">
        <v>4.2038477800000003</v>
      </c>
      <c r="E34803" s="26">
        <v>6.1982923000000003</v>
      </c>
      <c r="F34803" s="26">
        <v>132.85071611000001</v>
      </c>
      <c r="G34803" s="26">
        <v>193.58553805</v>
      </c>
    </row>
    <row r="34804" spans="1:7" x14ac:dyDescent="0.2">
      <c r="A34804" s="27">
        <v>45261</v>
      </c>
      <c r="B34804" s="26" t="s">
        <v>32</v>
      </c>
      <c r="C34804" s="26" t="s">
        <v>15</v>
      </c>
      <c r="D34804" s="26">
        <v>9.1072601899999999</v>
      </c>
      <c r="E34804" s="26">
        <v>15.316080729999999</v>
      </c>
      <c r="F34804" s="26">
        <v>286.30278320999997</v>
      </c>
      <c r="G34804" s="26">
        <v>477.17052426999999</v>
      </c>
    </row>
    <row r="34805" spans="1:7" x14ac:dyDescent="0.2">
      <c r="A34805" s="27">
        <v>45261</v>
      </c>
      <c r="B34805" s="26" t="s">
        <v>33</v>
      </c>
      <c r="C34805" s="26" t="s">
        <v>8</v>
      </c>
      <c r="D34805" s="26">
        <v>996.01848963999998</v>
      </c>
      <c r="E34805" s="26">
        <v>0</v>
      </c>
      <c r="F34805" s="26">
        <v>37102.02143719</v>
      </c>
      <c r="G34805" s="26">
        <v>0</v>
      </c>
    </row>
    <row r="34806" spans="1:7" x14ac:dyDescent="0.2">
      <c r="A34806" s="27">
        <v>45261</v>
      </c>
      <c r="B34806" s="26" t="s">
        <v>33</v>
      </c>
      <c r="C34806" s="26" t="s">
        <v>9</v>
      </c>
      <c r="D34806" s="26">
        <v>828.97580075999997</v>
      </c>
      <c r="E34806" s="26">
        <v>0</v>
      </c>
      <c r="F34806" s="26">
        <v>31131.29167853</v>
      </c>
      <c r="G34806" s="26">
        <v>0</v>
      </c>
    </row>
    <row r="34807" spans="1:7" x14ac:dyDescent="0.2">
      <c r="A34807" s="27">
        <v>45261</v>
      </c>
      <c r="B34807" s="26" t="s">
        <v>33</v>
      </c>
      <c r="C34807" s="26" t="s">
        <v>10</v>
      </c>
      <c r="D34807" s="26">
        <v>611.29075906000003</v>
      </c>
      <c r="E34807" s="26">
        <v>0</v>
      </c>
      <c r="F34807" s="26">
        <v>22852.871438270002</v>
      </c>
      <c r="G34807" s="26">
        <v>0</v>
      </c>
    </row>
    <row r="34808" spans="1:7" x14ac:dyDescent="0.2">
      <c r="A34808" s="27">
        <v>45261</v>
      </c>
      <c r="B34808" s="26" t="s">
        <v>33</v>
      </c>
      <c r="C34808" s="26" t="s">
        <v>11</v>
      </c>
      <c r="D34808" s="26">
        <v>204.94817917</v>
      </c>
      <c r="E34808" s="26">
        <v>0</v>
      </c>
      <c r="F34808" s="26">
        <v>7672.4345578800003</v>
      </c>
      <c r="G34808" s="26">
        <v>0</v>
      </c>
    </row>
    <row r="34809" spans="1:7" x14ac:dyDescent="0.2">
      <c r="A34809" s="27">
        <v>45261</v>
      </c>
      <c r="B34809" s="26" t="s">
        <v>33</v>
      </c>
      <c r="C34809" s="26" t="s">
        <v>12</v>
      </c>
      <c r="D34809" s="26">
        <v>299.23748723</v>
      </c>
      <c r="E34809" s="26">
        <v>0</v>
      </c>
      <c r="F34809" s="26">
        <v>11165.773400739999</v>
      </c>
      <c r="G34809" s="26">
        <v>0</v>
      </c>
    </row>
    <row r="34810" spans="1:7" x14ac:dyDescent="0.2">
      <c r="A34810" s="27">
        <v>45261</v>
      </c>
      <c r="B34810" s="26" t="s">
        <v>33</v>
      </c>
      <c r="C34810" s="26" t="s">
        <v>13</v>
      </c>
      <c r="D34810" s="26">
        <v>61.139008019999999</v>
      </c>
      <c r="E34810" s="26">
        <v>0</v>
      </c>
      <c r="F34810" s="26">
        <v>2284.1324071200002</v>
      </c>
      <c r="G34810" s="26">
        <v>0</v>
      </c>
    </row>
    <row r="34811" spans="1:7" x14ac:dyDescent="0.2">
      <c r="A34811" s="27">
        <v>45261</v>
      </c>
      <c r="B34811" s="26" t="s">
        <v>33</v>
      </c>
      <c r="C34811" s="26" t="s">
        <v>14</v>
      </c>
      <c r="D34811" s="26">
        <v>37.509941480000002</v>
      </c>
      <c r="E34811" s="26">
        <v>0</v>
      </c>
      <c r="F34811" s="26">
        <v>1402.45669157</v>
      </c>
      <c r="G34811" s="26">
        <v>0</v>
      </c>
    </row>
    <row r="34812" spans="1:7" x14ac:dyDescent="0.2">
      <c r="A34812" s="27">
        <v>45261</v>
      </c>
      <c r="B34812" s="26" t="s">
        <v>33</v>
      </c>
      <c r="C34812" s="26" t="s">
        <v>15</v>
      </c>
      <c r="D34812" s="26">
        <v>74.238972849999996</v>
      </c>
      <c r="E34812" s="26">
        <v>0</v>
      </c>
      <c r="F34812" s="26">
        <v>2765.9979764700001</v>
      </c>
      <c r="G34812" s="26">
        <v>0</v>
      </c>
    </row>
    <row r="34813" spans="1:7" x14ac:dyDescent="0.2">
      <c r="A34813" s="27">
        <v>45261</v>
      </c>
      <c r="B34813" s="26" t="s">
        <v>34</v>
      </c>
      <c r="C34813" s="26" t="s">
        <v>8</v>
      </c>
      <c r="D34813" s="26">
        <v>910.06135308</v>
      </c>
      <c r="E34813" s="26">
        <v>0</v>
      </c>
      <c r="F34813" s="26">
        <v>36732.77985947</v>
      </c>
      <c r="G34813" s="26">
        <v>0</v>
      </c>
    </row>
    <row r="34814" spans="1:7" x14ac:dyDescent="0.2">
      <c r="A34814" s="27">
        <v>45261</v>
      </c>
      <c r="B34814" s="26" t="s">
        <v>34</v>
      </c>
      <c r="C34814" s="26" t="s">
        <v>9</v>
      </c>
      <c r="D34814" s="26">
        <v>760.54959582000004</v>
      </c>
      <c r="E34814" s="26">
        <v>0</v>
      </c>
      <c r="F34814" s="26">
        <v>30752.890789109999</v>
      </c>
      <c r="G34814" s="26">
        <v>0</v>
      </c>
    </row>
    <row r="34815" spans="1:7" x14ac:dyDescent="0.2">
      <c r="A34815" s="27">
        <v>45261</v>
      </c>
      <c r="B34815" s="26" t="s">
        <v>34</v>
      </c>
      <c r="C34815" s="26" t="s">
        <v>10</v>
      </c>
      <c r="D34815" s="26">
        <v>528.00096146999999</v>
      </c>
      <c r="E34815" s="26">
        <v>0</v>
      </c>
      <c r="F34815" s="26">
        <v>21387.096172239999</v>
      </c>
      <c r="G34815" s="26">
        <v>0</v>
      </c>
    </row>
    <row r="34816" spans="1:7" x14ac:dyDescent="0.2">
      <c r="A34816" s="27">
        <v>45261</v>
      </c>
      <c r="B34816" s="26" t="s">
        <v>34</v>
      </c>
      <c r="C34816" s="26" t="s">
        <v>11</v>
      </c>
      <c r="D34816" s="26">
        <v>163.88402413</v>
      </c>
      <c r="E34816" s="26">
        <v>0</v>
      </c>
      <c r="F34816" s="26">
        <v>6653.6452149899997</v>
      </c>
      <c r="G34816" s="26">
        <v>0</v>
      </c>
    </row>
    <row r="34817" spans="1:7" x14ac:dyDescent="0.2">
      <c r="A34817" s="27">
        <v>45261</v>
      </c>
      <c r="B34817" s="26" t="s">
        <v>34</v>
      </c>
      <c r="C34817" s="26" t="s">
        <v>12</v>
      </c>
      <c r="D34817" s="26">
        <v>279.95415177000001</v>
      </c>
      <c r="E34817" s="26">
        <v>0</v>
      </c>
      <c r="F34817" s="26">
        <v>11337.296707269999</v>
      </c>
      <c r="G34817" s="26">
        <v>0</v>
      </c>
    </row>
    <row r="34818" spans="1:7" x14ac:dyDescent="0.2">
      <c r="A34818" s="27">
        <v>45261</v>
      </c>
      <c r="B34818" s="26" t="s">
        <v>34</v>
      </c>
      <c r="C34818" s="26" t="s">
        <v>13</v>
      </c>
      <c r="D34818" s="26">
        <v>48.146253160000001</v>
      </c>
      <c r="E34818" s="26">
        <v>0</v>
      </c>
      <c r="F34818" s="26">
        <v>1951.7401857299999</v>
      </c>
      <c r="G34818" s="26">
        <v>0</v>
      </c>
    </row>
    <row r="34819" spans="1:7" x14ac:dyDescent="0.2">
      <c r="A34819" s="27">
        <v>45261</v>
      </c>
      <c r="B34819" s="26" t="s">
        <v>34</v>
      </c>
      <c r="C34819" s="26" t="s">
        <v>14</v>
      </c>
      <c r="D34819" s="26">
        <v>25.835488229999999</v>
      </c>
      <c r="E34819" s="26">
        <v>0</v>
      </c>
      <c r="F34819" s="26">
        <v>1047.7993348299999</v>
      </c>
      <c r="G34819" s="26">
        <v>0</v>
      </c>
    </row>
    <row r="34820" spans="1:7" x14ac:dyDescent="0.2">
      <c r="A34820" s="27">
        <v>45261</v>
      </c>
      <c r="B34820" s="26" t="s">
        <v>34</v>
      </c>
      <c r="C34820" s="26" t="s">
        <v>15</v>
      </c>
      <c r="D34820" s="26">
        <v>51.124727319999998</v>
      </c>
      <c r="E34820" s="26">
        <v>0</v>
      </c>
      <c r="F34820" s="26">
        <v>2074.05761983</v>
      </c>
      <c r="G34820" s="26">
        <v>0</v>
      </c>
    </row>
    <row r="34821" spans="1:7" x14ac:dyDescent="0.2">
      <c r="A34821" s="27">
        <v>45261</v>
      </c>
      <c r="B34821" s="26" t="s">
        <v>35</v>
      </c>
      <c r="C34821" s="26" t="s">
        <v>8</v>
      </c>
      <c r="D34821" s="26">
        <v>266.24410389000002</v>
      </c>
      <c r="E34821" s="26">
        <v>0</v>
      </c>
      <c r="F34821" s="26">
        <v>12268.90427895</v>
      </c>
      <c r="G34821" s="26">
        <v>0</v>
      </c>
    </row>
    <row r="34822" spans="1:7" x14ac:dyDescent="0.2">
      <c r="A34822" s="27">
        <v>45261</v>
      </c>
      <c r="B34822" s="26" t="s">
        <v>35</v>
      </c>
      <c r="C34822" s="26" t="s">
        <v>9</v>
      </c>
      <c r="D34822" s="26">
        <v>228.26413138999999</v>
      </c>
      <c r="E34822" s="26">
        <v>0</v>
      </c>
      <c r="F34822" s="26">
        <v>10532.76912687</v>
      </c>
      <c r="G34822" s="26">
        <v>0</v>
      </c>
    </row>
    <row r="34823" spans="1:7" x14ac:dyDescent="0.2">
      <c r="A34823" s="27">
        <v>45261</v>
      </c>
      <c r="B34823" s="26" t="s">
        <v>35</v>
      </c>
      <c r="C34823" s="26" t="s">
        <v>10</v>
      </c>
      <c r="D34823" s="26">
        <v>182.49955851000001</v>
      </c>
      <c r="E34823" s="26">
        <v>0</v>
      </c>
      <c r="F34823" s="26">
        <v>8389.6539579799992</v>
      </c>
      <c r="G34823" s="26">
        <v>0</v>
      </c>
    </row>
    <row r="34824" spans="1:7" x14ac:dyDescent="0.2">
      <c r="A34824" s="27">
        <v>45261</v>
      </c>
      <c r="B34824" s="26" t="s">
        <v>35</v>
      </c>
      <c r="C34824" s="26" t="s">
        <v>11</v>
      </c>
      <c r="D34824" s="26">
        <v>63.868992220000003</v>
      </c>
      <c r="E34824" s="26">
        <v>0</v>
      </c>
      <c r="F34824" s="26">
        <v>2956.1419280999999</v>
      </c>
      <c r="G34824" s="26">
        <v>0</v>
      </c>
    </row>
    <row r="34825" spans="1:7" x14ac:dyDescent="0.2">
      <c r="A34825" s="27">
        <v>45261</v>
      </c>
      <c r="B34825" s="26" t="s">
        <v>35</v>
      </c>
      <c r="C34825" s="26" t="s">
        <v>12</v>
      </c>
      <c r="D34825" s="26">
        <v>103.64013475</v>
      </c>
      <c r="E34825" s="26">
        <v>0</v>
      </c>
      <c r="F34825" s="26">
        <v>4798.0178536100002</v>
      </c>
      <c r="G34825" s="26">
        <v>0</v>
      </c>
    </row>
    <row r="34826" spans="1:7" x14ac:dyDescent="0.2">
      <c r="A34826" s="27">
        <v>45261</v>
      </c>
      <c r="B34826" s="26" t="s">
        <v>35</v>
      </c>
      <c r="C34826" s="26" t="s">
        <v>13</v>
      </c>
      <c r="D34826" s="26">
        <v>16.9131587</v>
      </c>
      <c r="E34826" s="26">
        <v>0</v>
      </c>
      <c r="F34826" s="26">
        <v>786.52975185000003</v>
      </c>
      <c r="G34826" s="26">
        <v>0</v>
      </c>
    </row>
    <row r="34827" spans="1:7" x14ac:dyDescent="0.2">
      <c r="A34827" s="27">
        <v>45261</v>
      </c>
      <c r="B34827" s="26" t="s">
        <v>35</v>
      </c>
      <c r="C34827" s="26" t="s">
        <v>14</v>
      </c>
      <c r="D34827" s="26">
        <v>10.44001381</v>
      </c>
      <c r="E34827" s="26">
        <v>0</v>
      </c>
      <c r="F34827" s="26">
        <v>484.30574280000002</v>
      </c>
      <c r="G34827" s="26">
        <v>0</v>
      </c>
    </row>
    <row r="34828" spans="1:7" x14ac:dyDescent="0.2">
      <c r="A34828" s="27">
        <v>45261</v>
      </c>
      <c r="B34828" s="26" t="s">
        <v>35</v>
      </c>
      <c r="C34828" s="26" t="s">
        <v>15</v>
      </c>
      <c r="D34828" s="26">
        <v>17.383560060000001</v>
      </c>
      <c r="E34828" s="26">
        <v>0</v>
      </c>
      <c r="F34828" s="26">
        <v>798.56542520000005</v>
      </c>
      <c r="G34828" s="26">
        <v>0</v>
      </c>
    </row>
    <row r="34829" spans="1:7" x14ac:dyDescent="0.2">
      <c r="A34829" s="27">
        <v>45261</v>
      </c>
      <c r="B34829" s="26" t="s">
        <v>36</v>
      </c>
      <c r="C34829" s="26" t="s">
        <v>8</v>
      </c>
      <c r="D34829" s="26">
        <v>328.15699016000002</v>
      </c>
      <c r="E34829" s="26">
        <v>0</v>
      </c>
      <c r="F34829" s="26">
        <v>16878.285314059998</v>
      </c>
      <c r="G34829" s="26">
        <v>0</v>
      </c>
    </row>
    <row r="34830" spans="1:7" x14ac:dyDescent="0.2">
      <c r="A34830" s="27">
        <v>45261</v>
      </c>
      <c r="B34830" s="26" t="s">
        <v>36</v>
      </c>
      <c r="C34830" s="26" t="s">
        <v>9</v>
      </c>
      <c r="D34830" s="26">
        <v>212.13738903999999</v>
      </c>
      <c r="E34830" s="26">
        <v>0</v>
      </c>
      <c r="F34830" s="26">
        <v>11012.770723760001</v>
      </c>
      <c r="G34830" s="26">
        <v>0</v>
      </c>
    </row>
    <row r="34831" spans="1:7" x14ac:dyDescent="0.2">
      <c r="A34831" s="27">
        <v>45261</v>
      </c>
      <c r="B34831" s="26" t="s">
        <v>36</v>
      </c>
      <c r="C34831" s="26" t="s">
        <v>10</v>
      </c>
      <c r="D34831" s="26">
        <v>214.64362055999999</v>
      </c>
      <c r="E34831" s="26">
        <v>0</v>
      </c>
      <c r="F34831" s="26">
        <v>11134.495128549999</v>
      </c>
      <c r="G34831" s="26">
        <v>0</v>
      </c>
    </row>
    <row r="34832" spans="1:7" x14ac:dyDescent="0.2">
      <c r="A34832" s="27">
        <v>45261</v>
      </c>
      <c r="B34832" s="26" t="s">
        <v>36</v>
      </c>
      <c r="C34832" s="26" t="s">
        <v>11</v>
      </c>
      <c r="D34832" s="26">
        <v>57.069879700000001</v>
      </c>
      <c r="E34832" s="26">
        <v>0</v>
      </c>
      <c r="F34832" s="26">
        <v>2957.4198922099999</v>
      </c>
      <c r="G34832" s="26">
        <v>0</v>
      </c>
    </row>
    <row r="34833" spans="1:7" x14ac:dyDescent="0.2">
      <c r="A34833" s="27">
        <v>45261</v>
      </c>
      <c r="B34833" s="26" t="s">
        <v>36</v>
      </c>
      <c r="C34833" s="26" t="s">
        <v>12</v>
      </c>
      <c r="D34833" s="26">
        <v>119.97240411</v>
      </c>
      <c r="E34833" s="26">
        <v>0</v>
      </c>
      <c r="F34833" s="26">
        <v>6225.6719548800002</v>
      </c>
      <c r="G34833" s="26">
        <v>0</v>
      </c>
    </row>
    <row r="34834" spans="1:7" x14ac:dyDescent="0.2">
      <c r="A34834" s="27">
        <v>45261</v>
      </c>
      <c r="B34834" s="26" t="s">
        <v>36</v>
      </c>
      <c r="C34834" s="26" t="s">
        <v>13</v>
      </c>
      <c r="D34834" s="26">
        <v>14.625550349999999</v>
      </c>
      <c r="E34834" s="26">
        <v>0</v>
      </c>
      <c r="F34834" s="26">
        <v>762.91695169000002</v>
      </c>
      <c r="G34834" s="26">
        <v>0</v>
      </c>
    </row>
    <row r="34835" spans="1:7" x14ac:dyDescent="0.2">
      <c r="A34835" s="27">
        <v>45261</v>
      </c>
      <c r="B34835" s="26" t="s">
        <v>36</v>
      </c>
      <c r="C34835" s="26" t="s">
        <v>14</v>
      </c>
      <c r="D34835" s="26">
        <v>10.674239139999999</v>
      </c>
      <c r="E34835" s="26">
        <v>0</v>
      </c>
      <c r="F34835" s="26">
        <v>558.28316185999995</v>
      </c>
      <c r="G34835" s="26">
        <v>0</v>
      </c>
    </row>
    <row r="34836" spans="1:7" x14ac:dyDescent="0.2">
      <c r="A34836" s="27">
        <v>45261</v>
      </c>
      <c r="B34836" s="26" t="s">
        <v>36</v>
      </c>
      <c r="C34836" s="26" t="s">
        <v>15</v>
      </c>
      <c r="D34836" s="26">
        <v>14.70783146</v>
      </c>
      <c r="E34836" s="26">
        <v>0</v>
      </c>
      <c r="F34836" s="26">
        <v>762.02294213000005</v>
      </c>
      <c r="G34836" s="26">
        <v>0</v>
      </c>
    </row>
    <row r="34837" spans="1:7" x14ac:dyDescent="0.2">
      <c r="A34837" s="27">
        <v>45261</v>
      </c>
      <c r="B34837" s="26" t="s">
        <v>37</v>
      </c>
      <c r="C34837" s="26" t="s">
        <v>8</v>
      </c>
      <c r="D34837" s="26">
        <v>142.63316857999999</v>
      </c>
      <c r="E34837" s="26">
        <v>0</v>
      </c>
      <c r="F34837" s="26">
        <v>8696.8456388400009</v>
      </c>
      <c r="G34837" s="26">
        <v>0</v>
      </c>
    </row>
    <row r="34838" spans="1:7" x14ac:dyDescent="0.2">
      <c r="A34838" s="27">
        <v>45261</v>
      </c>
      <c r="B34838" s="26" t="s">
        <v>37</v>
      </c>
      <c r="C34838" s="26" t="s">
        <v>9</v>
      </c>
      <c r="D34838" s="26">
        <v>99.162032249999996</v>
      </c>
      <c r="E34838" s="26">
        <v>0</v>
      </c>
      <c r="F34838" s="26">
        <v>6052.8190434999997</v>
      </c>
      <c r="G34838" s="26">
        <v>0</v>
      </c>
    </row>
    <row r="34839" spans="1:7" x14ac:dyDescent="0.2">
      <c r="A34839" s="27">
        <v>45261</v>
      </c>
      <c r="B34839" s="26" t="s">
        <v>37</v>
      </c>
      <c r="C34839" s="26" t="s">
        <v>10</v>
      </c>
      <c r="D34839" s="26">
        <v>93.510490730000001</v>
      </c>
      <c r="E34839" s="26">
        <v>0</v>
      </c>
      <c r="F34839" s="26">
        <v>5726.9832320599999</v>
      </c>
      <c r="G34839" s="26">
        <v>0</v>
      </c>
    </row>
    <row r="34840" spans="1:7" x14ac:dyDescent="0.2">
      <c r="A34840" s="27">
        <v>45261</v>
      </c>
      <c r="B34840" s="26" t="s">
        <v>37</v>
      </c>
      <c r="C34840" s="26" t="s">
        <v>11</v>
      </c>
      <c r="D34840" s="26">
        <v>24.814117459999999</v>
      </c>
      <c r="E34840" s="26">
        <v>0</v>
      </c>
      <c r="F34840" s="26">
        <v>1521.4988977</v>
      </c>
      <c r="G34840" s="26">
        <v>0</v>
      </c>
    </row>
    <row r="34841" spans="1:7" x14ac:dyDescent="0.2">
      <c r="A34841" s="27">
        <v>45261</v>
      </c>
      <c r="B34841" s="26" t="s">
        <v>37</v>
      </c>
      <c r="C34841" s="26" t="s">
        <v>12</v>
      </c>
      <c r="D34841" s="26">
        <v>56.373120030000003</v>
      </c>
      <c r="E34841" s="26">
        <v>0</v>
      </c>
      <c r="F34841" s="26">
        <v>3438.3919247899998</v>
      </c>
      <c r="G34841" s="26">
        <v>0</v>
      </c>
    </row>
    <row r="34842" spans="1:7" x14ac:dyDescent="0.2">
      <c r="A34842" s="27">
        <v>45261</v>
      </c>
      <c r="B34842" s="26" t="s">
        <v>37</v>
      </c>
      <c r="C34842" s="26" t="s">
        <v>13</v>
      </c>
      <c r="D34842" s="26">
        <v>8.4946114500000007</v>
      </c>
      <c r="E34842" s="26">
        <v>0</v>
      </c>
      <c r="F34842" s="26">
        <v>520.16014104999999</v>
      </c>
      <c r="G34842" s="26">
        <v>0</v>
      </c>
    </row>
    <row r="34843" spans="1:7" x14ac:dyDescent="0.2">
      <c r="A34843" s="27">
        <v>45261</v>
      </c>
      <c r="B34843" s="26" t="s">
        <v>37</v>
      </c>
      <c r="C34843" s="26" t="s">
        <v>14</v>
      </c>
      <c r="D34843" s="26">
        <v>4.5304601900000003</v>
      </c>
      <c r="E34843" s="26">
        <v>0</v>
      </c>
      <c r="F34843" s="26">
        <v>278.60711615000002</v>
      </c>
      <c r="G34843" s="26">
        <v>0</v>
      </c>
    </row>
    <row r="34844" spans="1:7" x14ac:dyDescent="0.2">
      <c r="A34844" s="27">
        <v>45261</v>
      </c>
      <c r="B34844" s="26" t="s">
        <v>37</v>
      </c>
      <c r="C34844" s="26" t="s">
        <v>15</v>
      </c>
      <c r="D34844" s="26">
        <v>6.1482471900000002</v>
      </c>
      <c r="E34844" s="26">
        <v>0</v>
      </c>
      <c r="F34844" s="26">
        <v>376.33300924000002</v>
      </c>
      <c r="G34844" s="26">
        <v>0</v>
      </c>
    </row>
    <row r="34845" spans="1:7" x14ac:dyDescent="0.2">
      <c r="A34845" s="27">
        <v>45261</v>
      </c>
      <c r="B34845" s="26" t="s">
        <v>38</v>
      </c>
      <c r="C34845" s="26" t="s">
        <v>8</v>
      </c>
      <c r="D34845" s="26">
        <v>84.093028770000004</v>
      </c>
      <c r="E34845" s="26">
        <v>0</v>
      </c>
      <c r="F34845" s="26">
        <v>6355.1041711899998</v>
      </c>
      <c r="G34845" s="26">
        <v>0</v>
      </c>
    </row>
    <row r="34846" spans="1:7" x14ac:dyDescent="0.2">
      <c r="A34846" s="27">
        <v>45261</v>
      </c>
      <c r="B34846" s="26" t="s">
        <v>38</v>
      </c>
      <c r="C34846" s="26" t="s">
        <v>9</v>
      </c>
      <c r="D34846" s="26">
        <v>55.9918324</v>
      </c>
      <c r="E34846" s="26">
        <v>0</v>
      </c>
      <c r="F34846" s="26">
        <v>4315.2988774599999</v>
      </c>
      <c r="G34846" s="26">
        <v>0</v>
      </c>
    </row>
    <row r="34847" spans="1:7" x14ac:dyDescent="0.2">
      <c r="A34847" s="27">
        <v>45261</v>
      </c>
      <c r="B34847" s="26" t="s">
        <v>38</v>
      </c>
      <c r="C34847" s="26" t="s">
        <v>10</v>
      </c>
      <c r="D34847" s="26">
        <v>67.260634530000004</v>
      </c>
      <c r="E34847" s="26">
        <v>0</v>
      </c>
      <c r="F34847" s="26">
        <v>5387.6675734500004</v>
      </c>
      <c r="G34847" s="26">
        <v>0</v>
      </c>
    </row>
    <row r="34848" spans="1:7" x14ac:dyDescent="0.2">
      <c r="A34848" s="27">
        <v>45261</v>
      </c>
      <c r="B34848" s="26" t="s">
        <v>38</v>
      </c>
      <c r="C34848" s="26" t="s">
        <v>11</v>
      </c>
      <c r="D34848" s="26">
        <v>25.197521859999998</v>
      </c>
      <c r="E34848" s="26">
        <v>0</v>
      </c>
      <c r="F34848" s="26">
        <v>2012.7351002</v>
      </c>
      <c r="G34848" s="26">
        <v>0</v>
      </c>
    </row>
    <row r="34849" spans="1:7" x14ac:dyDescent="0.2">
      <c r="A34849" s="27">
        <v>45261</v>
      </c>
      <c r="B34849" s="26" t="s">
        <v>38</v>
      </c>
      <c r="C34849" s="26" t="s">
        <v>12</v>
      </c>
      <c r="D34849" s="26">
        <v>75.511809439999993</v>
      </c>
      <c r="E34849" s="26">
        <v>0</v>
      </c>
      <c r="F34849" s="26">
        <v>6056.4275364200003</v>
      </c>
      <c r="G34849" s="26">
        <v>0</v>
      </c>
    </row>
    <row r="34850" spans="1:7" x14ac:dyDescent="0.2">
      <c r="A34850" s="27">
        <v>45261</v>
      </c>
      <c r="B34850" s="26" t="s">
        <v>38</v>
      </c>
      <c r="C34850" s="26" t="s">
        <v>13</v>
      </c>
      <c r="D34850" s="26">
        <v>6.4300162199999997</v>
      </c>
      <c r="E34850" s="26">
        <v>0</v>
      </c>
      <c r="F34850" s="26">
        <v>505.22641822000003</v>
      </c>
      <c r="G34850" s="26">
        <v>0</v>
      </c>
    </row>
    <row r="34851" spans="1:7" x14ac:dyDescent="0.2">
      <c r="A34851" s="27">
        <v>45261</v>
      </c>
      <c r="B34851" s="26" t="s">
        <v>38</v>
      </c>
      <c r="C34851" s="26" t="s">
        <v>14</v>
      </c>
      <c r="D34851" s="26">
        <v>5.1169050399999998</v>
      </c>
      <c r="E34851" s="26">
        <v>0</v>
      </c>
      <c r="F34851" s="26">
        <v>402.25936781000001</v>
      </c>
      <c r="G34851" s="26">
        <v>0</v>
      </c>
    </row>
    <row r="34852" spans="1:7" x14ac:dyDescent="0.2">
      <c r="A34852" s="27">
        <v>45261</v>
      </c>
      <c r="B34852" s="26" t="s">
        <v>38</v>
      </c>
      <c r="C34852" s="26" t="s">
        <v>15</v>
      </c>
      <c r="D34852" s="26">
        <v>2.6296737399999999</v>
      </c>
      <c r="E34852" s="26">
        <v>0</v>
      </c>
      <c r="F34852" s="26">
        <v>207.56239418000001</v>
      </c>
      <c r="G34852" s="26">
        <v>0</v>
      </c>
    </row>
    <row r="34853" spans="1:7" x14ac:dyDescent="0.2">
      <c r="A34853" s="27">
        <v>45292</v>
      </c>
      <c r="B34853" s="26" t="s">
        <v>28</v>
      </c>
      <c r="C34853" s="26" t="s">
        <v>8</v>
      </c>
      <c r="D34853" s="26">
        <v>1015.2081432</v>
      </c>
      <c r="E34853" s="26">
        <v>419.22294872999998</v>
      </c>
      <c r="F34853" s="26">
        <v>0</v>
      </c>
      <c r="G34853" s="26">
        <v>0</v>
      </c>
    </row>
    <row r="34854" spans="1:7" x14ac:dyDescent="0.2">
      <c r="A34854" s="27">
        <v>45292</v>
      </c>
      <c r="B34854" s="26" t="s">
        <v>28</v>
      </c>
      <c r="C34854" s="26" t="s">
        <v>9</v>
      </c>
      <c r="D34854" s="26">
        <v>863.36486063999996</v>
      </c>
      <c r="E34854" s="26">
        <v>349.93411915000001</v>
      </c>
      <c r="F34854" s="26">
        <v>0</v>
      </c>
      <c r="G34854" s="26">
        <v>0</v>
      </c>
    </row>
    <row r="34855" spans="1:7" x14ac:dyDescent="0.2">
      <c r="A34855" s="27">
        <v>45292</v>
      </c>
      <c r="B34855" s="26" t="s">
        <v>28</v>
      </c>
      <c r="C34855" s="26" t="s">
        <v>10</v>
      </c>
      <c r="D34855" s="26">
        <v>536.18404341999997</v>
      </c>
      <c r="E34855" s="26">
        <v>260.02748308999998</v>
      </c>
      <c r="F34855" s="26">
        <v>0</v>
      </c>
      <c r="G34855" s="26">
        <v>0</v>
      </c>
    </row>
    <row r="34856" spans="1:7" x14ac:dyDescent="0.2">
      <c r="A34856" s="27">
        <v>45292</v>
      </c>
      <c r="B34856" s="26" t="s">
        <v>28</v>
      </c>
      <c r="C34856" s="26" t="s">
        <v>11</v>
      </c>
      <c r="D34856" s="26">
        <v>191.97359259000001</v>
      </c>
      <c r="E34856" s="26">
        <v>92.477402429999998</v>
      </c>
      <c r="F34856" s="26">
        <v>0</v>
      </c>
      <c r="G34856" s="26">
        <v>0</v>
      </c>
    </row>
    <row r="34857" spans="1:7" x14ac:dyDescent="0.2">
      <c r="A34857" s="27">
        <v>45292</v>
      </c>
      <c r="B34857" s="26" t="s">
        <v>28</v>
      </c>
      <c r="C34857" s="26" t="s">
        <v>12</v>
      </c>
      <c r="D34857" s="26">
        <v>294.58995351999999</v>
      </c>
      <c r="E34857" s="26">
        <v>141.49068912999999</v>
      </c>
      <c r="F34857" s="26">
        <v>0</v>
      </c>
      <c r="G34857" s="26">
        <v>0</v>
      </c>
    </row>
    <row r="34858" spans="1:7" x14ac:dyDescent="0.2">
      <c r="A34858" s="27">
        <v>45292</v>
      </c>
      <c r="B34858" s="26" t="s">
        <v>28</v>
      </c>
      <c r="C34858" s="26" t="s">
        <v>13</v>
      </c>
      <c r="D34858" s="26">
        <v>49.739378459999998</v>
      </c>
      <c r="E34858" s="26">
        <v>29.728759740000001</v>
      </c>
      <c r="F34858" s="26">
        <v>0</v>
      </c>
      <c r="G34858" s="26">
        <v>0</v>
      </c>
    </row>
    <row r="34859" spans="1:7" x14ac:dyDescent="0.2">
      <c r="A34859" s="27">
        <v>45292</v>
      </c>
      <c r="B34859" s="26" t="s">
        <v>28</v>
      </c>
      <c r="C34859" s="26" t="s">
        <v>14</v>
      </c>
      <c r="D34859" s="26">
        <v>29.98795252</v>
      </c>
      <c r="E34859" s="26">
        <v>6.2579902199999999</v>
      </c>
      <c r="F34859" s="26">
        <v>0</v>
      </c>
      <c r="G34859" s="26">
        <v>0</v>
      </c>
    </row>
    <row r="34860" spans="1:7" x14ac:dyDescent="0.2">
      <c r="A34860" s="27">
        <v>45292</v>
      </c>
      <c r="B34860" s="26" t="s">
        <v>28</v>
      </c>
      <c r="C34860" s="26" t="s">
        <v>15</v>
      </c>
      <c r="D34860" s="26">
        <v>60.354865510000003</v>
      </c>
      <c r="E34860" s="26">
        <v>18.821990240000002</v>
      </c>
      <c r="F34860" s="26">
        <v>0</v>
      </c>
      <c r="G34860" s="26">
        <v>0</v>
      </c>
    </row>
    <row r="34861" spans="1:7" x14ac:dyDescent="0.2">
      <c r="A34861" s="27">
        <v>45292</v>
      </c>
      <c r="B34861" s="26" t="s">
        <v>29</v>
      </c>
      <c r="C34861" s="26" t="s">
        <v>8</v>
      </c>
      <c r="D34861" s="26">
        <v>65.806482900000006</v>
      </c>
      <c r="E34861" s="26">
        <v>157.56799506999999</v>
      </c>
      <c r="F34861" s="26">
        <v>393.03555080000001</v>
      </c>
      <c r="G34861" s="26">
        <v>904.91495587999998</v>
      </c>
    </row>
    <row r="34862" spans="1:7" x14ac:dyDescent="0.2">
      <c r="A34862" s="27">
        <v>45292</v>
      </c>
      <c r="B34862" s="26" t="s">
        <v>29</v>
      </c>
      <c r="C34862" s="26" t="s">
        <v>9</v>
      </c>
      <c r="D34862" s="26">
        <v>55.433120590000001</v>
      </c>
      <c r="E34862" s="26">
        <v>153.83416363000001</v>
      </c>
      <c r="F34862" s="26">
        <v>317.69502457999999</v>
      </c>
      <c r="G34862" s="26">
        <v>891.24389439000004</v>
      </c>
    </row>
    <row r="34863" spans="1:7" x14ac:dyDescent="0.2">
      <c r="A34863" s="27">
        <v>45292</v>
      </c>
      <c r="B34863" s="26" t="s">
        <v>29</v>
      </c>
      <c r="C34863" s="26" t="s">
        <v>10</v>
      </c>
      <c r="D34863" s="26">
        <v>34.608992729999997</v>
      </c>
      <c r="E34863" s="26">
        <v>114.05349423</v>
      </c>
      <c r="F34863" s="26">
        <v>198.33182314999999</v>
      </c>
      <c r="G34863" s="26">
        <v>646.78575049000005</v>
      </c>
    </row>
    <row r="34864" spans="1:7" x14ac:dyDescent="0.2">
      <c r="A34864" s="27">
        <v>45292</v>
      </c>
      <c r="B34864" s="26" t="s">
        <v>29</v>
      </c>
      <c r="C34864" s="26" t="s">
        <v>11</v>
      </c>
      <c r="D34864" s="26">
        <v>12.282456549999999</v>
      </c>
      <c r="E34864" s="26">
        <v>43.410144459999998</v>
      </c>
      <c r="F34864" s="26">
        <v>66.024431829999997</v>
      </c>
      <c r="G34864" s="26">
        <v>247.38897646000001</v>
      </c>
    </row>
    <row r="34865" spans="1:7" x14ac:dyDescent="0.2">
      <c r="A34865" s="27">
        <v>45292</v>
      </c>
      <c r="B34865" s="26" t="s">
        <v>29</v>
      </c>
      <c r="C34865" s="26" t="s">
        <v>12</v>
      </c>
      <c r="D34865" s="26">
        <v>21.32013924</v>
      </c>
      <c r="E34865" s="26">
        <v>57.255189340000001</v>
      </c>
      <c r="F34865" s="26">
        <v>115.29709615</v>
      </c>
      <c r="G34865" s="26">
        <v>348.72513607000002</v>
      </c>
    </row>
    <row r="34866" spans="1:7" x14ac:dyDescent="0.2">
      <c r="A34866" s="27">
        <v>45292</v>
      </c>
      <c r="B34866" s="26" t="s">
        <v>29</v>
      </c>
      <c r="C34866" s="26" t="s">
        <v>13</v>
      </c>
      <c r="D34866" s="26">
        <v>3.8310176399999998</v>
      </c>
      <c r="E34866" s="26">
        <v>14.46141192</v>
      </c>
      <c r="F34866" s="26">
        <v>17.25783066</v>
      </c>
      <c r="G34866" s="26">
        <v>85.855729850000003</v>
      </c>
    </row>
    <row r="34867" spans="1:7" x14ac:dyDescent="0.2">
      <c r="A34867" s="27">
        <v>45292</v>
      </c>
      <c r="B34867" s="26" t="s">
        <v>29</v>
      </c>
      <c r="C34867" s="26" t="s">
        <v>14</v>
      </c>
      <c r="D34867" s="26">
        <v>2.18852855</v>
      </c>
      <c r="E34867" s="26">
        <v>3.7285653999999999</v>
      </c>
      <c r="F34867" s="26">
        <v>11.489826949999999</v>
      </c>
      <c r="G34867" s="26">
        <v>22.417620209999999</v>
      </c>
    </row>
    <row r="34868" spans="1:7" x14ac:dyDescent="0.2">
      <c r="A34868" s="27">
        <v>45292</v>
      </c>
      <c r="B34868" s="26" t="s">
        <v>29</v>
      </c>
      <c r="C34868" s="26" t="s">
        <v>15</v>
      </c>
      <c r="D34868" s="26">
        <v>3.7421982200000001</v>
      </c>
      <c r="E34868" s="26">
        <v>9.4654290900000007</v>
      </c>
      <c r="F34868" s="26">
        <v>20.68483063</v>
      </c>
      <c r="G34868" s="26">
        <v>53.442667020000002</v>
      </c>
    </row>
    <row r="34869" spans="1:7" x14ac:dyDescent="0.2">
      <c r="A34869" s="27">
        <v>45292</v>
      </c>
      <c r="B34869" s="26" t="s">
        <v>30</v>
      </c>
      <c r="C34869" s="26" t="s">
        <v>8</v>
      </c>
      <c r="D34869" s="26">
        <v>96.112361660000005</v>
      </c>
      <c r="E34869" s="26">
        <v>230.76366719999999</v>
      </c>
      <c r="F34869" s="26">
        <v>1372.3337764600001</v>
      </c>
      <c r="G34869" s="26">
        <v>3292.4802149100001</v>
      </c>
    </row>
    <row r="34870" spans="1:7" x14ac:dyDescent="0.2">
      <c r="A34870" s="27">
        <v>45292</v>
      </c>
      <c r="B34870" s="26" t="s">
        <v>30</v>
      </c>
      <c r="C34870" s="26" t="s">
        <v>9</v>
      </c>
      <c r="D34870" s="26">
        <v>67.629491380000005</v>
      </c>
      <c r="E34870" s="26">
        <v>222.37268384999999</v>
      </c>
      <c r="F34870" s="26">
        <v>983.86884772999997</v>
      </c>
      <c r="G34870" s="26">
        <v>3174.7526610199998</v>
      </c>
    </row>
    <row r="34871" spans="1:7" x14ac:dyDescent="0.2">
      <c r="A34871" s="27">
        <v>45292</v>
      </c>
      <c r="B34871" s="26" t="s">
        <v>30</v>
      </c>
      <c r="C34871" s="26" t="s">
        <v>10</v>
      </c>
      <c r="D34871" s="26">
        <v>65.239374900000001</v>
      </c>
      <c r="E34871" s="26">
        <v>186.32296362</v>
      </c>
      <c r="F34871" s="26">
        <v>943.27623452</v>
      </c>
      <c r="G34871" s="26">
        <v>2677.4592367099999</v>
      </c>
    </row>
    <row r="34872" spans="1:7" x14ac:dyDescent="0.2">
      <c r="A34872" s="27">
        <v>45292</v>
      </c>
      <c r="B34872" s="26" t="s">
        <v>30</v>
      </c>
      <c r="C34872" s="26" t="s">
        <v>11</v>
      </c>
      <c r="D34872" s="26">
        <v>18.492674260000001</v>
      </c>
      <c r="E34872" s="26">
        <v>63.227394009999998</v>
      </c>
      <c r="F34872" s="26">
        <v>260.18422963</v>
      </c>
      <c r="G34872" s="26">
        <v>888.72102665</v>
      </c>
    </row>
    <row r="34873" spans="1:7" x14ac:dyDescent="0.2">
      <c r="A34873" s="27">
        <v>45292</v>
      </c>
      <c r="B34873" s="26" t="s">
        <v>30</v>
      </c>
      <c r="C34873" s="26" t="s">
        <v>12</v>
      </c>
      <c r="D34873" s="26">
        <v>33.236592199999997</v>
      </c>
      <c r="E34873" s="26">
        <v>102.38866021</v>
      </c>
      <c r="F34873" s="26">
        <v>489.83756013999999</v>
      </c>
      <c r="G34873" s="26">
        <v>1438.5833301</v>
      </c>
    </row>
    <row r="34874" spans="1:7" x14ac:dyDescent="0.2">
      <c r="A34874" s="27">
        <v>45292</v>
      </c>
      <c r="B34874" s="26" t="s">
        <v>30</v>
      </c>
      <c r="C34874" s="26" t="s">
        <v>13</v>
      </c>
      <c r="D34874" s="26">
        <v>5.28269564</v>
      </c>
      <c r="E34874" s="26">
        <v>20.365323020000002</v>
      </c>
      <c r="F34874" s="26">
        <v>77.652086769999997</v>
      </c>
      <c r="G34874" s="26">
        <v>293.52758861000001</v>
      </c>
    </row>
    <row r="34875" spans="1:7" x14ac:dyDescent="0.2">
      <c r="A34875" s="27">
        <v>45292</v>
      </c>
      <c r="B34875" s="26" t="s">
        <v>30</v>
      </c>
      <c r="C34875" s="26" t="s">
        <v>14</v>
      </c>
      <c r="D34875" s="26">
        <v>1.8750220099999999</v>
      </c>
      <c r="E34875" s="26">
        <v>4.3722886399999998</v>
      </c>
      <c r="F34875" s="26">
        <v>25.707888239999999</v>
      </c>
      <c r="G34875" s="26">
        <v>61.79421215</v>
      </c>
    </row>
    <row r="34876" spans="1:7" x14ac:dyDescent="0.2">
      <c r="A34876" s="27">
        <v>45292</v>
      </c>
      <c r="B34876" s="26" t="s">
        <v>30</v>
      </c>
      <c r="C34876" s="26" t="s">
        <v>15</v>
      </c>
      <c r="D34876" s="26">
        <v>7.1327741900000001</v>
      </c>
      <c r="E34876" s="26">
        <v>11.86835305</v>
      </c>
      <c r="F34876" s="26">
        <v>102.39034088</v>
      </c>
      <c r="G34876" s="26">
        <v>171.64842508000001</v>
      </c>
    </row>
    <row r="34877" spans="1:7" x14ac:dyDescent="0.2">
      <c r="A34877" s="27">
        <v>45292</v>
      </c>
      <c r="B34877" s="26" t="s">
        <v>31</v>
      </c>
      <c r="C34877" s="26" t="s">
        <v>8</v>
      </c>
      <c r="D34877" s="26">
        <v>187.27937299999999</v>
      </c>
      <c r="E34877" s="26">
        <v>315.96901358000002</v>
      </c>
      <c r="F34877" s="26">
        <v>4569.8897399400003</v>
      </c>
      <c r="G34877" s="26">
        <v>7338.7858470900001</v>
      </c>
    </row>
    <row r="34878" spans="1:7" x14ac:dyDescent="0.2">
      <c r="A34878" s="27">
        <v>45292</v>
      </c>
      <c r="B34878" s="26" t="s">
        <v>31</v>
      </c>
      <c r="C34878" s="26" t="s">
        <v>9</v>
      </c>
      <c r="D34878" s="26">
        <v>140.23182319</v>
      </c>
      <c r="E34878" s="26">
        <v>292.12615493999999</v>
      </c>
      <c r="F34878" s="26">
        <v>3350.33780351</v>
      </c>
      <c r="G34878" s="26">
        <v>6828.7717575799998</v>
      </c>
    </row>
    <row r="34879" spans="1:7" x14ac:dyDescent="0.2">
      <c r="A34879" s="27">
        <v>45292</v>
      </c>
      <c r="B34879" s="26" t="s">
        <v>31</v>
      </c>
      <c r="C34879" s="26" t="s">
        <v>10</v>
      </c>
      <c r="D34879" s="26">
        <v>100.50837568999999</v>
      </c>
      <c r="E34879" s="26">
        <v>215.16179615999999</v>
      </c>
      <c r="F34879" s="26">
        <v>2460.4393521900001</v>
      </c>
      <c r="G34879" s="26">
        <v>4981.8559766600001</v>
      </c>
    </row>
    <row r="34880" spans="1:7" x14ac:dyDescent="0.2">
      <c r="A34880" s="27">
        <v>45292</v>
      </c>
      <c r="B34880" s="26" t="s">
        <v>31</v>
      </c>
      <c r="C34880" s="26" t="s">
        <v>11</v>
      </c>
      <c r="D34880" s="26">
        <v>33.912986500000002</v>
      </c>
      <c r="E34880" s="26">
        <v>76.688250300000007</v>
      </c>
      <c r="F34880" s="26">
        <v>810.31383510000001</v>
      </c>
      <c r="G34880" s="26">
        <v>1779.17772532</v>
      </c>
    </row>
    <row r="34881" spans="1:7" x14ac:dyDescent="0.2">
      <c r="A34881" s="27">
        <v>45292</v>
      </c>
      <c r="B34881" s="26" t="s">
        <v>31</v>
      </c>
      <c r="C34881" s="26" t="s">
        <v>12</v>
      </c>
      <c r="D34881" s="26">
        <v>64.663106859999999</v>
      </c>
      <c r="E34881" s="26">
        <v>118.63629478999999</v>
      </c>
      <c r="F34881" s="26">
        <v>1565.5563731499999</v>
      </c>
      <c r="G34881" s="26">
        <v>2782.8903667</v>
      </c>
    </row>
    <row r="34882" spans="1:7" x14ac:dyDescent="0.2">
      <c r="A34882" s="27">
        <v>45292</v>
      </c>
      <c r="B34882" s="26" t="s">
        <v>31</v>
      </c>
      <c r="C34882" s="26" t="s">
        <v>13</v>
      </c>
      <c r="D34882" s="26">
        <v>10.07796973</v>
      </c>
      <c r="E34882" s="26">
        <v>22.58887975</v>
      </c>
      <c r="F34882" s="26">
        <v>241.59514277</v>
      </c>
      <c r="G34882" s="26">
        <v>532.19096332000004</v>
      </c>
    </row>
    <row r="34883" spans="1:7" x14ac:dyDescent="0.2">
      <c r="A34883" s="27">
        <v>45292</v>
      </c>
      <c r="B34883" s="26" t="s">
        <v>31</v>
      </c>
      <c r="C34883" s="26" t="s">
        <v>14</v>
      </c>
      <c r="D34883" s="26">
        <v>5.9719199400000003</v>
      </c>
      <c r="E34883" s="26">
        <v>7.4207841600000002</v>
      </c>
      <c r="F34883" s="26">
        <v>147.45350658999999</v>
      </c>
      <c r="G34883" s="26">
        <v>171.00822825</v>
      </c>
    </row>
    <row r="34884" spans="1:7" x14ac:dyDescent="0.2">
      <c r="A34884" s="27">
        <v>45292</v>
      </c>
      <c r="B34884" s="26" t="s">
        <v>31</v>
      </c>
      <c r="C34884" s="26" t="s">
        <v>15</v>
      </c>
      <c r="D34884" s="26">
        <v>14.407431770000001</v>
      </c>
      <c r="E34884" s="26">
        <v>17.801633979999998</v>
      </c>
      <c r="F34884" s="26">
        <v>344.65822509999998</v>
      </c>
      <c r="G34884" s="26">
        <v>407.30384960999999</v>
      </c>
    </row>
    <row r="34885" spans="1:7" x14ac:dyDescent="0.2">
      <c r="A34885" s="27">
        <v>45292</v>
      </c>
      <c r="B34885" s="26" t="s">
        <v>32</v>
      </c>
      <c r="C34885" s="26" t="s">
        <v>8</v>
      </c>
      <c r="D34885" s="26">
        <v>298.39842977000001</v>
      </c>
      <c r="E34885" s="26">
        <v>149.5050512</v>
      </c>
      <c r="F34885" s="26">
        <v>9303.7931917499991</v>
      </c>
      <c r="G34885" s="26">
        <v>4634.5191351699996</v>
      </c>
    </row>
    <row r="34886" spans="1:7" x14ac:dyDescent="0.2">
      <c r="A34886" s="27">
        <v>45292</v>
      </c>
      <c r="B34886" s="26" t="s">
        <v>32</v>
      </c>
      <c r="C34886" s="26" t="s">
        <v>9</v>
      </c>
      <c r="D34886" s="26">
        <v>251.75679418000001</v>
      </c>
      <c r="E34886" s="26">
        <v>111.56416872</v>
      </c>
      <c r="F34886" s="26">
        <v>7833.1490121300003</v>
      </c>
      <c r="G34886" s="26">
        <v>3457.7693835</v>
      </c>
    </row>
    <row r="34887" spans="1:7" x14ac:dyDescent="0.2">
      <c r="A34887" s="27">
        <v>45292</v>
      </c>
      <c r="B34887" s="26" t="s">
        <v>32</v>
      </c>
      <c r="C34887" s="26" t="s">
        <v>10</v>
      </c>
      <c r="D34887" s="26">
        <v>187.83986734999999</v>
      </c>
      <c r="E34887" s="26">
        <v>108.60371617</v>
      </c>
      <c r="F34887" s="26">
        <v>5857.3738338499998</v>
      </c>
      <c r="G34887" s="26">
        <v>3378.8896850199999</v>
      </c>
    </row>
    <row r="34888" spans="1:7" x14ac:dyDescent="0.2">
      <c r="A34888" s="27">
        <v>45292</v>
      </c>
      <c r="B34888" s="26" t="s">
        <v>32</v>
      </c>
      <c r="C34888" s="26" t="s">
        <v>11</v>
      </c>
      <c r="D34888" s="26">
        <v>72.707229089999998</v>
      </c>
      <c r="E34888" s="26">
        <v>36.118023129999997</v>
      </c>
      <c r="F34888" s="26">
        <v>2249.36133247</v>
      </c>
      <c r="G34888" s="26">
        <v>1116.4583703400001</v>
      </c>
    </row>
    <row r="34889" spans="1:7" x14ac:dyDescent="0.2">
      <c r="A34889" s="27">
        <v>45292</v>
      </c>
      <c r="B34889" s="26" t="s">
        <v>32</v>
      </c>
      <c r="C34889" s="26" t="s">
        <v>12</v>
      </c>
      <c r="D34889" s="26">
        <v>110.90250433999999</v>
      </c>
      <c r="E34889" s="26">
        <v>62.37727786</v>
      </c>
      <c r="F34889" s="26">
        <v>3474.4145479700001</v>
      </c>
      <c r="G34889" s="26">
        <v>1924.3016672000001</v>
      </c>
    </row>
    <row r="34890" spans="1:7" x14ac:dyDescent="0.2">
      <c r="A34890" s="27">
        <v>45292</v>
      </c>
      <c r="B34890" s="26" t="s">
        <v>32</v>
      </c>
      <c r="C34890" s="26" t="s">
        <v>13</v>
      </c>
      <c r="D34890" s="26">
        <v>22.779941000000001</v>
      </c>
      <c r="E34890" s="26">
        <v>12.132855660000001</v>
      </c>
      <c r="F34890" s="26">
        <v>708.17526805</v>
      </c>
      <c r="G34890" s="26">
        <v>379.43641014999997</v>
      </c>
    </row>
    <row r="34891" spans="1:7" x14ac:dyDescent="0.2">
      <c r="A34891" s="27">
        <v>45292</v>
      </c>
      <c r="B34891" s="26" t="s">
        <v>32</v>
      </c>
      <c r="C34891" s="26" t="s">
        <v>14</v>
      </c>
      <c r="D34891" s="26">
        <v>11.31791233</v>
      </c>
      <c r="E34891" s="26">
        <v>4.7609792799999999</v>
      </c>
      <c r="F34891" s="26">
        <v>352.55350351999999</v>
      </c>
      <c r="G34891" s="26">
        <v>147.84509653000001</v>
      </c>
    </row>
    <row r="34892" spans="1:7" x14ac:dyDescent="0.2">
      <c r="A34892" s="27">
        <v>45292</v>
      </c>
      <c r="B34892" s="26" t="s">
        <v>32</v>
      </c>
      <c r="C34892" s="26" t="s">
        <v>15</v>
      </c>
      <c r="D34892" s="26">
        <v>24.465030370000001</v>
      </c>
      <c r="E34892" s="26">
        <v>7.8154879499999996</v>
      </c>
      <c r="F34892" s="26">
        <v>763.47310869</v>
      </c>
      <c r="G34892" s="26">
        <v>240.65915061000001</v>
      </c>
    </row>
    <row r="34893" spans="1:7" x14ac:dyDescent="0.2">
      <c r="A34893" s="27">
        <v>45292</v>
      </c>
      <c r="B34893" s="26" t="s">
        <v>33</v>
      </c>
      <c r="C34893" s="26" t="s">
        <v>8</v>
      </c>
      <c r="D34893" s="26">
        <v>519.51659348999999</v>
      </c>
      <c r="E34893" s="26">
        <v>0</v>
      </c>
      <c r="F34893" s="26">
        <v>19316.323492160001</v>
      </c>
      <c r="G34893" s="26">
        <v>0</v>
      </c>
    </row>
    <row r="34894" spans="1:7" x14ac:dyDescent="0.2">
      <c r="A34894" s="27">
        <v>45292</v>
      </c>
      <c r="B34894" s="26" t="s">
        <v>33</v>
      </c>
      <c r="C34894" s="26" t="s">
        <v>9</v>
      </c>
      <c r="D34894" s="26">
        <v>433.52647336000001</v>
      </c>
      <c r="E34894" s="26">
        <v>0</v>
      </c>
      <c r="F34894" s="26">
        <v>16241.70103713</v>
      </c>
      <c r="G34894" s="26">
        <v>0</v>
      </c>
    </row>
    <row r="34895" spans="1:7" x14ac:dyDescent="0.2">
      <c r="A34895" s="27">
        <v>45292</v>
      </c>
      <c r="B34895" s="26" t="s">
        <v>33</v>
      </c>
      <c r="C34895" s="26" t="s">
        <v>10</v>
      </c>
      <c r="D34895" s="26">
        <v>386.52137692000002</v>
      </c>
      <c r="E34895" s="26">
        <v>0</v>
      </c>
      <c r="F34895" s="26">
        <v>14405.87137126</v>
      </c>
      <c r="G34895" s="26">
        <v>0</v>
      </c>
    </row>
    <row r="34896" spans="1:7" x14ac:dyDescent="0.2">
      <c r="A34896" s="27">
        <v>45292</v>
      </c>
      <c r="B34896" s="26" t="s">
        <v>33</v>
      </c>
      <c r="C34896" s="26" t="s">
        <v>11</v>
      </c>
      <c r="D34896" s="26">
        <v>111.49915392</v>
      </c>
      <c r="E34896" s="26">
        <v>0</v>
      </c>
      <c r="F34896" s="26">
        <v>4154.8593842500004</v>
      </c>
      <c r="G34896" s="26">
        <v>0</v>
      </c>
    </row>
    <row r="34897" spans="1:7" x14ac:dyDescent="0.2">
      <c r="A34897" s="27">
        <v>45292</v>
      </c>
      <c r="B34897" s="26" t="s">
        <v>33</v>
      </c>
      <c r="C34897" s="26" t="s">
        <v>12</v>
      </c>
      <c r="D34897" s="26">
        <v>173.03169048999999</v>
      </c>
      <c r="E34897" s="26">
        <v>0</v>
      </c>
      <c r="F34897" s="26">
        <v>6440.0121698499997</v>
      </c>
      <c r="G34897" s="26">
        <v>0</v>
      </c>
    </row>
    <row r="34898" spans="1:7" x14ac:dyDescent="0.2">
      <c r="A34898" s="27">
        <v>45292</v>
      </c>
      <c r="B34898" s="26" t="s">
        <v>33</v>
      </c>
      <c r="C34898" s="26" t="s">
        <v>13</v>
      </c>
      <c r="D34898" s="26">
        <v>31.391970499999999</v>
      </c>
      <c r="E34898" s="26">
        <v>0</v>
      </c>
      <c r="F34898" s="26">
        <v>1169.00897994</v>
      </c>
      <c r="G34898" s="26">
        <v>0</v>
      </c>
    </row>
    <row r="34899" spans="1:7" x14ac:dyDescent="0.2">
      <c r="A34899" s="27">
        <v>45292</v>
      </c>
      <c r="B34899" s="26" t="s">
        <v>33</v>
      </c>
      <c r="C34899" s="26" t="s">
        <v>14</v>
      </c>
      <c r="D34899" s="26">
        <v>22.7252796</v>
      </c>
      <c r="E34899" s="26">
        <v>0</v>
      </c>
      <c r="F34899" s="26">
        <v>849.08425040999998</v>
      </c>
      <c r="G34899" s="26">
        <v>0</v>
      </c>
    </row>
    <row r="34900" spans="1:7" x14ac:dyDescent="0.2">
      <c r="A34900" s="27">
        <v>45292</v>
      </c>
      <c r="B34900" s="26" t="s">
        <v>33</v>
      </c>
      <c r="C34900" s="26" t="s">
        <v>15</v>
      </c>
      <c r="D34900" s="26">
        <v>34.383048680000002</v>
      </c>
      <c r="E34900" s="26">
        <v>0</v>
      </c>
      <c r="F34900" s="26">
        <v>1281.753792</v>
      </c>
      <c r="G34900" s="26">
        <v>0</v>
      </c>
    </row>
    <row r="34901" spans="1:7" x14ac:dyDescent="0.2">
      <c r="A34901" s="27">
        <v>45292</v>
      </c>
      <c r="B34901" s="26" t="s">
        <v>34</v>
      </c>
      <c r="C34901" s="26" t="s">
        <v>8</v>
      </c>
      <c r="D34901" s="26">
        <v>475.98977194999998</v>
      </c>
      <c r="E34901" s="26">
        <v>0</v>
      </c>
      <c r="F34901" s="26">
        <v>19210.379386960001</v>
      </c>
      <c r="G34901" s="26">
        <v>0</v>
      </c>
    </row>
    <row r="34902" spans="1:7" x14ac:dyDescent="0.2">
      <c r="A34902" s="27">
        <v>45292</v>
      </c>
      <c r="B34902" s="26" t="s">
        <v>34</v>
      </c>
      <c r="C34902" s="26" t="s">
        <v>9</v>
      </c>
      <c r="D34902" s="26">
        <v>387.09229678999998</v>
      </c>
      <c r="E34902" s="26">
        <v>0</v>
      </c>
      <c r="F34902" s="26">
        <v>15648.90266329</v>
      </c>
      <c r="G34902" s="26">
        <v>0</v>
      </c>
    </row>
    <row r="34903" spans="1:7" x14ac:dyDescent="0.2">
      <c r="A34903" s="27">
        <v>45292</v>
      </c>
      <c r="B34903" s="26" t="s">
        <v>34</v>
      </c>
      <c r="C34903" s="26" t="s">
        <v>10</v>
      </c>
      <c r="D34903" s="26">
        <v>331.20512174999999</v>
      </c>
      <c r="E34903" s="26">
        <v>0</v>
      </c>
      <c r="F34903" s="26">
        <v>13426.95315944</v>
      </c>
      <c r="G34903" s="26">
        <v>0</v>
      </c>
    </row>
    <row r="34904" spans="1:7" x14ac:dyDescent="0.2">
      <c r="A34904" s="27">
        <v>45292</v>
      </c>
      <c r="B34904" s="26" t="s">
        <v>34</v>
      </c>
      <c r="C34904" s="26" t="s">
        <v>11</v>
      </c>
      <c r="D34904" s="26">
        <v>79.593182380000002</v>
      </c>
      <c r="E34904" s="26">
        <v>0</v>
      </c>
      <c r="F34904" s="26">
        <v>3221.0558102300001</v>
      </c>
      <c r="G34904" s="26">
        <v>0</v>
      </c>
    </row>
    <row r="34905" spans="1:7" x14ac:dyDescent="0.2">
      <c r="A34905" s="27">
        <v>45292</v>
      </c>
      <c r="B34905" s="26" t="s">
        <v>34</v>
      </c>
      <c r="C34905" s="26" t="s">
        <v>12</v>
      </c>
      <c r="D34905" s="26">
        <v>166.09647601</v>
      </c>
      <c r="E34905" s="26">
        <v>0</v>
      </c>
      <c r="F34905" s="26">
        <v>6732.3521940800001</v>
      </c>
      <c r="G34905" s="26">
        <v>0</v>
      </c>
    </row>
    <row r="34906" spans="1:7" x14ac:dyDescent="0.2">
      <c r="A34906" s="27">
        <v>45292</v>
      </c>
      <c r="B34906" s="26" t="s">
        <v>34</v>
      </c>
      <c r="C34906" s="26" t="s">
        <v>13</v>
      </c>
      <c r="D34906" s="26">
        <v>25.194525970000001</v>
      </c>
      <c r="E34906" s="26">
        <v>0</v>
      </c>
      <c r="F34906" s="26">
        <v>1021.6347049</v>
      </c>
      <c r="G34906" s="26">
        <v>0</v>
      </c>
    </row>
    <row r="34907" spans="1:7" x14ac:dyDescent="0.2">
      <c r="A34907" s="27">
        <v>45292</v>
      </c>
      <c r="B34907" s="26" t="s">
        <v>34</v>
      </c>
      <c r="C34907" s="26" t="s">
        <v>14</v>
      </c>
      <c r="D34907" s="26">
        <v>15.68723529</v>
      </c>
      <c r="E34907" s="26">
        <v>0</v>
      </c>
      <c r="F34907" s="26">
        <v>636.15892430999997</v>
      </c>
      <c r="G34907" s="26">
        <v>0</v>
      </c>
    </row>
    <row r="34908" spans="1:7" x14ac:dyDescent="0.2">
      <c r="A34908" s="27">
        <v>45292</v>
      </c>
      <c r="B34908" s="26" t="s">
        <v>34</v>
      </c>
      <c r="C34908" s="26" t="s">
        <v>15</v>
      </c>
      <c r="D34908" s="26">
        <v>28.85582651</v>
      </c>
      <c r="E34908" s="26">
        <v>0</v>
      </c>
      <c r="F34908" s="26">
        <v>1165.12192179</v>
      </c>
      <c r="G34908" s="26">
        <v>0</v>
      </c>
    </row>
    <row r="34909" spans="1:7" x14ac:dyDescent="0.2">
      <c r="A34909" s="27">
        <v>45292</v>
      </c>
      <c r="B34909" s="26" t="s">
        <v>35</v>
      </c>
      <c r="C34909" s="26" t="s">
        <v>8</v>
      </c>
      <c r="D34909" s="26">
        <v>144.78785145000001</v>
      </c>
      <c r="E34909" s="26">
        <v>0</v>
      </c>
      <c r="F34909" s="26">
        <v>6708.0458259400002</v>
      </c>
      <c r="G34909" s="26">
        <v>0</v>
      </c>
    </row>
    <row r="34910" spans="1:7" x14ac:dyDescent="0.2">
      <c r="A34910" s="27">
        <v>45292</v>
      </c>
      <c r="B34910" s="26" t="s">
        <v>35</v>
      </c>
      <c r="C34910" s="26" t="s">
        <v>9</v>
      </c>
      <c r="D34910" s="26">
        <v>105.06022174</v>
      </c>
      <c r="E34910" s="26">
        <v>0</v>
      </c>
      <c r="F34910" s="26">
        <v>4883.2264866400001</v>
      </c>
      <c r="G34910" s="26">
        <v>0</v>
      </c>
    </row>
    <row r="34911" spans="1:7" x14ac:dyDescent="0.2">
      <c r="A34911" s="27">
        <v>45292</v>
      </c>
      <c r="B34911" s="26" t="s">
        <v>35</v>
      </c>
      <c r="C34911" s="26" t="s">
        <v>10</v>
      </c>
      <c r="D34911" s="26">
        <v>93.673919080000005</v>
      </c>
      <c r="E34911" s="26">
        <v>0</v>
      </c>
      <c r="F34911" s="26">
        <v>4352.5952231000001</v>
      </c>
      <c r="G34911" s="26">
        <v>0</v>
      </c>
    </row>
    <row r="34912" spans="1:7" x14ac:dyDescent="0.2">
      <c r="A34912" s="27">
        <v>45292</v>
      </c>
      <c r="B34912" s="26" t="s">
        <v>35</v>
      </c>
      <c r="C34912" s="26" t="s">
        <v>11</v>
      </c>
      <c r="D34912" s="26">
        <v>34.484975609999999</v>
      </c>
      <c r="E34912" s="26">
        <v>0</v>
      </c>
      <c r="F34912" s="26">
        <v>1597.50829473</v>
      </c>
      <c r="G34912" s="26">
        <v>0</v>
      </c>
    </row>
    <row r="34913" spans="1:7" x14ac:dyDescent="0.2">
      <c r="A34913" s="27">
        <v>45292</v>
      </c>
      <c r="B34913" s="26" t="s">
        <v>35</v>
      </c>
      <c r="C34913" s="26" t="s">
        <v>12</v>
      </c>
      <c r="D34913" s="26">
        <v>66.309822949999997</v>
      </c>
      <c r="E34913" s="26">
        <v>0</v>
      </c>
      <c r="F34913" s="26">
        <v>3094.4155549699999</v>
      </c>
      <c r="G34913" s="26">
        <v>0</v>
      </c>
    </row>
    <row r="34914" spans="1:7" x14ac:dyDescent="0.2">
      <c r="A34914" s="27">
        <v>45292</v>
      </c>
      <c r="B34914" s="26" t="s">
        <v>35</v>
      </c>
      <c r="C34914" s="26" t="s">
        <v>13</v>
      </c>
      <c r="D34914" s="26">
        <v>11.774362959999999</v>
      </c>
      <c r="E34914" s="26">
        <v>0</v>
      </c>
      <c r="F34914" s="26">
        <v>552.05088185</v>
      </c>
      <c r="G34914" s="26">
        <v>0</v>
      </c>
    </row>
    <row r="34915" spans="1:7" x14ac:dyDescent="0.2">
      <c r="A34915" s="27">
        <v>45292</v>
      </c>
      <c r="B34915" s="26" t="s">
        <v>35</v>
      </c>
      <c r="C34915" s="26" t="s">
        <v>14</v>
      </c>
      <c r="D34915" s="26">
        <v>7.7270373499999998</v>
      </c>
      <c r="E34915" s="26">
        <v>0</v>
      </c>
      <c r="F34915" s="26">
        <v>356.52393240999999</v>
      </c>
      <c r="G34915" s="26">
        <v>0</v>
      </c>
    </row>
    <row r="34916" spans="1:7" x14ac:dyDescent="0.2">
      <c r="A34916" s="27">
        <v>45292</v>
      </c>
      <c r="B34916" s="26" t="s">
        <v>35</v>
      </c>
      <c r="C34916" s="26" t="s">
        <v>15</v>
      </c>
      <c r="D34916" s="26">
        <v>8.3970372199999996</v>
      </c>
      <c r="E34916" s="26">
        <v>0</v>
      </c>
      <c r="F34916" s="26">
        <v>386.27013201</v>
      </c>
      <c r="G34916" s="26">
        <v>0</v>
      </c>
    </row>
    <row r="34917" spans="1:7" x14ac:dyDescent="0.2">
      <c r="A34917" s="27">
        <v>45292</v>
      </c>
      <c r="B34917" s="26" t="s">
        <v>36</v>
      </c>
      <c r="C34917" s="26" t="s">
        <v>8</v>
      </c>
      <c r="D34917" s="26">
        <v>131.73816339999999</v>
      </c>
      <c r="E34917" s="26">
        <v>0</v>
      </c>
      <c r="F34917" s="26">
        <v>6844.7680897</v>
      </c>
      <c r="G34917" s="26">
        <v>0</v>
      </c>
    </row>
    <row r="34918" spans="1:7" x14ac:dyDescent="0.2">
      <c r="A34918" s="27">
        <v>45292</v>
      </c>
      <c r="B34918" s="26" t="s">
        <v>36</v>
      </c>
      <c r="C34918" s="26" t="s">
        <v>9</v>
      </c>
      <c r="D34918" s="26">
        <v>101.03401735</v>
      </c>
      <c r="E34918" s="26">
        <v>0</v>
      </c>
      <c r="F34918" s="26">
        <v>5237.9573680900003</v>
      </c>
      <c r="G34918" s="26">
        <v>0</v>
      </c>
    </row>
    <row r="34919" spans="1:7" x14ac:dyDescent="0.2">
      <c r="A34919" s="27">
        <v>45292</v>
      </c>
      <c r="B34919" s="26" t="s">
        <v>36</v>
      </c>
      <c r="C34919" s="26" t="s">
        <v>10</v>
      </c>
      <c r="D34919" s="26">
        <v>117.99592912</v>
      </c>
      <c r="E34919" s="26">
        <v>0</v>
      </c>
      <c r="F34919" s="26">
        <v>6096.29899957</v>
      </c>
      <c r="G34919" s="26">
        <v>0</v>
      </c>
    </row>
    <row r="34920" spans="1:7" x14ac:dyDescent="0.2">
      <c r="A34920" s="27">
        <v>45292</v>
      </c>
      <c r="B34920" s="26" t="s">
        <v>36</v>
      </c>
      <c r="C34920" s="26" t="s">
        <v>11</v>
      </c>
      <c r="D34920" s="26">
        <v>24.594212630000001</v>
      </c>
      <c r="E34920" s="26">
        <v>0</v>
      </c>
      <c r="F34920" s="26">
        <v>1280.5841881700001</v>
      </c>
      <c r="G34920" s="26">
        <v>0</v>
      </c>
    </row>
    <row r="34921" spans="1:7" x14ac:dyDescent="0.2">
      <c r="A34921" s="27">
        <v>45292</v>
      </c>
      <c r="B34921" s="26" t="s">
        <v>36</v>
      </c>
      <c r="C34921" s="26" t="s">
        <v>12</v>
      </c>
      <c r="D34921" s="26">
        <v>61.825665149999999</v>
      </c>
      <c r="E34921" s="26">
        <v>0</v>
      </c>
      <c r="F34921" s="26">
        <v>3203.7153378100002</v>
      </c>
      <c r="G34921" s="26">
        <v>0</v>
      </c>
    </row>
    <row r="34922" spans="1:7" x14ac:dyDescent="0.2">
      <c r="A34922" s="27">
        <v>45292</v>
      </c>
      <c r="B34922" s="26" t="s">
        <v>36</v>
      </c>
      <c r="C34922" s="26" t="s">
        <v>13</v>
      </c>
      <c r="D34922" s="26">
        <v>9.4144251299999997</v>
      </c>
      <c r="E34922" s="26">
        <v>0</v>
      </c>
      <c r="F34922" s="26">
        <v>487.91876998999999</v>
      </c>
      <c r="G34922" s="26">
        <v>0</v>
      </c>
    </row>
    <row r="34923" spans="1:7" x14ac:dyDescent="0.2">
      <c r="A34923" s="27">
        <v>45292</v>
      </c>
      <c r="B34923" s="26" t="s">
        <v>36</v>
      </c>
      <c r="C34923" s="26" t="s">
        <v>14</v>
      </c>
      <c r="D34923" s="26">
        <v>4.8335283000000002</v>
      </c>
      <c r="E34923" s="26">
        <v>0</v>
      </c>
      <c r="F34923" s="26">
        <v>254.51516136999999</v>
      </c>
      <c r="G34923" s="26">
        <v>0</v>
      </c>
    </row>
    <row r="34924" spans="1:7" x14ac:dyDescent="0.2">
      <c r="A34924" s="27">
        <v>45292</v>
      </c>
      <c r="B34924" s="26" t="s">
        <v>36</v>
      </c>
      <c r="C34924" s="26" t="s">
        <v>15</v>
      </c>
      <c r="D34924" s="26">
        <v>5.9699524799999999</v>
      </c>
      <c r="E34924" s="26">
        <v>0</v>
      </c>
      <c r="F34924" s="26">
        <v>307.67780699000002</v>
      </c>
      <c r="G34924" s="26">
        <v>0</v>
      </c>
    </row>
    <row r="34925" spans="1:7" x14ac:dyDescent="0.2">
      <c r="A34925" s="27">
        <v>45292</v>
      </c>
      <c r="B34925" s="26" t="s">
        <v>37</v>
      </c>
      <c r="C34925" s="26" t="s">
        <v>8</v>
      </c>
      <c r="D34925" s="26">
        <v>63.744483070000001</v>
      </c>
      <c r="E34925" s="26">
        <v>0</v>
      </c>
      <c r="F34925" s="26">
        <v>3903.0255948899999</v>
      </c>
      <c r="G34925" s="26">
        <v>0</v>
      </c>
    </row>
    <row r="34926" spans="1:7" x14ac:dyDescent="0.2">
      <c r="A34926" s="27">
        <v>45292</v>
      </c>
      <c r="B34926" s="26" t="s">
        <v>37</v>
      </c>
      <c r="C34926" s="26" t="s">
        <v>9</v>
      </c>
      <c r="D34926" s="26">
        <v>39.362947179999999</v>
      </c>
      <c r="E34926" s="26">
        <v>0</v>
      </c>
      <c r="F34926" s="26">
        <v>2413.0244290599999</v>
      </c>
      <c r="G34926" s="26">
        <v>0</v>
      </c>
    </row>
    <row r="34927" spans="1:7" x14ac:dyDescent="0.2">
      <c r="A34927" s="27">
        <v>45292</v>
      </c>
      <c r="B34927" s="26" t="s">
        <v>37</v>
      </c>
      <c r="C34927" s="26" t="s">
        <v>10</v>
      </c>
      <c r="D34927" s="26">
        <v>54.816724450000002</v>
      </c>
      <c r="E34927" s="26">
        <v>0</v>
      </c>
      <c r="F34927" s="26">
        <v>3363.6884524799998</v>
      </c>
      <c r="G34927" s="26">
        <v>0</v>
      </c>
    </row>
    <row r="34928" spans="1:7" x14ac:dyDescent="0.2">
      <c r="A34928" s="27">
        <v>45292</v>
      </c>
      <c r="B34928" s="26" t="s">
        <v>37</v>
      </c>
      <c r="C34928" s="26" t="s">
        <v>11</v>
      </c>
      <c r="D34928" s="26">
        <v>12.66305393</v>
      </c>
      <c r="E34928" s="26">
        <v>0</v>
      </c>
      <c r="F34928" s="26">
        <v>776.31073948000005</v>
      </c>
      <c r="G34928" s="26">
        <v>0</v>
      </c>
    </row>
    <row r="34929" spans="1:7" x14ac:dyDescent="0.2">
      <c r="A34929" s="27">
        <v>45292</v>
      </c>
      <c r="B34929" s="26" t="s">
        <v>37</v>
      </c>
      <c r="C34929" s="26" t="s">
        <v>12</v>
      </c>
      <c r="D34929" s="26">
        <v>34.56884883</v>
      </c>
      <c r="E34929" s="26">
        <v>0</v>
      </c>
      <c r="F34929" s="26">
        <v>2108.3651903</v>
      </c>
      <c r="G34929" s="26">
        <v>0</v>
      </c>
    </row>
    <row r="34930" spans="1:7" x14ac:dyDescent="0.2">
      <c r="A34930" s="27">
        <v>45292</v>
      </c>
      <c r="B34930" s="26" t="s">
        <v>37</v>
      </c>
      <c r="C34930" s="26" t="s">
        <v>13</v>
      </c>
      <c r="D34930" s="26">
        <v>5.2213373399999998</v>
      </c>
      <c r="E34930" s="26">
        <v>0</v>
      </c>
      <c r="F34930" s="26">
        <v>325.43182790999998</v>
      </c>
      <c r="G34930" s="26">
        <v>0</v>
      </c>
    </row>
    <row r="34931" spans="1:7" x14ac:dyDescent="0.2">
      <c r="A34931" s="27">
        <v>45292</v>
      </c>
      <c r="B34931" s="26" t="s">
        <v>37</v>
      </c>
      <c r="C34931" s="26" t="s">
        <v>14</v>
      </c>
      <c r="D34931" s="26">
        <v>2.81478261</v>
      </c>
      <c r="E34931" s="26">
        <v>0</v>
      </c>
      <c r="F34931" s="26">
        <v>172.73349969</v>
      </c>
      <c r="G34931" s="26">
        <v>0</v>
      </c>
    </row>
    <row r="34932" spans="1:7" x14ac:dyDescent="0.2">
      <c r="A34932" s="27">
        <v>45292</v>
      </c>
      <c r="B34932" s="26" t="s">
        <v>37</v>
      </c>
      <c r="C34932" s="26" t="s">
        <v>15</v>
      </c>
      <c r="D34932" s="26">
        <v>1.2858763799999999</v>
      </c>
      <c r="E34932" s="26">
        <v>0</v>
      </c>
      <c r="F34932" s="26">
        <v>78.58052773</v>
      </c>
      <c r="G34932" s="26">
        <v>0</v>
      </c>
    </row>
    <row r="34933" spans="1:7" x14ac:dyDescent="0.2">
      <c r="A34933" s="27">
        <v>45292</v>
      </c>
      <c r="B34933" s="26" t="s">
        <v>38</v>
      </c>
      <c r="C34933" s="26" t="s">
        <v>8</v>
      </c>
      <c r="D34933" s="26">
        <v>32.985247000000001</v>
      </c>
      <c r="E34933" s="26">
        <v>0</v>
      </c>
      <c r="F34933" s="26">
        <v>2574.7051423100002</v>
      </c>
      <c r="G34933" s="26">
        <v>0</v>
      </c>
    </row>
    <row r="34934" spans="1:7" x14ac:dyDescent="0.2">
      <c r="A34934" s="27">
        <v>45292</v>
      </c>
      <c r="B34934" s="26" t="s">
        <v>38</v>
      </c>
      <c r="C34934" s="26" t="s">
        <v>9</v>
      </c>
      <c r="D34934" s="26">
        <v>41.915740630000002</v>
      </c>
      <c r="E34934" s="26">
        <v>0</v>
      </c>
      <c r="F34934" s="26">
        <v>3263.36306126</v>
      </c>
      <c r="G34934" s="26">
        <v>0</v>
      </c>
    </row>
    <row r="34935" spans="1:7" x14ac:dyDescent="0.2">
      <c r="A34935" s="27">
        <v>45292</v>
      </c>
      <c r="B34935" s="26" t="s">
        <v>38</v>
      </c>
      <c r="C34935" s="26" t="s">
        <v>10</v>
      </c>
      <c r="D34935" s="26">
        <v>44.581327100000003</v>
      </c>
      <c r="E34935" s="26">
        <v>0</v>
      </c>
      <c r="F34935" s="26">
        <v>3529.5825434799999</v>
      </c>
      <c r="G34935" s="26">
        <v>0</v>
      </c>
    </row>
    <row r="34936" spans="1:7" x14ac:dyDescent="0.2">
      <c r="A34936" s="27">
        <v>45292</v>
      </c>
      <c r="B34936" s="26" t="s">
        <v>38</v>
      </c>
      <c r="C34936" s="26" t="s">
        <v>11</v>
      </c>
      <c r="D34936" s="26">
        <v>14.59986544</v>
      </c>
      <c r="E34936" s="26">
        <v>0</v>
      </c>
      <c r="F34936" s="26">
        <v>1154.39608288</v>
      </c>
      <c r="G34936" s="26">
        <v>0</v>
      </c>
    </row>
    <row r="34937" spans="1:7" x14ac:dyDescent="0.2">
      <c r="A34937" s="27">
        <v>45292</v>
      </c>
      <c r="B34937" s="26" t="s">
        <v>38</v>
      </c>
      <c r="C34937" s="26" t="s">
        <v>12</v>
      </c>
      <c r="D34937" s="26">
        <v>42.652724739999996</v>
      </c>
      <c r="E34937" s="26">
        <v>0</v>
      </c>
      <c r="F34937" s="26">
        <v>3452.9501256200001</v>
      </c>
      <c r="G34937" s="26">
        <v>0</v>
      </c>
    </row>
    <row r="34938" spans="1:7" x14ac:dyDescent="0.2">
      <c r="A34938" s="27">
        <v>45292</v>
      </c>
      <c r="B34938" s="26" t="s">
        <v>38</v>
      </c>
      <c r="C34938" s="26" t="s">
        <v>13</v>
      </c>
      <c r="D34938" s="26">
        <v>4.05655623</v>
      </c>
      <c r="E34938" s="26">
        <v>0</v>
      </c>
      <c r="F34938" s="26">
        <v>322.58056634000002</v>
      </c>
      <c r="G34938" s="26">
        <v>0</v>
      </c>
    </row>
    <row r="34939" spans="1:7" x14ac:dyDescent="0.2">
      <c r="A34939" s="27">
        <v>45292</v>
      </c>
      <c r="B34939" s="26" t="s">
        <v>38</v>
      </c>
      <c r="C34939" s="26" t="s">
        <v>14</v>
      </c>
      <c r="D34939" s="26">
        <v>5.2019372800000001</v>
      </c>
      <c r="E34939" s="26">
        <v>0</v>
      </c>
      <c r="F34939" s="26">
        <v>415.75759584999997</v>
      </c>
      <c r="G34939" s="26">
        <v>0</v>
      </c>
    </row>
    <row r="34940" spans="1:7" x14ac:dyDescent="0.2">
      <c r="A34940" s="27">
        <v>45292</v>
      </c>
      <c r="B34940" s="26" t="s">
        <v>38</v>
      </c>
      <c r="C34940" s="26" t="s">
        <v>15</v>
      </c>
      <c r="D34940" s="26">
        <v>1.7242006999999999</v>
      </c>
      <c r="E34940" s="26">
        <v>0</v>
      </c>
      <c r="F34940" s="26">
        <v>135.92815809999999</v>
      </c>
      <c r="G34940" s="26">
        <v>0</v>
      </c>
    </row>
    <row r="34941" spans="1:7" x14ac:dyDescent="0.2">
      <c r="A34941" s="27">
        <v>45323</v>
      </c>
      <c r="B34941" s="26" t="s">
        <v>28</v>
      </c>
      <c r="C34941" s="26" t="s">
        <v>8</v>
      </c>
      <c r="D34941" s="26">
        <v>185.12433515999999</v>
      </c>
      <c r="E34941" s="26">
        <v>128.27557469999999</v>
      </c>
      <c r="F34941" s="26">
        <v>0</v>
      </c>
      <c r="G34941" s="26">
        <v>0</v>
      </c>
    </row>
    <row r="34942" spans="1:7" x14ac:dyDescent="0.2">
      <c r="A34942" s="27">
        <v>45323</v>
      </c>
      <c r="B34942" s="26" t="s">
        <v>28</v>
      </c>
      <c r="C34942" s="26" t="s">
        <v>9</v>
      </c>
      <c r="D34942" s="26">
        <v>101.45935523</v>
      </c>
      <c r="E34942" s="26">
        <v>112.8511388</v>
      </c>
      <c r="F34942" s="26">
        <v>0</v>
      </c>
      <c r="G34942" s="26">
        <v>0</v>
      </c>
    </row>
    <row r="34943" spans="1:7" x14ac:dyDescent="0.2">
      <c r="A34943" s="27">
        <v>45323</v>
      </c>
      <c r="B34943" s="26" t="s">
        <v>28</v>
      </c>
      <c r="C34943" s="26" t="s">
        <v>10</v>
      </c>
      <c r="D34943" s="26">
        <v>133.61531912999999</v>
      </c>
      <c r="E34943" s="26">
        <v>82.700293560000006</v>
      </c>
      <c r="F34943" s="26">
        <v>0</v>
      </c>
      <c r="G34943" s="26">
        <v>0</v>
      </c>
    </row>
    <row r="34944" spans="1:7" x14ac:dyDescent="0.2">
      <c r="A34944" s="27">
        <v>45323</v>
      </c>
      <c r="B34944" s="26" t="s">
        <v>28</v>
      </c>
      <c r="C34944" s="26" t="s">
        <v>11</v>
      </c>
      <c r="D34944" s="26">
        <v>37.315811949999997</v>
      </c>
      <c r="E34944" s="26">
        <v>28.893657139999998</v>
      </c>
      <c r="F34944" s="26">
        <v>0</v>
      </c>
      <c r="G34944" s="26">
        <v>0</v>
      </c>
    </row>
    <row r="34945" spans="1:7" x14ac:dyDescent="0.2">
      <c r="A34945" s="27">
        <v>45323</v>
      </c>
      <c r="B34945" s="26" t="s">
        <v>28</v>
      </c>
      <c r="C34945" s="26" t="s">
        <v>12</v>
      </c>
      <c r="D34945" s="26">
        <v>72.050358220000007</v>
      </c>
      <c r="E34945" s="26">
        <v>39.828140040000001</v>
      </c>
      <c r="F34945" s="26">
        <v>0</v>
      </c>
      <c r="G34945" s="26">
        <v>0</v>
      </c>
    </row>
    <row r="34946" spans="1:7" x14ac:dyDescent="0.2">
      <c r="A34946" s="27">
        <v>45323</v>
      </c>
      <c r="B34946" s="26" t="s">
        <v>28</v>
      </c>
      <c r="C34946" s="26" t="s">
        <v>13</v>
      </c>
      <c r="D34946" s="26">
        <v>14.057526579999999</v>
      </c>
      <c r="E34946" s="26">
        <v>10.976759850000001</v>
      </c>
      <c r="F34946" s="26">
        <v>0</v>
      </c>
      <c r="G34946" s="26">
        <v>0</v>
      </c>
    </row>
    <row r="34947" spans="1:7" x14ac:dyDescent="0.2">
      <c r="A34947" s="27">
        <v>45323</v>
      </c>
      <c r="B34947" s="26" t="s">
        <v>28</v>
      </c>
      <c r="C34947" s="26" t="s">
        <v>14</v>
      </c>
      <c r="D34947" s="26">
        <v>9.3308693999999992</v>
      </c>
      <c r="E34947" s="26">
        <v>2.5263797800000001</v>
      </c>
      <c r="F34947" s="26">
        <v>0</v>
      </c>
      <c r="G34947" s="26">
        <v>0</v>
      </c>
    </row>
    <row r="34948" spans="1:7" x14ac:dyDescent="0.2">
      <c r="A34948" s="27">
        <v>45323</v>
      </c>
      <c r="B34948" s="26" t="s">
        <v>28</v>
      </c>
      <c r="C34948" s="26" t="s">
        <v>15</v>
      </c>
      <c r="D34948" s="26">
        <v>8.0306341700000008</v>
      </c>
      <c r="E34948" s="26">
        <v>5.8460290800000001</v>
      </c>
      <c r="F34948" s="26">
        <v>0</v>
      </c>
      <c r="G34948" s="26">
        <v>0</v>
      </c>
    </row>
    <row r="34949" spans="1:7" x14ac:dyDescent="0.2">
      <c r="A34949" s="27">
        <v>45323</v>
      </c>
      <c r="B34949" s="26" t="s">
        <v>29</v>
      </c>
      <c r="C34949" s="26" t="s">
        <v>8</v>
      </c>
      <c r="D34949" s="26">
        <v>22.274981950000001</v>
      </c>
      <c r="E34949" s="26">
        <v>174.1061393</v>
      </c>
      <c r="F34949" s="26">
        <v>128.36123877</v>
      </c>
      <c r="G34949" s="26">
        <v>1025.96389714</v>
      </c>
    </row>
    <row r="34950" spans="1:7" x14ac:dyDescent="0.2">
      <c r="A34950" s="27">
        <v>45323</v>
      </c>
      <c r="B34950" s="26" t="s">
        <v>29</v>
      </c>
      <c r="C34950" s="26" t="s">
        <v>9</v>
      </c>
      <c r="D34950" s="26">
        <v>25.055346220000001</v>
      </c>
      <c r="E34950" s="26">
        <v>179.33707365000001</v>
      </c>
      <c r="F34950" s="26">
        <v>142.29568484999999</v>
      </c>
      <c r="G34950" s="26">
        <v>1019.05039286</v>
      </c>
    </row>
    <row r="34951" spans="1:7" x14ac:dyDescent="0.2">
      <c r="A34951" s="27">
        <v>45323</v>
      </c>
      <c r="B34951" s="26" t="s">
        <v>29</v>
      </c>
      <c r="C34951" s="26" t="s">
        <v>10</v>
      </c>
      <c r="D34951" s="26">
        <v>23.40245299</v>
      </c>
      <c r="E34951" s="26">
        <v>144.16046238999999</v>
      </c>
      <c r="F34951" s="26">
        <v>123.49106336</v>
      </c>
      <c r="G34951" s="26">
        <v>875.34261147999996</v>
      </c>
    </row>
    <row r="34952" spans="1:7" x14ac:dyDescent="0.2">
      <c r="A34952" s="27">
        <v>45323</v>
      </c>
      <c r="B34952" s="26" t="s">
        <v>29</v>
      </c>
      <c r="C34952" s="26" t="s">
        <v>11</v>
      </c>
      <c r="D34952" s="26">
        <v>8.6734999300000002</v>
      </c>
      <c r="E34952" s="26">
        <v>54.096996830000002</v>
      </c>
      <c r="F34952" s="26">
        <v>48.059095970000001</v>
      </c>
      <c r="G34952" s="26">
        <v>300.57396942000003</v>
      </c>
    </row>
    <row r="34953" spans="1:7" x14ac:dyDescent="0.2">
      <c r="A34953" s="27">
        <v>45323</v>
      </c>
      <c r="B34953" s="26" t="s">
        <v>29</v>
      </c>
      <c r="C34953" s="26" t="s">
        <v>12</v>
      </c>
      <c r="D34953" s="26">
        <v>13.97111853</v>
      </c>
      <c r="E34953" s="26">
        <v>70.577085780000004</v>
      </c>
      <c r="F34953" s="26">
        <v>74.794408959999998</v>
      </c>
      <c r="G34953" s="26">
        <v>419.59897389000002</v>
      </c>
    </row>
    <row r="34954" spans="1:7" x14ac:dyDescent="0.2">
      <c r="A34954" s="27">
        <v>45323</v>
      </c>
      <c r="B34954" s="26" t="s">
        <v>29</v>
      </c>
      <c r="C34954" s="26" t="s">
        <v>13</v>
      </c>
      <c r="D34954" s="26">
        <v>2.8035599000000002</v>
      </c>
      <c r="E34954" s="26">
        <v>13.32492953</v>
      </c>
      <c r="F34954" s="26">
        <v>17.149294699999999</v>
      </c>
      <c r="G34954" s="26">
        <v>77.041302819999999</v>
      </c>
    </row>
    <row r="34955" spans="1:7" x14ac:dyDescent="0.2">
      <c r="A34955" s="27">
        <v>45323</v>
      </c>
      <c r="B34955" s="26" t="s">
        <v>29</v>
      </c>
      <c r="C34955" s="26" t="s">
        <v>14</v>
      </c>
      <c r="D34955" s="26">
        <v>0.55123096000000005</v>
      </c>
      <c r="E34955" s="26">
        <v>4.7560005600000004</v>
      </c>
      <c r="F34955" s="26">
        <v>3.1773000100000002</v>
      </c>
      <c r="G34955" s="26">
        <v>29.509047120000002</v>
      </c>
    </row>
    <row r="34956" spans="1:7" x14ac:dyDescent="0.2">
      <c r="A34956" s="27">
        <v>45323</v>
      </c>
      <c r="B34956" s="26" t="s">
        <v>29</v>
      </c>
      <c r="C34956" s="26" t="s">
        <v>15</v>
      </c>
      <c r="D34956" s="26">
        <v>2.7516972000000002</v>
      </c>
      <c r="E34956" s="26">
        <v>10.50917565</v>
      </c>
      <c r="F34956" s="26">
        <v>13.577071439999999</v>
      </c>
      <c r="G34956" s="26">
        <v>54.650275260000001</v>
      </c>
    </row>
    <row r="34957" spans="1:7" x14ac:dyDescent="0.2">
      <c r="A34957" s="27">
        <v>45323</v>
      </c>
      <c r="B34957" s="26" t="s">
        <v>30</v>
      </c>
      <c r="C34957" s="26" t="s">
        <v>8</v>
      </c>
      <c r="D34957" s="26">
        <v>44.151066610000001</v>
      </c>
      <c r="E34957" s="26">
        <v>289.54544985000001</v>
      </c>
      <c r="F34957" s="26">
        <v>640.53407005999998</v>
      </c>
      <c r="G34957" s="26">
        <v>4209.1820886200003</v>
      </c>
    </row>
    <row r="34958" spans="1:7" x14ac:dyDescent="0.2">
      <c r="A34958" s="27">
        <v>45323</v>
      </c>
      <c r="B34958" s="26" t="s">
        <v>30</v>
      </c>
      <c r="C34958" s="26" t="s">
        <v>9</v>
      </c>
      <c r="D34958" s="26">
        <v>26.991162360000001</v>
      </c>
      <c r="E34958" s="26">
        <v>268.79988693000001</v>
      </c>
      <c r="F34958" s="26">
        <v>385.60796123</v>
      </c>
      <c r="G34958" s="26">
        <v>3817.6402532500001</v>
      </c>
    </row>
    <row r="34959" spans="1:7" x14ac:dyDescent="0.2">
      <c r="A34959" s="27">
        <v>45323</v>
      </c>
      <c r="B34959" s="26" t="s">
        <v>30</v>
      </c>
      <c r="C34959" s="26" t="s">
        <v>10</v>
      </c>
      <c r="D34959" s="26">
        <v>31.026933100000001</v>
      </c>
      <c r="E34959" s="26">
        <v>200.21036161999999</v>
      </c>
      <c r="F34959" s="26">
        <v>439.16753778999998</v>
      </c>
      <c r="G34959" s="26">
        <v>2809.9941814200001</v>
      </c>
    </row>
    <row r="34960" spans="1:7" x14ac:dyDescent="0.2">
      <c r="A34960" s="27">
        <v>45323</v>
      </c>
      <c r="B34960" s="26" t="s">
        <v>30</v>
      </c>
      <c r="C34960" s="26" t="s">
        <v>11</v>
      </c>
      <c r="D34960" s="26">
        <v>8.3469232200000008</v>
      </c>
      <c r="E34960" s="26">
        <v>75.774445409999998</v>
      </c>
      <c r="F34960" s="26">
        <v>111.09656375</v>
      </c>
      <c r="G34960" s="26">
        <v>1068.37045442</v>
      </c>
    </row>
    <row r="34961" spans="1:7" x14ac:dyDescent="0.2">
      <c r="A34961" s="27">
        <v>45323</v>
      </c>
      <c r="B34961" s="26" t="s">
        <v>30</v>
      </c>
      <c r="C34961" s="26" t="s">
        <v>12</v>
      </c>
      <c r="D34961" s="26">
        <v>18.070826409999999</v>
      </c>
      <c r="E34961" s="26">
        <v>122.19322246999999</v>
      </c>
      <c r="F34961" s="26">
        <v>270.57408021999998</v>
      </c>
      <c r="G34961" s="26">
        <v>1716.8632169299999</v>
      </c>
    </row>
    <row r="34962" spans="1:7" x14ac:dyDescent="0.2">
      <c r="A34962" s="27">
        <v>45323</v>
      </c>
      <c r="B34962" s="26" t="s">
        <v>30</v>
      </c>
      <c r="C34962" s="26" t="s">
        <v>13</v>
      </c>
      <c r="D34962" s="26">
        <v>3.0136683400000002</v>
      </c>
      <c r="E34962" s="26">
        <v>24.35349364</v>
      </c>
      <c r="F34962" s="26">
        <v>45.674225419999999</v>
      </c>
      <c r="G34962" s="26">
        <v>343.87250903</v>
      </c>
    </row>
    <row r="34963" spans="1:7" x14ac:dyDescent="0.2">
      <c r="A34963" s="27">
        <v>45323</v>
      </c>
      <c r="B34963" s="26" t="s">
        <v>30</v>
      </c>
      <c r="C34963" s="26" t="s">
        <v>14</v>
      </c>
      <c r="D34963" s="26">
        <v>1.3704428</v>
      </c>
      <c r="E34963" s="26">
        <v>5.4107115300000004</v>
      </c>
      <c r="F34963" s="26">
        <v>21.557818869999998</v>
      </c>
      <c r="G34963" s="26">
        <v>77.241456569999997</v>
      </c>
    </row>
    <row r="34964" spans="1:7" x14ac:dyDescent="0.2">
      <c r="A34964" s="27">
        <v>45323</v>
      </c>
      <c r="B34964" s="26" t="s">
        <v>30</v>
      </c>
      <c r="C34964" s="26" t="s">
        <v>15</v>
      </c>
      <c r="D34964" s="26">
        <v>3.2390757899999998</v>
      </c>
      <c r="E34964" s="26">
        <v>12.82178549</v>
      </c>
      <c r="F34964" s="26">
        <v>45.067786460000001</v>
      </c>
      <c r="G34964" s="26">
        <v>181.97639321</v>
      </c>
    </row>
    <row r="34965" spans="1:7" x14ac:dyDescent="0.2">
      <c r="A34965" s="27">
        <v>45323</v>
      </c>
      <c r="B34965" s="26" t="s">
        <v>31</v>
      </c>
      <c r="C34965" s="26" t="s">
        <v>8</v>
      </c>
      <c r="D34965" s="26">
        <v>76.557910430000007</v>
      </c>
      <c r="E34965" s="26">
        <v>445.41378694999997</v>
      </c>
      <c r="F34965" s="26">
        <v>1873.0194903300001</v>
      </c>
      <c r="G34965" s="26">
        <v>10401.13680362</v>
      </c>
    </row>
    <row r="34966" spans="1:7" x14ac:dyDescent="0.2">
      <c r="A34966" s="27">
        <v>45323</v>
      </c>
      <c r="B34966" s="26" t="s">
        <v>31</v>
      </c>
      <c r="C34966" s="26" t="s">
        <v>9</v>
      </c>
      <c r="D34966" s="26">
        <v>50.844127880000002</v>
      </c>
      <c r="E34966" s="26">
        <v>393.6600689</v>
      </c>
      <c r="F34966" s="26">
        <v>1219.4619882500001</v>
      </c>
      <c r="G34966" s="26">
        <v>9284.8103452399992</v>
      </c>
    </row>
    <row r="34967" spans="1:7" x14ac:dyDescent="0.2">
      <c r="A34967" s="27">
        <v>45323</v>
      </c>
      <c r="B34967" s="26" t="s">
        <v>31</v>
      </c>
      <c r="C34967" s="26" t="s">
        <v>10</v>
      </c>
      <c r="D34967" s="26">
        <v>53.400924009999997</v>
      </c>
      <c r="E34967" s="26">
        <v>280.32366149000001</v>
      </c>
      <c r="F34967" s="26">
        <v>1324.55019178</v>
      </c>
      <c r="G34967" s="26">
        <v>6541.6953544799999</v>
      </c>
    </row>
    <row r="34968" spans="1:7" x14ac:dyDescent="0.2">
      <c r="A34968" s="27">
        <v>45323</v>
      </c>
      <c r="B34968" s="26" t="s">
        <v>31</v>
      </c>
      <c r="C34968" s="26" t="s">
        <v>11</v>
      </c>
      <c r="D34968" s="26">
        <v>17.699665320000001</v>
      </c>
      <c r="E34968" s="26">
        <v>102.37466023</v>
      </c>
      <c r="F34968" s="26">
        <v>418.14719746999998</v>
      </c>
      <c r="G34968" s="26">
        <v>2411.4637862499999</v>
      </c>
    </row>
    <row r="34969" spans="1:7" x14ac:dyDescent="0.2">
      <c r="A34969" s="27">
        <v>45323</v>
      </c>
      <c r="B34969" s="26" t="s">
        <v>31</v>
      </c>
      <c r="C34969" s="26" t="s">
        <v>12</v>
      </c>
      <c r="D34969" s="26">
        <v>26.40667947</v>
      </c>
      <c r="E34969" s="26">
        <v>162.70666510000001</v>
      </c>
      <c r="F34969" s="26">
        <v>630.31724743999996</v>
      </c>
      <c r="G34969" s="26">
        <v>3834.7451480599998</v>
      </c>
    </row>
    <row r="34970" spans="1:7" x14ac:dyDescent="0.2">
      <c r="A34970" s="27">
        <v>45323</v>
      </c>
      <c r="B34970" s="26" t="s">
        <v>31</v>
      </c>
      <c r="C34970" s="26" t="s">
        <v>13</v>
      </c>
      <c r="D34970" s="26">
        <v>6.1014429999999997</v>
      </c>
      <c r="E34970" s="26">
        <v>33.15195224</v>
      </c>
      <c r="F34970" s="26">
        <v>146.51305262</v>
      </c>
      <c r="G34970" s="26">
        <v>782.78450024000006</v>
      </c>
    </row>
    <row r="34971" spans="1:7" x14ac:dyDescent="0.2">
      <c r="A34971" s="27">
        <v>45323</v>
      </c>
      <c r="B34971" s="26" t="s">
        <v>31</v>
      </c>
      <c r="C34971" s="26" t="s">
        <v>14</v>
      </c>
      <c r="D34971" s="26">
        <v>3.1792780500000002</v>
      </c>
      <c r="E34971" s="26">
        <v>9.7182133999999998</v>
      </c>
      <c r="F34971" s="26">
        <v>77.889041789999993</v>
      </c>
      <c r="G34971" s="26">
        <v>225.44081201</v>
      </c>
    </row>
    <row r="34972" spans="1:7" x14ac:dyDescent="0.2">
      <c r="A34972" s="27">
        <v>45323</v>
      </c>
      <c r="B34972" s="26" t="s">
        <v>31</v>
      </c>
      <c r="C34972" s="26" t="s">
        <v>15</v>
      </c>
      <c r="D34972" s="26">
        <v>6.2154918199999996</v>
      </c>
      <c r="E34972" s="26">
        <v>22.196605550000001</v>
      </c>
      <c r="F34972" s="26">
        <v>149.73365670000001</v>
      </c>
      <c r="G34972" s="26">
        <v>513.61616677999996</v>
      </c>
    </row>
    <row r="34973" spans="1:7" x14ac:dyDescent="0.2">
      <c r="A34973" s="27">
        <v>45323</v>
      </c>
      <c r="B34973" s="26" t="s">
        <v>32</v>
      </c>
      <c r="C34973" s="26" t="s">
        <v>8</v>
      </c>
      <c r="D34973" s="26">
        <v>118.30300936</v>
      </c>
      <c r="E34973" s="26">
        <v>248.57157798</v>
      </c>
      <c r="F34973" s="26">
        <v>3718.0686434099998</v>
      </c>
      <c r="G34973" s="26">
        <v>7708.4404739299998</v>
      </c>
    </row>
    <row r="34974" spans="1:7" x14ac:dyDescent="0.2">
      <c r="A34974" s="27">
        <v>45323</v>
      </c>
      <c r="B34974" s="26" t="s">
        <v>32</v>
      </c>
      <c r="C34974" s="26" t="s">
        <v>9</v>
      </c>
      <c r="D34974" s="26">
        <v>117.1474585</v>
      </c>
      <c r="E34974" s="26">
        <v>233.71947223000001</v>
      </c>
      <c r="F34974" s="26">
        <v>3674.2372443300001</v>
      </c>
      <c r="G34974" s="26">
        <v>7244.85128291</v>
      </c>
    </row>
    <row r="34975" spans="1:7" x14ac:dyDescent="0.2">
      <c r="A34975" s="27">
        <v>45323</v>
      </c>
      <c r="B34975" s="26" t="s">
        <v>32</v>
      </c>
      <c r="C34975" s="26" t="s">
        <v>10</v>
      </c>
      <c r="D34975" s="26">
        <v>73.610408160000006</v>
      </c>
      <c r="E34975" s="26">
        <v>191.59999590999999</v>
      </c>
      <c r="F34975" s="26">
        <v>2305.93334108</v>
      </c>
      <c r="G34975" s="26">
        <v>5941.6029324800002</v>
      </c>
    </row>
    <row r="34976" spans="1:7" x14ac:dyDescent="0.2">
      <c r="A34976" s="27">
        <v>45323</v>
      </c>
      <c r="B34976" s="26" t="s">
        <v>32</v>
      </c>
      <c r="C34976" s="26" t="s">
        <v>11</v>
      </c>
      <c r="D34976" s="26">
        <v>18.355799269999999</v>
      </c>
      <c r="E34976" s="26">
        <v>66.424367709999999</v>
      </c>
      <c r="F34976" s="26">
        <v>567.53958177000004</v>
      </c>
      <c r="G34976" s="26">
        <v>2058.3127870600001</v>
      </c>
    </row>
    <row r="34977" spans="1:7" x14ac:dyDescent="0.2">
      <c r="A34977" s="27">
        <v>45323</v>
      </c>
      <c r="B34977" s="26" t="s">
        <v>32</v>
      </c>
      <c r="C34977" s="26" t="s">
        <v>12</v>
      </c>
      <c r="D34977" s="26">
        <v>43.308825679999998</v>
      </c>
      <c r="E34977" s="26">
        <v>106.74296227000001</v>
      </c>
      <c r="F34977" s="26">
        <v>1353.9964006800001</v>
      </c>
      <c r="G34977" s="26">
        <v>3317.20492156</v>
      </c>
    </row>
    <row r="34978" spans="1:7" x14ac:dyDescent="0.2">
      <c r="A34978" s="27">
        <v>45323</v>
      </c>
      <c r="B34978" s="26" t="s">
        <v>32</v>
      </c>
      <c r="C34978" s="26" t="s">
        <v>13</v>
      </c>
      <c r="D34978" s="26">
        <v>12.789115219999999</v>
      </c>
      <c r="E34978" s="26">
        <v>19.006743889999999</v>
      </c>
      <c r="F34978" s="26">
        <v>403.70361342000001</v>
      </c>
      <c r="G34978" s="26">
        <v>591.89806908000003</v>
      </c>
    </row>
    <row r="34979" spans="1:7" x14ac:dyDescent="0.2">
      <c r="A34979" s="27">
        <v>45323</v>
      </c>
      <c r="B34979" s="26" t="s">
        <v>32</v>
      </c>
      <c r="C34979" s="26" t="s">
        <v>14</v>
      </c>
      <c r="D34979" s="26">
        <v>2.8587482299999998</v>
      </c>
      <c r="E34979" s="26">
        <v>6.6997343100000002</v>
      </c>
      <c r="F34979" s="26">
        <v>89.212657179999994</v>
      </c>
      <c r="G34979" s="26">
        <v>209.41501880000001</v>
      </c>
    </row>
    <row r="34980" spans="1:7" x14ac:dyDescent="0.2">
      <c r="A34980" s="27">
        <v>45323</v>
      </c>
      <c r="B34980" s="26" t="s">
        <v>32</v>
      </c>
      <c r="C34980" s="26" t="s">
        <v>15</v>
      </c>
      <c r="D34980" s="26">
        <v>11.93640985</v>
      </c>
      <c r="E34980" s="26">
        <v>11.106422589999999</v>
      </c>
      <c r="F34980" s="26">
        <v>375.03448544999998</v>
      </c>
      <c r="G34980" s="26">
        <v>347.70321949999999</v>
      </c>
    </row>
    <row r="34981" spans="1:7" x14ac:dyDescent="0.2">
      <c r="A34981" s="27">
        <v>45323</v>
      </c>
      <c r="B34981" s="26" t="s">
        <v>33</v>
      </c>
      <c r="C34981" s="26" t="s">
        <v>8</v>
      </c>
      <c r="D34981" s="26">
        <v>987.38073587999997</v>
      </c>
      <c r="E34981" s="26">
        <v>0</v>
      </c>
      <c r="F34981" s="26">
        <v>36808.705184719998</v>
      </c>
      <c r="G34981" s="26">
        <v>0</v>
      </c>
    </row>
    <row r="34982" spans="1:7" x14ac:dyDescent="0.2">
      <c r="A34982" s="27">
        <v>45323</v>
      </c>
      <c r="B34982" s="26" t="s">
        <v>33</v>
      </c>
      <c r="C34982" s="26" t="s">
        <v>9</v>
      </c>
      <c r="D34982" s="26">
        <v>846.47863056000006</v>
      </c>
      <c r="E34982" s="26">
        <v>0</v>
      </c>
      <c r="F34982" s="26">
        <v>31744.99757584</v>
      </c>
      <c r="G34982" s="26">
        <v>0</v>
      </c>
    </row>
    <row r="34983" spans="1:7" x14ac:dyDescent="0.2">
      <c r="A34983" s="27">
        <v>45323</v>
      </c>
      <c r="B34983" s="26" t="s">
        <v>33</v>
      </c>
      <c r="C34983" s="26" t="s">
        <v>10</v>
      </c>
      <c r="D34983" s="26">
        <v>612.18999942000005</v>
      </c>
      <c r="E34983" s="26">
        <v>0</v>
      </c>
      <c r="F34983" s="26">
        <v>22845.63343596</v>
      </c>
      <c r="G34983" s="26">
        <v>0</v>
      </c>
    </row>
    <row r="34984" spans="1:7" x14ac:dyDescent="0.2">
      <c r="A34984" s="27">
        <v>45323</v>
      </c>
      <c r="B34984" s="26" t="s">
        <v>33</v>
      </c>
      <c r="C34984" s="26" t="s">
        <v>11</v>
      </c>
      <c r="D34984" s="26">
        <v>214.08644319999999</v>
      </c>
      <c r="E34984" s="26">
        <v>0</v>
      </c>
      <c r="F34984" s="26">
        <v>8011.4180049400002</v>
      </c>
      <c r="G34984" s="26">
        <v>0</v>
      </c>
    </row>
    <row r="34985" spans="1:7" x14ac:dyDescent="0.2">
      <c r="A34985" s="27">
        <v>45323</v>
      </c>
      <c r="B34985" s="26" t="s">
        <v>33</v>
      </c>
      <c r="C34985" s="26" t="s">
        <v>12</v>
      </c>
      <c r="D34985" s="26">
        <v>304.91848153000001</v>
      </c>
      <c r="E34985" s="26">
        <v>0</v>
      </c>
      <c r="F34985" s="26">
        <v>11357.425473019999</v>
      </c>
      <c r="G34985" s="26">
        <v>0</v>
      </c>
    </row>
    <row r="34986" spans="1:7" x14ac:dyDescent="0.2">
      <c r="A34986" s="27">
        <v>45323</v>
      </c>
      <c r="B34986" s="26" t="s">
        <v>33</v>
      </c>
      <c r="C34986" s="26" t="s">
        <v>13</v>
      </c>
      <c r="D34986" s="26">
        <v>56.553905559999997</v>
      </c>
      <c r="E34986" s="26">
        <v>0</v>
      </c>
      <c r="F34986" s="26">
        <v>2110.77355016</v>
      </c>
      <c r="G34986" s="26">
        <v>0</v>
      </c>
    </row>
    <row r="34987" spans="1:7" x14ac:dyDescent="0.2">
      <c r="A34987" s="27">
        <v>45323</v>
      </c>
      <c r="B34987" s="26" t="s">
        <v>33</v>
      </c>
      <c r="C34987" s="26" t="s">
        <v>14</v>
      </c>
      <c r="D34987" s="26">
        <v>36.788722110000002</v>
      </c>
      <c r="E34987" s="26">
        <v>0</v>
      </c>
      <c r="F34987" s="26">
        <v>1377.47152063</v>
      </c>
      <c r="G34987" s="26">
        <v>0</v>
      </c>
    </row>
    <row r="34988" spans="1:7" x14ac:dyDescent="0.2">
      <c r="A34988" s="27">
        <v>45323</v>
      </c>
      <c r="B34988" s="26" t="s">
        <v>33</v>
      </c>
      <c r="C34988" s="26" t="s">
        <v>15</v>
      </c>
      <c r="D34988" s="26">
        <v>74.738424350000003</v>
      </c>
      <c r="E34988" s="26">
        <v>0</v>
      </c>
      <c r="F34988" s="26">
        <v>2786.38586695</v>
      </c>
      <c r="G34988" s="26">
        <v>0</v>
      </c>
    </row>
    <row r="34989" spans="1:7" x14ac:dyDescent="0.2">
      <c r="A34989" s="27">
        <v>45323</v>
      </c>
      <c r="B34989" s="26" t="s">
        <v>34</v>
      </c>
      <c r="C34989" s="26" t="s">
        <v>8</v>
      </c>
      <c r="D34989" s="26">
        <v>889.29602804000001</v>
      </c>
      <c r="E34989" s="26">
        <v>0</v>
      </c>
      <c r="F34989" s="26">
        <v>35911.470604959999</v>
      </c>
      <c r="G34989" s="26">
        <v>0</v>
      </c>
    </row>
    <row r="34990" spans="1:7" x14ac:dyDescent="0.2">
      <c r="A34990" s="27">
        <v>45323</v>
      </c>
      <c r="B34990" s="26" t="s">
        <v>34</v>
      </c>
      <c r="C34990" s="26" t="s">
        <v>9</v>
      </c>
      <c r="D34990" s="26">
        <v>768.40694728000005</v>
      </c>
      <c r="E34990" s="26">
        <v>0</v>
      </c>
      <c r="F34990" s="26">
        <v>31096.611804640001</v>
      </c>
      <c r="G34990" s="26">
        <v>0</v>
      </c>
    </row>
    <row r="34991" spans="1:7" x14ac:dyDescent="0.2">
      <c r="A34991" s="27">
        <v>45323</v>
      </c>
      <c r="B34991" s="26" t="s">
        <v>34</v>
      </c>
      <c r="C34991" s="26" t="s">
        <v>10</v>
      </c>
      <c r="D34991" s="26">
        <v>544.42082938999999</v>
      </c>
      <c r="E34991" s="26">
        <v>0</v>
      </c>
      <c r="F34991" s="26">
        <v>22081.47630024</v>
      </c>
      <c r="G34991" s="26">
        <v>0</v>
      </c>
    </row>
    <row r="34992" spans="1:7" x14ac:dyDescent="0.2">
      <c r="A34992" s="27">
        <v>45323</v>
      </c>
      <c r="B34992" s="26" t="s">
        <v>34</v>
      </c>
      <c r="C34992" s="26" t="s">
        <v>11</v>
      </c>
      <c r="D34992" s="26">
        <v>166.36229791</v>
      </c>
      <c r="E34992" s="26">
        <v>0</v>
      </c>
      <c r="F34992" s="26">
        <v>6742.1921910999999</v>
      </c>
      <c r="G34992" s="26">
        <v>0</v>
      </c>
    </row>
    <row r="34993" spans="1:7" x14ac:dyDescent="0.2">
      <c r="A34993" s="27">
        <v>45323</v>
      </c>
      <c r="B34993" s="26" t="s">
        <v>34</v>
      </c>
      <c r="C34993" s="26" t="s">
        <v>12</v>
      </c>
      <c r="D34993" s="26">
        <v>293.30912661000002</v>
      </c>
      <c r="E34993" s="26">
        <v>0</v>
      </c>
      <c r="F34993" s="26">
        <v>11871.081538779999</v>
      </c>
      <c r="G34993" s="26">
        <v>0</v>
      </c>
    </row>
    <row r="34994" spans="1:7" x14ac:dyDescent="0.2">
      <c r="A34994" s="27">
        <v>45323</v>
      </c>
      <c r="B34994" s="26" t="s">
        <v>34</v>
      </c>
      <c r="C34994" s="26" t="s">
        <v>13</v>
      </c>
      <c r="D34994" s="26">
        <v>45.820208579999999</v>
      </c>
      <c r="E34994" s="26">
        <v>0</v>
      </c>
      <c r="F34994" s="26">
        <v>1855.14487113</v>
      </c>
      <c r="G34994" s="26">
        <v>0</v>
      </c>
    </row>
    <row r="34995" spans="1:7" x14ac:dyDescent="0.2">
      <c r="A34995" s="27">
        <v>45323</v>
      </c>
      <c r="B34995" s="26" t="s">
        <v>34</v>
      </c>
      <c r="C34995" s="26" t="s">
        <v>14</v>
      </c>
      <c r="D34995" s="26">
        <v>27.153022740000001</v>
      </c>
      <c r="E34995" s="26">
        <v>0</v>
      </c>
      <c r="F34995" s="26">
        <v>1102.22939916</v>
      </c>
      <c r="G34995" s="26">
        <v>0</v>
      </c>
    </row>
    <row r="34996" spans="1:7" x14ac:dyDescent="0.2">
      <c r="A34996" s="27">
        <v>45323</v>
      </c>
      <c r="B34996" s="26" t="s">
        <v>34</v>
      </c>
      <c r="C34996" s="26" t="s">
        <v>15</v>
      </c>
      <c r="D34996" s="26">
        <v>57.664303369999999</v>
      </c>
      <c r="E34996" s="26">
        <v>0</v>
      </c>
      <c r="F34996" s="26">
        <v>2340.1695738399999</v>
      </c>
      <c r="G34996" s="26">
        <v>0</v>
      </c>
    </row>
    <row r="34997" spans="1:7" x14ac:dyDescent="0.2">
      <c r="A34997" s="27">
        <v>45323</v>
      </c>
      <c r="B34997" s="26" t="s">
        <v>35</v>
      </c>
      <c r="C34997" s="26" t="s">
        <v>8</v>
      </c>
      <c r="D34997" s="26">
        <v>277.68502992999998</v>
      </c>
      <c r="E34997" s="26">
        <v>0</v>
      </c>
      <c r="F34997" s="26">
        <v>12769.479463060001</v>
      </c>
      <c r="G34997" s="26">
        <v>0</v>
      </c>
    </row>
    <row r="34998" spans="1:7" x14ac:dyDescent="0.2">
      <c r="A34998" s="27">
        <v>45323</v>
      </c>
      <c r="B34998" s="26" t="s">
        <v>35</v>
      </c>
      <c r="C34998" s="26" t="s">
        <v>9</v>
      </c>
      <c r="D34998" s="26">
        <v>210.65548649999999</v>
      </c>
      <c r="E34998" s="26">
        <v>0</v>
      </c>
      <c r="F34998" s="26">
        <v>9742.5943148900005</v>
      </c>
      <c r="G34998" s="26">
        <v>0</v>
      </c>
    </row>
    <row r="34999" spans="1:7" x14ac:dyDescent="0.2">
      <c r="A34999" s="27">
        <v>45323</v>
      </c>
      <c r="B34999" s="26" t="s">
        <v>35</v>
      </c>
      <c r="C34999" s="26" t="s">
        <v>10</v>
      </c>
      <c r="D34999" s="26">
        <v>186.02959164000001</v>
      </c>
      <c r="E34999" s="26">
        <v>0</v>
      </c>
      <c r="F34999" s="26">
        <v>8587.1877916100002</v>
      </c>
      <c r="G34999" s="26">
        <v>0</v>
      </c>
    </row>
    <row r="35000" spans="1:7" x14ac:dyDescent="0.2">
      <c r="A35000" s="27">
        <v>45323</v>
      </c>
      <c r="B35000" s="26" t="s">
        <v>35</v>
      </c>
      <c r="C35000" s="26" t="s">
        <v>11</v>
      </c>
      <c r="D35000" s="26">
        <v>59.176076629999997</v>
      </c>
      <c r="E35000" s="26">
        <v>0</v>
      </c>
      <c r="F35000" s="26">
        <v>2733.2830635199998</v>
      </c>
      <c r="G35000" s="26">
        <v>0</v>
      </c>
    </row>
    <row r="35001" spans="1:7" x14ac:dyDescent="0.2">
      <c r="A35001" s="27">
        <v>45323</v>
      </c>
      <c r="B35001" s="26" t="s">
        <v>35</v>
      </c>
      <c r="C35001" s="26" t="s">
        <v>12</v>
      </c>
      <c r="D35001" s="26">
        <v>99.791155810000006</v>
      </c>
      <c r="E35001" s="26">
        <v>0</v>
      </c>
      <c r="F35001" s="26">
        <v>4619.1078088100003</v>
      </c>
      <c r="G35001" s="26">
        <v>0</v>
      </c>
    </row>
    <row r="35002" spans="1:7" x14ac:dyDescent="0.2">
      <c r="A35002" s="27">
        <v>45323</v>
      </c>
      <c r="B35002" s="26" t="s">
        <v>35</v>
      </c>
      <c r="C35002" s="26" t="s">
        <v>13</v>
      </c>
      <c r="D35002" s="26">
        <v>14.3743511</v>
      </c>
      <c r="E35002" s="26">
        <v>0</v>
      </c>
      <c r="F35002" s="26">
        <v>667.10813241000005</v>
      </c>
      <c r="G35002" s="26">
        <v>0</v>
      </c>
    </row>
    <row r="35003" spans="1:7" x14ac:dyDescent="0.2">
      <c r="A35003" s="27">
        <v>45323</v>
      </c>
      <c r="B35003" s="26" t="s">
        <v>35</v>
      </c>
      <c r="C35003" s="26" t="s">
        <v>14</v>
      </c>
      <c r="D35003" s="26">
        <v>10.612048010000001</v>
      </c>
      <c r="E35003" s="26">
        <v>0</v>
      </c>
      <c r="F35003" s="26">
        <v>492.00917319000001</v>
      </c>
      <c r="G35003" s="26">
        <v>0</v>
      </c>
    </row>
    <row r="35004" spans="1:7" x14ac:dyDescent="0.2">
      <c r="A35004" s="27">
        <v>45323</v>
      </c>
      <c r="B35004" s="26" t="s">
        <v>35</v>
      </c>
      <c r="C35004" s="26" t="s">
        <v>15</v>
      </c>
      <c r="D35004" s="26">
        <v>15.797646820000001</v>
      </c>
      <c r="E35004" s="26">
        <v>0</v>
      </c>
      <c r="F35004" s="26">
        <v>721.44414638000001</v>
      </c>
      <c r="G35004" s="26">
        <v>0</v>
      </c>
    </row>
    <row r="35005" spans="1:7" x14ac:dyDescent="0.2">
      <c r="A35005" s="27">
        <v>45323</v>
      </c>
      <c r="B35005" s="26" t="s">
        <v>36</v>
      </c>
      <c r="C35005" s="26" t="s">
        <v>8</v>
      </c>
      <c r="D35005" s="26">
        <v>318.53390829</v>
      </c>
      <c r="E35005" s="26">
        <v>0</v>
      </c>
      <c r="F35005" s="26">
        <v>16539.986069949999</v>
      </c>
      <c r="G35005" s="26">
        <v>0</v>
      </c>
    </row>
    <row r="35006" spans="1:7" x14ac:dyDescent="0.2">
      <c r="A35006" s="27">
        <v>45323</v>
      </c>
      <c r="B35006" s="26" t="s">
        <v>36</v>
      </c>
      <c r="C35006" s="26" t="s">
        <v>9</v>
      </c>
      <c r="D35006" s="26">
        <v>240.33856542999999</v>
      </c>
      <c r="E35006" s="26">
        <v>0</v>
      </c>
      <c r="F35006" s="26">
        <v>12425.535271459999</v>
      </c>
      <c r="G35006" s="26">
        <v>0</v>
      </c>
    </row>
    <row r="35007" spans="1:7" x14ac:dyDescent="0.2">
      <c r="A35007" s="27">
        <v>45323</v>
      </c>
      <c r="B35007" s="26" t="s">
        <v>36</v>
      </c>
      <c r="C35007" s="26" t="s">
        <v>10</v>
      </c>
      <c r="D35007" s="26">
        <v>218.65489353000001</v>
      </c>
      <c r="E35007" s="26">
        <v>0</v>
      </c>
      <c r="F35007" s="26">
        <v>11337.30411442</v>
      </c>
      <c r="G35007" s="26">
        <v>0</v>
      </c>
    </row>
    <row r="35008" spans="1:7" x14ac:dyDescent="0.2">
      <c r="A35008" s="27">
        <v>45323</v>
      </c>
      <c r="B35008" s="26" t="s">
        <v>36</v>
      </c>
      <c r="C35008" s="26" t="s">
        <v>11</v>
      </c>
      <c r="D35008" s="26">
        <v>48.357120639999998</v>
      </c>
      <c r="E35008" s="26">
        <v>0</v>
      </c>
      <c r="F35008" s="26">
        <v>2504.2642250899999</v>
      </c>
      <c r="G35008" s="26">
        <v>0</v>
      </c>
    </row>
    <row r="35009" spans="1:7" x14ac:dyDescent="0.2">
      <c r="A35009" s="27">
        <v>45323</v>
      </c>
      <c r="B35009" s="26" t="s">
        <v>36</v>
      </c>
      <c r="C35009" s="26" t="s">
        <v>12</v>
      </c>
      <c r="D35009" s="26">
        <v>115.65664434999999</v>
      </c>
      <c r="E35009" s="26">
        <v>0</v>
      </c>
      <c r="F35009" s="26">
        <v>6003.4833637800002</v>
      </c>
      <c r="G35009" s="26">
        <v>0</v>
      </c>
    </row>
    <row r="35010" spans="1:7" x14ac:dyDescent="0.2">
      <c r="A35010" s="27">
        <v>45323</v>
      </c>
      <c r="B35010" s="26" t="s">
        <v>36</v>
      </c>
      <c r="C35010" s="26" t="s">
        <v>13</v>
      </c>
      <c r="D35010" s="26">
        <v>13.45172348</v>
      </c>
      <c r="E35010" s="26">
        <v>0</v>
      </c>
      <c r="F35010" s="26">
        <v>703.39255300000002</v>
      </c>
      <c r="G35010" s="26">
        <v>0</v>
      </c>
    </row>
    <row r="35011" spans="1:7" x14ac:dyDescent="0.2">
      <c r="A35011" s="27">
        <v>45323</v>
      </c>
      <c r="B35011" s="26" t="s">
        <v>36</v>
      </c>
      <c r="C35011" s="26" t="s">
        <v>14</v>
      </c>
      <c r="D35011" s="26">
        <v>10.743613829999999</v>
      </c>
      <c r="E35011" s="26">
        <v>0</v>
      </c>
      <c r="F35011" s="26">
        <v>563.77258578999999</v>
      </c>
      <c r="G35011" s="26">
        <v>0</v>
      </c>
    </row>
    <row r="35012" spans="1:7" x14ac:dyDescent="0.2">
      <c r="A35012" s="27">
        <v>45323</v>
      </c>
      <c r="B35012" s="26" t="s">
        <v>36</v>
      </c>
      <c r="C35012" s="26" t="s">
        <v>15</v>
      </c>
      <c r="D35012" s="26">
        <v>16.225454129999999</v>
      </c>
      <c r="E35012" s="26">
        <v>0</v>
      </c>
      <c r="F35012" s="26">
        <v>842.70707240000002</v>
      </c>
      <c r="G35012" s="26">
        <v>0</v>
      </c>
    </row>
    <row r="35013" spans="1:7" x14ac:dyDescent="0.2">
      <c r="A35013" s="27">
        <v>45323</v>
      </c>
      <c r="B35013" s="26" t="s">
        <v>37</v>
      </c>
      <c r="C35013" s="26" t="s">
        <v>8</v>
      </c>
      <c r="D35013" s="26">
        <v>138.72961658</v>
      </c>
      <c r="E35013" s="26">
        <v>0</v>
      </c>
      <c r="F35013" s="26">
        <v>8469.8930010000004</v>
      </c>
      <c r="G35013" s="26">
        <v>0</v>
      </c>
    </row>
    <row r="35014" spans="1:7" x14ac:dyDescent="0.2">
      <c r="A35014" s="27">
        <v>45323</v>
      </c>
      <c r="B35014" s="26" t="s">
        <v>37</v>
      </c>
      <c r="C35014" s="26" t="s">
        <v>9</v>
      </c>
      <c r="D35014" s="26">
        <v>89.781760899999995</v>
      </c>
      <c r="E35014" s="26">
        <v>0</v>
      </c>
      <c r="F35014" s="26">
        <v>5491.1855722800001</v>
      </c>
      <c r="G35014" s="26">
        <v>0</v>
      </c>
    </row>
    <row r="35015" spans="1:7" x14ac:dyDescent="0.2">
      <c r="A35015" s="27">
        <v>45323</v>
      </c>
      <c r="B35015" s="26" t="s">
        <v>37</v>
      </c>
      <c r="C35015" s="26" t="s">
        <v>10</v>
      </c>
      <c r="D35015" s="26">
        <v>86.290204840000001</v>
      </c>
      <c r="E35015" s="26">
        <v>0</v>
      </c>
      <c r="F35015" s="26">
        <v>5270.2195074700003</v>
      </c>
      <c r="G35015" s="26">
        <v>0</v>
      </c>
    </row>
    <row r="35016" spans="1:7" x14ac:dyDescent="0.2">
      <c r="A35016" s="27">
        <v>45323</v>
      </c>
      <c r="B35016" s="26" t="s">
        <v>37</v>
      </c>
      <c r="C35016" s="26" t="s">
        <v>11</v>
      </c>
      <c r="D35016" s="26">
        <v>29.320496089999999</v>
      </c>
      <c r="E35016" s="26">
        <v>0</v>
      </c>
      <c r="F35016" s="26">
        <v>1788.9758849899999</v>
      </c>
      <c r="G35016" s="26">
        <v>0</v>
      </c>
    </row>
    <row r="35017" spans="1:7" x14ac:dyDescent="0.2">
      <c r="A35017" s="27">
        <v>45323</v>
      </c>
      <c r="B35017" s="26" t="s">
        <v>37</v>
      </c>
      <c r="C35017" s="26" t="s">
        <v>12</v>
      </c>
      <c r="D35017" s="26">
        <v>59.442050459999997</v>
      </c>
      <c r="E35017" s="26">
        <v>0</v>
      </c>
      <c r="F35017" s="26">
        <v>3637.2897836400002</v>
      </c>
      <c r="G35017" s="26">
        <v>0</v>
      </c>
    </row>
    <row r="35018" spans="1:7" x14ac:dyDescent="0.2">
      <c r="A35018" s="27">
        <v>45323</v>
      </c>
      <c r="B35018" s="26" t="s">
        <v>37</v>
      </c>
      <c r="C35018" s="26" t="s">
        <v>13</v>
      </c>
      <c r="D35018" s="26">
        <v>6.7896742799999998</v>
      </c>
      <c r="E35018" s="26">
        <v>0</v>
      </c>
      <c r="F35018" s="26">
        <v>417.90898249999998</v>
      </c>
      <c r="G35018" s="26">
        <v>0</v>
      </c>
    </row>
    <row r="35019" spans="1:7" x14ac:dyDescent="0.2">
      <c r="A35019" s="27">
        <v>45323</v>
      </c>
      <c r="B35019" s="26" t="s">
        <v>37</v>
      </c>
      <c r="C35019" s="26" t="s">
        <v>14</v>
      </c>
      <c r="D35019" s="26">
        <v>4.3248951299999998</v>
      </c>
      <c r="E35019" s="26">
        <v>0</v>
      </c>
      <c r="F35019" s="26">
        <v>263.51941900000003</v>
      </c>
      <c r="G35019" s="26">
        <v>0</v>
      </c>
    </row>
    <row r="35020" spans="1:7" x14ac:dyDescent="0.2">
      <c r="A35020" s="27">
        <v>45323</v>
      </c>
      <c r="B35020" s="26" t="s">
        <v>37</v>
      </c>
      <c r="C35020" s="26" t="s">
        <v>15</v>
      </c>
      <c r="D35020" s="26">
        <v>4.1618734599999998</v>
      </c>
      <c r="E35020" s="26">
        <v>0</v>
      </c>
      <c r="F35020" s="26">
        <v>254.33526750999999</v>
      </c>
      <c r="G35020" s="26">
        <v>0</v>
      </c>
    </row>
    <row r="35021" spans="1:7" x14ac:dyDescent="0.2">
      <c r="A35021" s="27">
        <v>45323</v>
      </c>
      <c r="B35021" s="26" t="s">
        <v>38</v>
      </c>
      <c r="C35021" s="26" t="s">
        <v>8</v>
      </c>
      <c r="D35021" s="26">
        <v>72.164174919999994</v>
      </c>
      <c r="E35021" s="26">
        <v>0</v>
      </c>
      <c r="F35021" s="26">
        <v>5611.1255075700001</v>
      </c>
      <c r="G35021" s="26">
        <v>0</v>
      </c>
    </row>
    <row r="35022" spans="1:7" x14ac:dyDescent="0.2">
      <c r="A35022" s="27">
        <v>45323</v>
      </c>
      <c r="B35022" s="26" t="s">
        <v>38</v>
      </c>
      <c r="C35022" s="26" t="s">
        <v>9</v>
      </c>
      <c r="D35022" s="26">
        <v>67.745740310000002</v>
      </c>
      <c r="E35022" s="26">
        <v>0</v>
      </c>
      <c r="F35022" s="26">
        <v>5214.6158195500002</v>
      </c>
      <c r="G35022" s="26">
        <v>0</v>
      </c>
    </row>
    <row r="35023" spans="1:7" x14ac:dyDescent="0.2">
      <c r="A35023" s="27">
        <v>45323</v>
      </c>
      <c r="B35023" s="26" t="s">
        <v>38</v>
      </c>
      <c r="C35023" s="26" t="s">
        <v>10</v>
      </c>
      <c r="D35023" s="26">
        <v>69.453257039999997</v>
      </c>
      <c r="E35023" s="26">
        <v>0</v>
      </c>
      <c r="F35023" s="26">
        <v>5410.1275689100003</v>
      </c>
      <c r="G35023" s="26">
        <v>0</v>
      </c>
    </row>
    <row r="35024" spans="1:7" x14ac:dyDescent="0.2">
      <c r="A35024" s="27">
        <v>45323</v>
      </c>
      <c r="B35024" s="26" t="s">
        <v>38</v>
      </c>
      <c r="C35024" s="26" t="s">
        <v>11</v>
      </c>
      <c r="D35024" s="26">
        <v>17.172527710000001</v>
      </c>
      <c r="E35024" s="26">
        <v>0</v>
      </c>
      <c r="F35024" s="26">
        <v>1362.92603663</v>
      </c>
      <c r="G35024" s="26">
        <v>0</v>
      </c>
    </row>
    <row r="35025" spans="1:7" x14ac:dyDescent="0.2">
      <c r="A35025" s="27">
        <v>45323</v>
      </c>
      <c r="B35025" s="26" t="s">
        <v>38</v>
      </c>
      <c r="C35025" s="26" t="s">
        <v>12</v>
      </c>
      <c r="D35025" s="26">
        <v>58.269689540000002</v>
      </c>
      <c r="E35025" s="26">
        <v>0</v>
      </c>
      <c r="F35025" s="26">
        <v>4709.5265147199998</v>
      </c>
      <c r="G35025" s="26">
        <v>0</v>
      </c>
    </row>
    <row r="35026" spans="1:7" x14ac:dyDescent="0.2">
      <c r="A35026" s="27">
        <v>45323</v>
      </c>
      <c r="B35026" s="26" t="s">
        <v>38</v>
      </c>
      <c r="C35026" s="26" t="s">
        <v>13</v>
      </c>
      <c r="D35026" s="26">
        <v>6.5467847099999998</v>
      </c>
      <c r="E35026" s="26">
        <v>0</v>
      </c>
      <c r="F35026" s="26">
        <v>508.68709415000001</v>
      </c>
      <c r="G35026" s="26">
        <v>0</v>
      </c>
    </row>
    <row r="35027" spans="1:7" x14ac:dyDescent="0.2">
      <c r="A35027" s="27">
        <v>45323</v>
      </c>
      <c r="B35027" s="26" t="s">
        <v>38</v>
      </c>
      <c r="C35027" s="26" t="s">
        <v>14</v>
      </c>
      <c r="D35027" s="26">
        <v>4.5311952399999997</v>
      </c>
      <c r="E35027" s="26">
        <v>0</v>
      </c>
      <c r="F35027" s="26">
        <v>362.14707614999998</v>
      </c>
      <c r="G35027" s="26">
        <v>0</v>
      </c>
    </row>
    <row r="35028" spans="1:7" x14ac:dyDescent="0.2">
      <c r="A35028" s="27">
        <v>45323</v>
      </c>
      <c r="B35028" s="26" t="s">
        <v>38</v>
      </c>
      <c r="C35028" s="26" t="s">
        <v>15</v>
      </c>
      <c r="D35028" s="26">
        <v>2.2446873699999998</v>
      </c>
      <c r="E35028" s="26">
        <v>0</v>
      </c>
      <c r="F35028" s="26">
        <v>172.70009959000001</v>
      </c>
      <c r="G35028" s="26">
        <v>0</v>
      </c>
    </row>
    <row r="35029" spans="1:7" x14ac:dyDescent="0.2">
      <c r="A35029" s="27">
        <v>45352</v>
      </c>
      <c r="B35029" s="26" t="s">
        <v>28</v>
      </c>
      <c r="C35029" s="26" t="s">
        <v>8</v>
      </c>
      <c r="D35029" s="26">
        <v>151.99927048999999</v>
      </c>
      <c r="E35029" s="26">
        <v>96.962538989999999</v>
      </c>
      <c r="F35029" s="26">
        <v>0</v>
      </c>
      <c r="G35029" s="26">
        <v>0</v>
      </c>
    </row>
    <row r="35030" spans="1:7" x14ac:dyDescent="0.2">
      <c r="A35030" s="27">
        <v>45352</v>
      </c>
      <c r="B35030" s="26" t="s">
        <v>28</v>
      </c>
      <c r="C35030" s="26" t="s">
        <v>9</v>
      </c>
      <c r="D35030" s="26">
        <v>116.71671929999999</v>
      </c>
      <c r="E35030" s="26">
        <v>80.743145630000001</v>
      </c>
      <c r="F35030" s="26">
        <v>0</v>
      </c>
      <c r="G35030" s="26">
        <v>0</v>
      </c>
    </row>
    <row r="35031" spans="1:7" x14ac:dyDescent="0.2">
      <c r="A35031" s="27">
        <v>45352</v>
      </c>
      <c r="B35031" s="26" t="s">
        <v>28</v>
      </c>
      <c r="C35031" s="26" t="s">
        <v>10</v>
      </c>
      <c r="D35031" s="26">
        <v>109.57069244</v>
      </c>
      <c r="E35031" s="26">
        <v>72.097039530000004</v>
      </c>
      <c r="F35031" s="26">
        <v>0</v>
      </c>
      <c r="G35031" s="26">
        <v>0</v>
      </c>
    </row>
    <row r="35032" spans="1:7" x14ac:dyDescent="0.2">
      <c r="A35032" s="27">
        <v>45352</v>
      </c>
      <c r="B35032" s="26" t="s">
        <v>28</v>
      </c>
      <c r="C35032" s="26" t="s">
        <v>11</v>
      </c>
      <c r="D35032" s="26">
        <v>34.639518359999997</v>
      </c>
      <c r="E35032" s="26">
        <v>28.0067971</v>
      </c>
      <c r="F35032" s="26">
        <v>0</v>
      </c>
      <c r="G35032" s="26">
        <v>0</v>
      </c>
    </row>
    <row r="35033" spans="1:7" x14ac:dyDescent="0.2">
      <c r="A35033" s="27">
        <v>45352</v>
      </c>
      <c r="B35033" s="26" t="s">
        <v>28</v>
      </c>
      <c r="C35033" s="26" t="s">
        <v>12</v>
      </c>
      <c r="D35033" s="26">
        <v>72.892188160000003</v>
      </c>
      <c r="E35033" s="26">
        <v>36.956893690000001</v>
      </c>
      <c r="F35033" s="26">
        <v>0</v>
      </c>
      <c r="G35033" s="26">
        <v>0</v>
      </c>
    </row>
    <row r="35034" spans="1:7" x14ac:dyDescent="0.2">
      <c r="A35034" s="27">
        <v>45352</v>
      </c>
      <c r="B35034" s="26" t="s">
        <v>28</v>
      </c>
      <c r="C35034" s="26" t="s">
        <v>13</v>
      </c>
      <c r="D35034" s="26">
        <v>11.212179170000001</v>
      </c>
      <c r="E35034" s="26">
        <v>11.18377843</v>
      </c>
      <c r="F35034" s="26">
        <v>0</v>
      </c>
      <c r="G35034" s="26">
        <v>0</v>
      </c>
    </row>
    <row r="35035" spans="1:7" x14ac:dyDescent="0.2">
      <c r="A35035" s="27">
        <v>45352</v>
      </c>
      <c r="B35035" s="26" t="s">
        <v>28</v>
      </c>
      <c r="C35035" s="26" t="s">
        <v>14</v>
      </c>
      <c r="D35035" s="26">
        <v>8.0874224800000007</v>
      </c>
      <c r="E35035" s="26">
        <v>2.7583465399999998</v>
      </c>
      <c r="F35035" s="26">
        <v>0</v>
      </c>
      <c r="G35035" s="26">
        <v>0</v>
      </c>
    </row>
    <row r="35036" spans="1:7" x14ac:dyDescent="0.2">
      <c r="A35036" s="27">
        <v>45352</v>
      </c>
      <c r="B35036" s="26" t="s">
        <v>28</v>
      </c>
      <c r="C35036" s="26" t="s">
        <v>15</v>
      </c>
      <c r="D35036" s="26">
        <v>13.46942093</v>
      </c>
      <c r="E35036" s="26">
        <v>3.8231434499999999</v>
      </c>
      <c r="F35036" s="26">
        <v>0</v>
      </c>
      <c r="G35036" s="26">
        <v>0</v>
      </c>
    </row>
    <row r="35037" spans="1:7" x14ac:dyDescent="0.2">
      <c r="A35037" s="27">
        <v>45352</v>
      </c>
      <c r="B35037" s="26" t="s">
        <v>29</v>
      </c>
      <c r="C35037" s="26" t="s">
        <v>8</v>
      </c>
      <c r="D35037" s="26">
        <v>30.698727430000002</v>
      </c>
      <c r="E35037" s="26">
        <v>188.57070823999999</v>
      </c>
      <c r="F35037" s="26">
        <v>186.19015454000001</v>
      </c>
      <c r="G35037" s="26">
        <v>1106.6941477099999</v>
      </c>
    </row>
    <row r="35038" spans="1:7" x14ac:dyDescent="0.2">
      <c r="A35038" s="27">
        <v>45352</v>
      </c>
      <c r="B35038" s="26" t="s">
        <v>29</v>
      </c>
      <c r="C35038" s="26" t="s">
        <v>9</v>
      </c>
      <c r="D35038" s="26">
        <v>29.050877509999999</v>
      </c>
      <c r="E35038" s="26">
        <v>198.73807042999999</v>
      </c>
      <c r="F35038" s="26">
        <v>161.60994486000001</v>
      </c>
      <c r="G35038" s="26">
        <v>1166.86568306</v>
      </c>
    </row>
    <row r="35039" spans="1:7" x14ac:dyDescent="0.2">
      <c r="A35039" s="27">
        <v>45352</v>
      </c>
      <c r="B35039" s="26" t="s">
        <v>29</v>
      </c>
      <c r="C35039" s="26" t="s">
        <v>10</v>
      </c>
      <c r="D35039" s="26">
        <v>21.42573475</v>
      </c>
      <c r="E35039" s="26">
        <v>136.60959553999999</v>
      </c>
      <c r="F35039" s="26">
        <v>116.44085988</v>
      </c>
      <c r="G35039" s="26">
        <v>800.12722627999995</v>
      </c>
    </row>
    <row r="35040" spans="1:7" x14ac:dyDescent="0.2">
      <c r="A35040" s="27">
        <v>45352</v>
      </c>
      <c r="B35040" s="26" t="s">
        <v>29</v>
      </c>
      <c r="C35040" s="26" t="s">
        <v>11</v>
      </c>
      <c r="D35040" s="26">
        <v>5.6872173799999999</v>
      </c>
      <c r="E35040" s="26">
        <v>50.376182919999998</v>
      </c>
      <c r="F35040" s="26">
        <v>30.642867070000001</v>
      </c>
      <c r="G35040" s="26">
        <v>295.90505719999999</v>
      </c>
    </row>
    <row r="35041" spans="1:7" x14ac:dyDescent="0.2">
      <c r="A35041" s="27">
        <v>45352</v>
      </c>
      <c r="B35041" s="26" t="s">
        <v>29</v>
      </c>
      <c r="C35041" s="26" t="s">
        <v>12</v>
      </c>
      <c r="D35041" s="26">
        <v>8.7933544300000008</v>
      </c>
      <c r="E35041" s="26">
        <v>86.014624749999996</v>
      </c>
      <c r="F35041" s="26">
        <v>43.526093539999998</v>
      </c>
      <c r="G35041" s="26">
        <v>522.72563926999999</v>
      </c>
    </row>
    <row r="35042" spans="1:7" x14ac:dyDescent="0.2">
      <c r="A35042" s="27">
        <v>45352</v>
      </c>
      <c r="B35042" s="26" t="s">
        <v>29</v>
      </c>
      <c r="C35042" s="26" t="s">
        <v>13</v>
      </c>
      <c r="D35042" s="26">
        <v>2.1768238800000002</v>
      </c>
      <c r="E35042" s="26">
        <v>15.90442981</v>
      </c>
      <c r="F35042" s="26">
        <v>11.97081625</v>
      </c>
      <c r="G35042" s="26">
        <v>88.278316390000001</v>
      </c>
    </row>
    <row r="35043" spans="1:7" x14ac:dyDescent="0.2">
      <c r="A35043" s="27">
        <v>45352</v>
      </c>
      <c r="B35043" s="26" t="s">
        <v>29</v>
      </c>
      <c r="C35043" s="26" t="s">
        <v>14</v>
      </c>
      <c r="D35043" s="26">
        <v>1.0581021100000001</v>
      </c>
      <c r="E35043" s="26">
        <v>4.0990403500000001</v>
      </c>
      <c r="F35043" s="26">
        <v>5.2956483199999997</v>
      </c>
      <c r="G35043" s="26">
        <v>23.972709989999998</v>
      </c>
    </row>
    <row r="35044" spans="1:7" x14ac:dyDescent="0.2">
      <c r="A35044" s="27">
        <v>45352</v>
      </c>
      <c r="B35044" s="26" t="s">
        <v>29</v>
      </c>
      <c r="C35044" s="26" t="s">
        <v>15</v>
      </c>
      <c r="D35044" s="26">
        <v>2.44212396</v>
      </c>
      <c r="E35044" s="26">
        <v>10.11598886</v>
      </c>
      <c r="F35044" s="26">
        <v>13.53350073</v>
      </c>
      <c r="G35044" s="26">
        <v>51.478180309999999</v>
      </c>
    </row>
    <row r="35045" spans="1:7" x14ac:dyDescent="0.2">
      <c r="A35045" s="27">
        <v>45352</v>
      </c>
      <c r="B35045" s="26" t="s">
        <v>30</v>
      </c>
      <c r="C35045" s="26" t="s">
        <v>8</v>
      </c>
      <c r="D35045" s="26">
        <v>38.52813965</v>
      </c>
      <c r="E35045" s="26">
        <v>331.7449517</v>
      </c>
      <c r="F35045" s="26">
        <v>566.31839514000001</v>
      </c>
      <c r="G35045" s="26">
        <v>4797.3609673999999</v>
      </c>
    </row>
    <row r="35046" spans="1:7" x14ac:dyDescent="0.2">
      <c r="A35046" s="27">
        <v>45352</v>
      </c>
      <c r="B35046" s="26" t="s">
        <v>30</v>
      </c>
      <c r="C35046" s="26" t="s">
        <v>9</v>
      </c>
      <c r="D35046" s="26">
        <v>26.42282363</v>
      </c>
      <c r="E35046" s="26">
        <v>284.78677395</v>
      </c>
      <c r="F35046" s="26">
        <v>384.54611127999999</v>
      </c>
      <c r="G35046" s="26">
        <v>4098.7726590800003</v>
      </c>
    </row>
    <row r="35047" spans="1:7" x14ac:dyDescent="0.2">
      <c r="A35047" s="27">
        <v>45352</v>
      </c>
      <c r="B35047" s="26" t="s">
        <v>30</v>
      </c>
      <c r="C35047" s="26" t="s">
        <v>10</v>
      </c>
      <c r="D35047" s="26">
        <v>23.348508750000001</v>
      </c>
      <c r="E35047" s="26">
        <v>216.09519162999999</v>
      </c>
      <c r="F35047" s="26">
        <v>343.98747129999998</v>
      </c>
      <c r="G35047" s="26">
        <v>3046.2190141599999</v>
      </c>
    </row>
    <row r="35048" spans="1:7" x14ac:dyDescent="0.2">
      <c r="A35048" s="27">
        <v>45352</v>
      </c>
      <c r="B35048" s="26" t="s">
        <v>30</v>
      </c>
      <c r="C35048" s="26" t="s">
        <v>11</v>
      </c>
      <c r="D35048" s="26">
        <v>5.9190807699999999</v>
      </c>
      <c r="E35048" s="26">
        <v>78.473890040000001</v>
      </c>
      <c r="F35048" s="26">
        <v>88.537972010000004</v>
      </c>
      <c r="G35048" s="26">
        <v>1110.13835288</v>
      </c>
    </row>
    <row r="35049" spans="1:7" x14ac:dyDescent="0.2">
      <c r="A35049" s="27">
        <v>45352</v>
      </c>
      <c r="B35049" s="26" t="s">
        <v>30</v>
      </c>
      <c r="C35049" s="26" t="s">
        <v>12</v>
      </c>
      <c r="D35049" s="26">
        <v>14.164547430000001</v>
      </c>
      <c r="E35049" s="26">
        <v>127.94527088</v>
      </c>
      <c r="F35049" s="26">
        <v>198.50408123</v>
      </c>
      <c r="G35049" s="26">
        <v>1793.4759633900001</v>
      </c>
    </row>
    <row r="35050" spans="1:7" x14ac:dyDescent="0.2">
      <c r="A35050" s="27">
        <v>45352</v>
      </c>
      <c r="B35050" s="26" t="s">
        <v>30</v>
      </c>
      <c r="C35050" s="26" t="s">
        <v>13</v>
      </c>
      <c r="D35050" s="26">
        <v>2.7967948900000001</v>
      </c>
      <c r="E35050" s="26">
        <v>24.65334051</v>
      </c>
      <c r="F35050" s="26">
        <v>40.849831190000003</v>
      </c>
      <c r="G35050" s="26">
        <v>354.00223007</v>
      </c>
    </row>
    <row r="35051" spans="1:7" x14ac:dyDescent="0.2">
      <c r="A35051" s="27">
        <v>45352</v>
      </c>
      <c r="B35051" s="26" t="s">
        <v>30</v>
      </c>
      <c r="C35051" s="26" t="s">
        <v>14</v>
      </c>
      <c r="D35051" s="26">
        <v>1.4905078300000001</v>
      </c>
      <c r="E35051" s="26">
        <v>6.9536446300000003</v>
      </c>
      <c r="F35051" s="26">
        <v>22.71479312</v>
      </c>
      <c r="G35051" s="26">
        <v>99.312268149999994</v>
      </c>
    </row>
    <row r="35052" spans="1:7" x14ac:dyDescent="0.2">
      <c r="A35052" s="27">
        <v>45352</v>
      </c>
      <c r="B35052" s="26" t="s">
        <v>30</v>
      </c>
      <c r="C35052" s="26" t="s">
        <v>15</v>
      </c>
      <c r="D35052" s="26">
        <v>3.4646783700000001</v>
      </c>
      <c r="E35052" s="26">
        <v>16.002662040000001</v>
      </c>
      <c r="F35052" s="26">
        <v>51.16839238</v>
      </c>
      <c r="G35052" s="26">
        <v>229.45395801999999</v>
      </c>
    </row>
    <row r="35053" spans="1:7" x14ac:dyDescent="0.2">
      <c r="A35053" s="27">
        <v>45352</v>
      </c>
      <c r="B35053" s="26" t="s">
        <v>31</v>
      </c>
      <c r="C35053" s="26" t="s">
        <v>8</v>
      </c>
      <c r="D35053" s="26">
        <v>73.089970919999999</v>
      </c>
      <c r="E35053" s="26">
        <v>448.07533143000001</v>
      </c>
      <c r="F35053" s="26">
        <v>1776.9862115000001</v>
      </c>
      <c r="G35053" s="26">
        <v>10457.102760649999</v>
      </c>
    </row>
    <row r="35054" spans="1:7" x14ac:dyDescent="0.2">
      <c r="A35054" s="27">
        <v>45352</v>
      </c>
      <c r="B35054" s="26" t="s">
        <v>31</v>
      </c>
      <c r="C35054" s="26" t="s">
        <v>9</v>
      </c>
      <c r="D35054" s="26">
        <v>100.07039942999999</v>
      </c>
      <c r="E35054" s="26">
        <v>398.50476343000003</v>
      </c>
      <c r="F35054" s="26">
        <v>2463.96884946</v>
      </c>
      <c r="G35054" s="26">
        <v>9336.2271564900002</v>
      </c>
    </row>
    <row r="35055" spans="1:7" x14ac:dyDescent="0.2">
      <c r="A35055" s="27">
        <v>45352</v>
      </c>
      <c r="B35055" s="26" t="s">
        <v>31</v>
      </c>
      <c r="C35055" s="26" t="s">
        <v>10</v>
      </c>
      <c r="D35055" s="26">
        <v>42.37944658</v>
      </c>
      <c r="E35055" s="26">
        <v>292.97582109000001</v>
      </c>
      <c r="F35055" s="26">
        <v>1039.6003627</v>
      </c>
      <c r="G35055" s="26">
        <v>6822.7808959000004</v>
      </c>
    </row>
    <row r="35056" spans="1:7" x14ac:dyDescent="0.2">
      <c r="A35056" s="27">
        <v>45352</v>
      </c>
      <c r="B35056" s="26" t="s">
        <v>31</v>
      </c>
      <c r="C35056" s="26" t="s">
        <v>11</v>
      </c>
      <c r="D35056" s="26">
        <v>20.8650296</v>
      </c>
      <c r="E35056" s="26">
        <v>121.57308105</v>
      </c>
      <c r="F35056" s="26">
        <v>518.07787317999998</v>
      </c>
      <c r="G35056" s="26">
        <v>2863.5814885099999</v>
      </c>
    </row>
    <row r="35057" spans="1:7" x14ac:dyDescent="0.2">
      <c r="A35057" s="27">
        <v>45352</v>
      </c>
      <c r="B35057" s="26" t="s">
        <v>31</v>
      </c>
      <c r="C35057" s="26" t="s">
        <v>12</v>
      </c>
      <c r="D35057" s="26">
        <v>50.492621159999999</v>
      </c>
      <c r="E35057" s="26">
        <v>176.37087718000001</v>
      </c>
      <c r="F35057" s="26">
        <v>1226.4354710499999</v>
      </c>
      <c r="G35057" s="26">
        <v>4147.6235634300001</v>
      </c>
    </row>
    <row r="35058" spans="1:7" x14ac:dyDescent="0.2">
      <c r="A35058" s="27">
        <v>45352</v>
      </c>
      <c r="B35058" s="26" t="s">
        <v>31</v>
      </c>
      <c r="C35058" s="26" t="s">
        <v>13</v>
      </c>
      <c r="D35058" s="26">
        <v>9.0782301899999993</v>
      </c>
      <c r="E35058" s="26">
        <v>32.359943229999999</v>
      </c>
      <c r="F35058" s="26">
        <v>225.53711272000001</v>
      </c>
      <c r="G35058" s="26">
        <v>756.20285955999998</v>
      </c>
    </row>
    <row r="35059" spans="1:7" x14ac:dyDescent="0.2">
      <c r="A35059" s="27">
        <v>45352</v>
      </c>
      <c r="B35059" s="26" t="s">
        <v>31</v>
      </c>
      <c r="C35059" s="26" t="s">
        <v>14</v>
      </c>
      <c r="D35059" s="26">
        <v>2.5691286</v>
      </c>
      <c r="E35059" s="26">
        <v>10.63530564</v>
      </c>
      <c r="F35059" s="26">
        <v>61.062745579999998</v>
      </c>
      <c r="G35059" s="26">
        <v>248.77450433000001</v>
      </c>
    </row>
    <row r="35060" spans="1:7" x14ac:dyDescent="0.2">
      <c r="A35060" s="27">
        <v>45352</v>
      </c>
      <c r="B35060" s="26" t="s">
        <v>31</v>
      </c>
      <c r="C35060" s="26" t="s">
        <v>15</v>
      </c>
      <c r="D35060" s="26">
        <v>10.80109766</v>
      </c>
      <c r="E35060" s="26">
        <v>23.86049109</v>
      </c>
      <c r="F35060" s="26">
        <v>277.35653530000002</v>
      </c>
      <c r="G35060" s="26">
        <v>554.20217206999996</v>
      </c>
    </row>
    <row r="35061" spans="1:7" x14ac:dyDescent="0.2">
      <c r="A35061" s="27">
        <v>45352</v>
      </c>
      <c r="B35061" s="26" t="s">
        <v>32</v>
      </c>
      <c r="C35061" s="26" t="s">
        <v>8</v>
      </c>
      <c r="D35061" s="26">
        <v>135.76949357999999</v>
      </c>
      <c r="E35061" s="26">
        <v>240.00503266999999</v>
      </c>
      <c r="F35061" s="26">
        <v>4263.8415508199996</v>
      </c>
      <c r="G35061" s="26">
        <v>7437.80976113</v>
      </c>
    </row>
    <row r="35062" spans="1:7" x14ac:dyDescent="0.2">
      <c r="A35062" s="27">
        <v>45352</v>
      </c>
      <c r="B35062" s="26" t="s">
        <v>32</v>
      </c>
      <c r="C35062" s="26" t="s">
        <v>9</v>
      </c>
      <c r="D35062" s="26">
        <v>331.29292323999999</v>
      </c>
      <c r="E35062" s="26">
        <v>216.48036943</v>
      </c>
      <c r="F35062" s="26">
        <v>10365.04427047</v>
      </c>
      <c r="G35062" s="26">
        <v>6704.1315789099999</v>
      </c>
    </row>
    <row r="35063" spans="1:7" x14ac:dyDescent="0.2">
      <c r="A35063" s="27">
        <v>45352</v>
      </c>
      <c r="B35063" s="26" t="s">
        <v>32</v>
      </c>
      <c r="C35063" s="26" t="s">
        <v>10</v>
      </c>
      <c r="D35063" s="26">
        <v>75.166523720000001</v>
      </c>
      <c r="E35063" s="26">
        <v>187.24340386</v>
      </c>
      <c r="F35063" s="26">
        <v>2359.6382319300001</v>
      </c>
      <c r="G35063" s="26">
        <v>5825.2308439300004</v>
      </c>
    </row>
    <row r="35064" spans="1:7" x14ac:dyDescent="0.2">
      <c r="A35064" s="27">
        <v>45352</v>
      </c>
      <c r="B35064" s="26" t="s">
        <v>32</v>
      </c>
      <c r="C35064" s="26" t="s">
        <v>11</v>
      </c>
      <c r="D35064" s="26">
        <v>68.332009970000001</v>
      </c>
      <c r="E35064" s="26">
        <v>57.395822260000003</v>
      </c>
      <c r="F35064" s="26">
        <v>2131.7729289600002</v>
      </c>
      <c r="G35064" s="26">
        <v>1781.38499755</v>
      </c>
    </row>
    <row r="35065" spans="1:7" x14ac:dyDescent="0.2">
      <c r="A35065" s="27">
        <v>45352</v>
      </c>
      <c r="B35065" s="26" t="s">
        <v>32</v>
      </c>
      <c r="C35065" s="26" t="s">
        <v>12</v>
      </c>
      <c r="D35065" s="26">
        <v>143.41124332999999</v>
      </c>
      <c r="E35065" s="26">
        <v>81.217607920000006</v>
      </c>
      <c r="F35065" s="26">
        <v>4493.8420013100003</v>
      </c>
      <c r="G35065" s="26">
        <v>2518.44982398</v>
      </c>
    </row>
    <row r="35066" spans="1:7" x14ac:dyDescent="0.2">
      <c r="A35066" s="27">
        <v>45352</v>
      </c>
      <c r="B35066" s="26" t="s">
        <v>32</v>
      </c>
      <c r="C35066" s="26" t="s">
        <v>13</v>
      </c>
      <c r="D35066" s="26">
        <v>22.80155603</v>
      </c>
      <c r="E35066" s="26">
        <v>19.537943030000001</v>
      </c>
      <c r="F35066" s="26">
        <v>714.69829615000003</v>
      </c>
      <c r="G35066" s="26">
        <v>608.50975745000005</v>
      </c>
    </row>
    <row r="35067" spans="1:7" x14ac:dyDescent="0.2">
      <c r="A35067" s="27">
        <v>45352</v>
      </c>
      <c r="B35067" s="26" t="s">
        <v>32</v>
      </c>
      <c r="C35067" s="26" t="s">
        <v>14</v>
      </c>
      <c r="D35067" s="26">
        <v>2.5819461700000002</v>
      </c>
      <c r="E35067" s="26">
        <v>5.8598037500000002</v>
      </c>
      <c r="F35067" s="26">
        <v>81.049331640000005</v>
      </c>
      <c r="G35067" s="26">
        <v>181.84294037000001</v>
      </c>
    </row>
    <row r="35068" spans="1:7" x14ac:dyDescent="0.2">
      <c r="A35068" s="27">
        <v>45352</v>
      </c>
      <c r="B35068" s="26" t="s">
        <v>32</v>
      </c>
      <c r="C35068" s="26" t="s">
        <v>15</v>
      </c>
      <c r="D35068" s="26">
        <v>24.17822044</v>
      </c>
      <c r="E35068" s="26">
        <v>10.42228822</v>
      </c>
      <c r="F35068" s="26">
        <v>750.82295452000005</v>
      </c>
      <c r="G35068" s="26">
        <v>323.71590691</v>
      </c>
    </row>
    <row r="35069" spans="1:7" x14ac:dyDescent="0.2">
      <c r="A35069" s="27">
        <v>45352</v>
      </c>
      <c r="B35069" s="26" t="s">
        <v>33</v>
      </c>
      <c r="C35069" s="26" t="s">
        <v>8</v>
      </c>
      <c r="D35069" s="26">
        <v>992.16424218999998</v>
      </c>
      <c r="E35069" s="26">
        <v>0</v>
      </c>
      <c r="F35069" s="26">
        <v>36960.611701440001</v>
      </c>
      <c r="G35069" s="26">
        <v>0</v>
      </c>
    </row>
    <row r="35070" spans="1:7" x14ac:dyDescent="0.2">
      <c r="A35070" s="27">
        <v>45352</v>
      </c>
      <c r="B35070" s="26" t="s">
        <v>33</v>
      </c>
      <c r="C35070" s="26" t="s">
        <v>9</v>
      </c>
      <c r="D35070" s="26">
        <v>713.26586122000003</v>
      </c>
      <c r="E35070" s="26">
        <v>0</v>
      </c>
      <c r="F35070" s="26">
        <v>26705.293345859998</v>
      </c>
      <c r="G35070" s="26">
        <v>0</v>
      </c>
    </row>
    <row r="35071" spans="1:7" x14ac:dyDescent="0.2">
      <c r="A35071" s="27">
        <v>45352</v>
      </c>
      <c r="B35071" s="26" t="s">
        <v>33</v>
      </c>
      <c r="C35071" s="26" t="s">
        <v>10</v>
      </c>
      <c r="D35071" s="26">
        <v>628.36554129000001</v>
      </c>
      <c r="E35071" s="26">
        <v>0</v>
      </c>
      <c r="F35071" s="26">
        <v>23471.651562980001</v>
      </c>
      <c r="G35071" s="26">
        <v>0</v>
      </c>
    </row>
    <row r="35072" spans="1:7" x14ac:dyDescent="0.2">
      <c r="A35072" s="27">
        <v>45352</v>
      </c>
      <c r="B35072" s="26" t="s">
        <v>33</v>
      </c>
      <c r="C35072" s="26" t="s">
        <v>11</v>
      </c>
      <c r="D35072" s="26">
        <v>189.02155037</v>
      </c>
      <c r="E35072" s="26">
        <v>0</v>
      </c>
      <c r="F35072" s="26">
        <v>7061.98683936</v>
      </c>
      <c r="G35072" s="26">
        <v>0</v>
      </c>
    </row>
    <row r="35073" spans="1:7" x14ac:dyDescent="0.2">
      <c r="A35073" s="27">
        <v>45352</v>
      </c>
      <c r="B35073" s="26" t="s">
        <v>33</v>
      </c>
      <c r="C35073" s="26" t="s">
        <v>12</v>
      </c>
      <c r="D35073" s="26">
        <v>254.03491151</v>
      </c>
      <c r="E35073" s="26">
        <v>0</v>
      </c>
      <c r="F35073" s="26">
        <v>9463.2846004399998</v>
      </c>
      <c r="G35073" s="26">
        <v>0</v>
      </c>
    </row>
    <row r="35074" spans="1:7" x14ac:dyDescent="0.2">
      <c r="A35074" s="27">
        <v>45352</v>
      </c>
      <c r="B35074" s="26" t="s">
        <v>33</v>
      </c>
      <c r="C35074" s="26" t="s">
        <v>13</v>
      </c>
      <c r="D35074" s="26">
        <v>54.53730273</v>
      </c>
      <c r="E35074" s="26">
        <v>0</v>
      </c>
      <c r="F35074" s="26">
        <v>2037.6315661199999</v>
      </c>
      <c r="G35074" s="26">
        <v>0</v>
      </c>
    </row>
    <row r="35075" spans="1:7" x14ac:dyDescent="0.2">
      <c r="A35075" s="27">
        <v>45352</v>
      </c>
      <c r="B35075" s="26" t="s">
        <v>33</v>
      </c>
      <c r="C35075" s="26" t="s">
        <v>14</v>
      </c>
      <c r="D35075" s="26">
        <v>37.58827067</v>
      </c>
      <c r="E35075" s="26">
        <v>0</v>
      </c>
      <c r="F35075" s="26">
        <v>1408.0415918599999</v>
      </c>
      <c r="G35075" s="26">
        <v>0</v>
      </c>
    </row>
    <row r="35076" spans="1:7" x14ac:dyDescent="0.2">
      <c r="A35076" s="27">
        <v>45352</v>
      </c>
      <c r="B35076" s="26" t="s">
        <v>33</v>
      </c>
      <c r="C35076" s="26" t="s">
        <v>15</v>
      </c>
      <c r="D35076" s="26">
        <v>62.164956549999999</v>
      </c>
      <c r="E35076" s="26">
        <v>0</v>
      </c>
      <c r="F35076" s="26">
        <v>2308.3802473000001</v>
      </c>
      <c r="G35076" s="26">
        <v>0</v>
      </c>
    </row>
    <row r="35077" spans="1:7" x14ac:dyDescent="0.2">
      <c r="A35077" s="27">
        <v>45352</v>
      </c>
      <c r="B35077" s="26" t="s">
        <v>34</v>
      </c>
      <c r="C35077" s="26" t="s">
        <v>8</v>
      </c>
      <c r="D35077" s="26">
        <v>893.03188235000005</v>
      </c>
      <c r="E35077" s="26">
        <v>0</v>
      </c>
      <c r="F35077" s="26">
        <v>36087.428023990004</v>
      </c>
      <c r="G35077" s="26">
        <v>0</v>
      </c>
    </row>
    <row r="35078" spans="1:7" x14ac:dyDescent="0.2">
      <c r="A35078" s="27">
        <v>45352</v>
      </c>
      <c r="B35078" s="26" t="s">
        <v>34</v>
      </c>
      <c r="C35078" s="26" t="s">
        <v>9</v>
      </c>
      <c r="D35078" s="26">
        <v>674.14470157999995</v>
      </c>
      <c r="E35078" s="26">
        <v>0</v>
      </c>
      <c r="F35078" s="26">
        <v>27253.359354389999</v>
      </c>
      <c r="G35078" s="26">
        <v>0</v>
      </c>
    </row>
    <row r="35079" spans="1:7" x14ac:dyDescent="0.2">
      <c r="A35079" s="27">
        <v>45352</v>
      </c>
      <c r="B35079" s="26" t="s">
        <v>34</v>
      </c>
      <c r="C35079" s="26" t="s">
        <v>10</v>
      </c>
      <c r="D35079" s="26">
        <v>536.75276856000005</v>
      </c>
      <c r="E35079" s="26">
        <v>0</v>
      </c>
      <c r="F35079" s="26">
        <v>21749.400967559999</v>
      </c>
      <c r="G35079" s="26">
        <v>0</v>
      </c>
    </row>
    <row r="35080" spans="1:7" x14ac:dyDescent="0.2">
      <c r="A35080" s="27">
        <v>45352</v>
      </c>
      <c r="B35080" s="26" t="s">
        <v>34</v>
      </c>
      <c r="C35080" s="26" t="s">
        <v>11</v>
      </c>
      <c r="D35080" s="26">
        <v>138.14206869</v>
      </c>
      <c r="E35080" s="26">
        <v>0</v>
      </c>
      <c r="F35080" s="26">
        <v>5602.1014763000003</v>
      </c>
      <c r="G35080" s="26">
        <v>0</v>
      </c>
    </row>
    <row r="35081" spans="1:7" x14ac:dyDescent="0.2">
      <c r="A35081" s="27">
        <v>45352</v>
      </c>
      <c r="B35081" s="26" t="s">
        <v>34</v>
      </c>
      <c r="C35081" s="26" t="s">
        <v>12</v>
      </c>
      <c r="D35081" s="26">
        <v>239.12368217</v>
      </c>
      <c r="E35081" s="26">
        <v>0</v>
      </c>
      <c r="F35081" s="26">
        <v>9692.2875693099995</v>
      </c>
      <c r="G35081" s="26">
        <v>0</v>
      </c>
    </row>
    <row r="35082" spans="1:7" x14ac:dyDescent="0.2">
      <c r="A35082" s="27">
        <v>45352</v>
      </c>
      <c r="B35082" s="26" t="s">
        <v>34</v>
      </c>
      <c r="C35082" s="26" t="s">
        <v>13</v>
      </c>
      <c r="D35082" s="26">
        <v>40.131688939999997</v>
      </c>
      <c r="E35082" s="26">
        <v>0</v>
      </c>
      <c r="F35082" s="26">
        <v>1625.77752581</v>
      </c>
      <c r="G35082" s="26">
        <v>0</v>
      </c>
    </row>
    <row r="35083" spans="1:7" x14ac:dyDescent="0.2">
      <c r="A35083" s="27">
        <v>45352</v>
      </c>
      <c r="B35083" s="26" t="s">
        <v>34</v>
      </c>
      <c r="C35083" s="26" t="s">
        <v>14</v>
      </c>
      <c r="D35083" s="26">
        <v>26.0835346</v>
      </c>
      <c r="E35083" s="26">
        <v>0</v>
      </c>
      <c r="F35083" s="26">
        <v>1055.50106213</v>
      </c>
      <c r="G35083" s="26">
        <v>0</v>
      </c>
    </row>
    <row r="35084" spans="1:7" x14ac:dyDescent="0.2">
      <c r="A35084" s="27">
        <v>45352</v>
      </c>
      <c r="B35084" s="26" t="s">
        <v>34</v>
      </c>
      <c r="C35084" s="26" t="s">
        <v>15</v>
      </c>
      <c r="D35084" s="26">
        <v>49.570469549999999</v>
      </c>
      <c r="E35084" s="26">
        <v>0</v>
      </c>
      <c r="F35084" s="26">
        <v>2009.4920326500001</v>
      </c>
      <c r="G35084" s="26">
        <v>0</v>
      </c>
    </row>
    <row r="35085" spans="1:7" x14ac:dyDescent="0.2">
      <c r="A35085" s="27">
        <v>45352</v>
      </c>
      <c r="B35085" s="26" t="s">
        <v>35</v>
      </c>
      <c r="C35085" s="26" t="s">
        <v>8</v>
      </c>
      <c r="D35085" s="26">
        <v>271.14932772999998</v>
      </c>
      <c r="E35085" s="26">
        <v>0</v>
      </c>
      <c r="F35085" s="26">
        <v>12505.017228819999</v>
      </c>
      <c r="G35085" s="26">
        <v>0</v>
      </c>
    </row>
    <row r="35086" spans="1:7" x14ac:dyDescent="0.2">
      <c r="A35086" s="27">
        <v>45352</v>
      </c>
      <c r="B35086" s="26" t="s">
        <v>35</v>
      </c>
      <c r="C35086" s="26" t="s">
        <v>9</v>
      </c>
      <c r="D35086" s="26">
        <v>195.71466787</v>
      </c>
      <c r="E35086" s="26">
        <v>0</v>
      </c>
      <c r="F35086" s="26">
        <v>9063.70484674</v>
      </c>
      <c r="G35086" s="26">
        <v>0</v>
      </c>
    </row>
    <row r="35087" spans="1:7" x14ac:dyDescent="0.2">
      <c r="A35087" s="27">
        <v>45352</v>
      </c>
      <c r="B35087" s="26" t="s">
        <v>35</v>
      </c>
      <c r="C35087" s="26" t="s">
        <v>10</v>
      </c>
      <c r="D35087" s="26">
        <v>187.84831399999999</v>
      </c>
      <c r="E35087" s="26">
        <v>0</v>
      </c>
      <c r="F35087" s="26">
        <v>8690.9703503799992</v>
      </c>
      <c r="G35087" s="26">
        <v>0</v>
      </c>
    </row>
    <row r="35088" spans="1:7" x14ac:dyDescent="0.2">
      <c r="A35088" s="27">
        <v>45352</v>
      </c>
      <c r="B35088" s="26" t="s">
        <v>35</v>
      </c>
      <c r="C35088" s="26" t="s">
        <v>11</v>
      </c>
      <c r="D35088" s="26">
        <v>53.13744784</v>
      </c>
      <c r="E35088" s="26">
        <v>0</v>
      </c>
      <c r="F35088" s="26">
        <v>2463.9902495800002</v>
      </c>
      <c r="G35088" s="26">
        <v>0</v>
      </c>
    </row>
    <row r="35089" spans="1:7" x14ac:dyDescent="0.2">
      <c r="A35089" s="27">
        <v>45352</v>
      </c>
      <c r="B35089" s="26" t="s">
        <v>35</v>
      </c>
      <c r="C35089" s="26" t="s">
        <v>12</v>
      </c>
      <c r="D35089" s="26">
        <v>97.519797159999996</v>
      </c>
      <c r="E35089" s="26">
        <v>0</v>
      </c>
      <c r="F35089" s="26">
        <v>4517.2477107900004</v>
      </c>
      <c r="G35089" s="26">
        <v>0</v>
      </c>
    </row>
    <row r="35090" spans="1:7" x14ac:dyDescent="0.2">
      <c r="A35090" s="27">
        <v>45352</v>
      </c>
      <c r="B35090" s="26" t="s">
        <v>35</v>
      </c>
      <c r="C35090" s="26" t="s">
        <v>13</v>
      </c>
      <c r="D35090" s="26">
        <v>13.16516172</v>
      </c>
      <c r="E35090" s="26">
        <v>0</v>
      </c>
      <c r="F35090" s="26">
        <v>612.92448504000004</v>
      </c>
      <c r="G35090" s="26">
        <v>0</v>
      </c>
    </row>
    <row r="35091" spans="1:7" x14ac:dyDescent="0.2">
      <c r="A35091" s="27">
        <v>45352</v>
      </c>
      <c r="B35091" s="26" t="s">
        <v>35</v>
      </c>
      <c r="C35091" s="26" t="s">
        <v>14</v>
      </c>
      <c r="D35091" s="26">
        <v>9.0702924100000004</v>
      </c>
      <c r="E35091" s="26">
        <v>0</v>
      </c>
      <c r="F35091" s="26">
        <v>421.24233380999999</v>
      </c>
      <c r="G35091" s="26">
        <v>0</v>
      </c>
    </row>
    <row r="35092" spans="1:7" x14ac:dyDescent="0.2">
      <c r="A35092" s="27">
        <v>45352</v>
      </c>
      <c r="B35092" s="26" t="s">
        <v>35</v>
      </c>
      <c r="C35092" s="26" t="s">
        <v>15</v>
      </c>
      <c r="D35092" s="26">
        <v>14.15462428</v>
      </c>
      <c r="E35092" s="26">
        <v>0</v>
      </c>
      <c r="F35092" s="26">
        <v>653.80608160999998</v>
      </c>
      <c r="G35092" s="26">
        <v>0</v>
      </c>
    </row>
    <row r="35093" spans="1:7" x14ac:dyDescent="0.2">
      <c r="A35093" s="27">
        <v>45352</v>
      </c>
      <c r="B35093" s="26" t="s">
        <v>36</v>
      </c>
      <c r="C35093" s="26" t="s">
        <v>8</v>
      </c>
      <c r="D35093" s="26">
        <v>314.81406139000001</v>
      </c>
      <c r="E35093" s="26">
        <v>0</v>
      </c>
      <c r="F35093" s="26">
        <v>16278.581140390001</v>
      </c>
      <c r="G35093" s="26">
        <v>0</v>
      </c>
    </row>
    <row r="35094" spans="1:7" x14ac:dyDescent="0.2">
      <c r="A35094" s="27">
        <v>45352</v>
      </c>
      <c r="B35094" s="26" t="s">
        <v>36</v>
      </c>
      <c r="C35094" s="26" t="s">
        <v>9</v>
      </c>
      <c r="D35094" s="26">
        <v>198.08641172</v>
      </c>
      <c r="E35094" s="26">
        <v>0</v>
      </c>
      <c r="F35094" s="26">
        <v>10283.720258679999</v>
      </c>
      <c r="G35094" s="26">
        <v>0</v>
      </c>
    </row>
    <row r="35095" spans="1:7" x14ac:dyDescent="0.2">
      <c r="A35095" s="27">
        <v>45352</v>
      </c>
      <c r="B35095" s="26" t="s">
        <v>36</v>
      </c>
      <c r="C35095" s="26" t="s">
        <v>10</v>
      </c>
      <c r="D35095" s="26">
        <v>215.11979989</v>
      </c>
      <c r="E35095" s="26">
        <v>0</v>
      </c>
      <c r="F35095" s="26">
        <v>11206.908489650001</v>
      </c>
      <c r="G35095" s="26">
        <v>0</v>
      </c>
    </row>
    <row r="35096" spans="1:7" x14ac:dyDescent="0.2">
      <c r="A35096" s="27">
        <v>45352</v>
      </c>
      <c r="B35096" s="26" t="s">
        <v>36</v>
      </c>
      <c r="C35096" s="26" t="s">
        <v>11</v>
      </c>
      <c r="D35096" s="26">
        <v>51.43390496</v>
      </c>
      <c r="E35096" s="26">
        <v>0</v>
      </c>
      <c r="F35096" s="26">
        <v>2667.7995412300002</v>
      </c>
      <c r="G35096" s="26">
        <v>0</v>
      </c>
    </row>
    <row r="35097" spans="1:7" x14ac:dyDescent="0.2">
      <c r="A35097" s="27">
        <v>45352</v>
      </c>
      <c r="B35097" s="26" t="s">
        <v>36</v>
      </c>
      <c r="C35097" s="26" t="s">
        <v>12</v>
      </c>
      <c r="D35097" s="26">
        <v>100.87362859</v>
      </c>
      <c r="E35097" s="26">
        <v>0</v>
      </c>
      <c r="F35097" s="26">
        <v>5230.4626684000004</v>
      </c>
      <c r="G35097" s="26">
        <v>0</v>
      </c>
    </row>
    <row r="35098" spans="1:7" x14ac:dyDescent="0.2">
      <c r="A35098" s="27">
        <v>45352</v>
      </c>
      <c r="B35098" s="26" t="s">
        <v>36</v>
      </c>
      <c r="C35098" s="26" t="s">
        <v>13</v>
      </c>
      <c r="D35098" s="26">
        <v>13.67814881</v>
      </c>
      <c r="E35098" s="26">
        <v>0</v>
      </c>
      <c r="F35098" s="26">
        <v>711.06307028000003</v>
      </c>
      <c r="G35098" s="26">
        <v>0</v>
      </c>
    </row>
    <row r="35099" spans="1:7" x14ac:dyDescent="0.2">
      <c r="A35099" s="27">
        <v>45352</v>
      </c>
      <c r="B35099" s="26" t="s">
        <v>36</v>
      </c>
      <c r="C35099" s="26" t="s">
        <v>14</v>
      </c>
      <c r="D35099" s="26">
        <v>11.28409851</v>
      </c>
      <c r="E35099" s="26">
        <v>0</v>
      </c>
      <c r="F35099" s="26">
        <v>588.51515256000005</v>
      </c>
      <c r="G35099" s="26">
        <v>0</v>
      </c>
    </row>
    <row r="35100" spans="1:7" x14ac:dyDescent="0.2">
      <c r="A35100" s="27">
        <v>45352</v>
      </c>
      <c r="B35100" s="26" t="s">
        <v>36</v>
      </c>
      <c r="C35100" s="26" t="s">
        <v>15</v>
      </c>
      <c r="D35100" s="26">
        <v>14.10118258</v>
      </c>
      <c r="E35100" s="26">
        <v>0</v>
      </c>
      <c r="F35100" s="26">
        <v>731.22966914000006</v>
      </c>
      <c r="G35100" s="26">
        <v>0</v>
      </c>
    </row>
    <row r="35101" spans="1:7" x14ac:dyDescent="0.2">
      <c r="A35101" s="27">
        <v>45352</v>
      </c>
      <c r="B35101" s="26" t="s">
        <v>37</v>
      </c>
      <c r="C35101" s="26" t="s">
        <v>8</v>
      </c>
      <c r="D35101" s="26">
        <v>134.28353992999999</v>
      </c>
      <c r="E35101" s="26">
        <v>0</v>
      </c>
      <c r="F35101" s="26">
        <v>8235.1444565099991</v>
      </c>
      <c r="G35101" s="26">
        <v>0</v>
      </c>
    </row>
    <row r="35102" spans="1:7" x14ac:dyDescent="0.2">
      <c r="A35102" s="27">
        <v>45352</v>
      </c>
      <c r="B35102" s="26" t="s">
        <v>37</v>
      </c>
      <c r="C35102" s="26" t="s">
        <v>9</v>
      </c>
      <c r="D35102" s="26">
        <v>90.527079790000002</v>
      </c>
      <c r="E35102" s="26">
        <v>0</v>
      </c>
      <c r="F35102" s="26">
        <v>5557.3524695400001</v>
      </c>
      <c r="G35102" s="26">
        <v>0</v>
      </c>
    </row>
    <row r="35103" spans="1:7" x14ac:dyDescent="0.2">
      <c r="A35103" s="27">
        <v>45352</v>
      </c>
      <c r="B35103" s="26" t="s">
        <v>37</v>
      </c>
      <c r="C35103" s="26" t="s">
        <v>10</v>
      </c>
      <c r="D35103" s="26">
        <v>89.964992120000005</v>
      </c>
      <c r="E35103" s="26">
        <v>0</v>
      </c>
      <c r="F35103" s="26">
        <v>5512.5535912100004</v>
      </c>
      <c r="G35103" s="26">
        <v>0</v>
      </c>
    </row>
    <row r="35104" spans="1:7" x14ac:dyDescent="0.2">
      <c r="A35104" s="27">
        <v>45352</v>
      </c>
      <c r="B35104" s="26" t="s">
        <v>37</v>
      </c>
      <c r="C35104" s="26" t="s">
        <v>11</v>
      </c>
      <c r="D35104" s="26">
        <v>20.792988950000002</v>
      </c>
      <c r="E35104" s="26">
        <v>0</v>
      </c>
      <c r="F35104" s="26">
        <v>1278.8196878900001</v>
      </c>
      <c r="G35104" s="26">
        <v>0</v>
      </c>
    </row>
    <row r="35105" spans="1:7" x14ac:dyDescent="0.2">
      <c r="A35105" s="27">
        <v>45352</v>
      </c>
      <c r="B35105" s="26" t="s">
        <v>37</v>
      </c>
      <c r="C35105" s="26" t="s">
        <v>12</v>
      </c>
      <c r="D35105" s="26">
        <v>54.554377109999997</v>
      </c>
      <c r="E35105" s="26">
        <v>0</v>
      </c>
      <c r="F35105" s="26">
        <v>3333.4602989099999</v>
      </c>
      <c r="G35105" s="26">
        <v>0</v>
      </c>
    </row>
    <row r="35106" spans="1:7" x14ac:dyDescent="0.2">
      <c r="A35106" s="27">
        <v>45352</v>
      </c>
      <c r="B35106" s="26" t="s">
        <v>37</v>
      </c>
      <c r="C35106" s="26" t="s">
        <v>13</v>
      </c>
      <c r="D35106" s="26">
        <v>6.8330924199999998</v>
      </c>
      <c r="E35106" s="26">
        <v>0</v>
      </c>
      <c r="F35106" s="26">
        <v>419.45866862000003</v>
      </c>
      <c r="G35106" s="26">
        <v>0</v>
      </c>
    </row>
    <row r="35107" spans="1:7" x14ac:dyDescent="0.2">
      <c r="A35107" s="27">
        <v>45352</v>
      </c>
      <c r="B35107" s="26" t="s">
        <v>37</v>
      </c>
      <c r="C35107" s="26" t="s">
        <v>14</v>
      </c>
      <c r="D35107" s="26">
        <v>4.79915293</v>
      </c>
      <c r="E35107" s="26">
        <v>0</v>
      </c>
      <c r="F35107" s="26">
        <v>291.86662104999999</v>
      </c>
      <c r="G35107" s="26">
        <v>0</v>
      </c>
    </row>
    <row r="35108" spans="1:7" x14ac:dyDescent="0.2">
      <c r="A35108" s="27">
        <v>45352</v>
      </c>
      <c r="B35108" s="26" t="s">
        <v>37</v>
      </c>
      <c r="C35108" s="26" t="s">
        <v>15</v>
      </c>
      <c r="D35108" s="26">
        <v>4.3632627399999997</v>
      </c>
      <c r="E35108" s="26">
        <v>0</v>
      </c>
      <c r="F35108" s="26">
        <v>264.67520808</v>
      </c>
      <c r="G35108" s="26">
        <v>0</v>
      </c>
    </row>
    <row r="35109" spans="1:7" x14ac:dyDescent="0.2">
      <c r="A35109" s="27">
        <v>45352</v>
      </c>
      <c r="B35109" s="26" t="s">
        <v>38</v>
      </c>
      <c r="C35109" s="26" t="s">
        <v>8</v>
      </c>
      <c r="D35109" s="26">
        <v>69.224172749999994</v>
      </c>
      <c r="E35109" s="26">
        <v>0</v>
      </c>
      <c r="F35109" s="26">
        <v>5408.7772619999996</v>
      </c>
      <c r="G35109" s="26">
        <v>0</v>
      </c>
    </row>
    <row r="35110" spans="1:7" x14ac:dyDescent="0.2">
      <c r="A35110" s="27">
        <v>45352</v>
      </c>
      <c r="B35110" s="26" t="s">
        <v>38</v>
      </c>
      <c r="C35110" s="26" t="s">
        <v>9</v>
      </c>
      <c r="D35110" s="26">
        <v>58.702057400000001</v>
      </c>
      <c r="E35110" s="26">
        <v>0</v>
      </c>
      <c r="F35110" s="26">
        <v>4527.7570409999998</v>
      </c>
      <c r="G35110" s="26">
        <v>0</v>
      </c>
    </row>
    <row r="35111" spans="1:7" x14ac:dyDescent="0.2">
      <c r="A35111" s="27">
        <v>45352</v>
      </c>
      <c r="B35111" s="26" t="s">
        <v>38</v>
      </c>
      <c r="C35111" s="26" t="s">
        <v>10</v>
      </c>
      <c r="D35111" s="26">
        <v>65.298649010000005</v>
      </c>
      <c r="E35111" s="26">
        <v>0</v>
      </c>
      <c r="F35111" s="26">
        <v>5251.0927723699997</v>
      </c>
      <c r="G35111" s="26">
        <v>0</v>
      </c>
    </row>
    <row r="35112" spans="1:7" x14ac:dyDescent="0.2">
      <c r="A35112" s="27">
        <v>45352</v>
      </c>
      <c r="B35112" s="26" t="s">
        <v>38</v>
      </c>
      <c r="C35112" s="26" t="s">
        <v>11</v>
      </c>
      <c r="D35112" s="26">
        <v>17.8488957</v>
      </c>
      <c r="E35112" s="26">
        <v>0</v>
      </c>
      <c r="F35112" s="26">
        <v>1386.4662029399999</v>
      </c>
      <c r="G35112" s="26">
        <v>0</v>
      </c>
    </row>
    <row r="35113" spans="1:7" x14ac:dyDescent="0.2">
      <c r="A35113" s="27">
        <v>45352</v>
      </c>
      <c r="B35113" s="26" t="s">
        <v>38</v>
      </c>
      <c r="C35113" s="26" t="s">
        <v>12</v>
      </c>
      <c r="D35113" s="26">
        <v>60.348432510000002</v>
      </c>
      <c r="E35113" s="26">
        <v>0</v>
      </c>
      <c r="F35113" s="26">
        <v>4864.1104508500002</v>
      </c>
      <c r="G35113" s="26">
        <v>0</v>
      </c>
    </row>
    <row r="35114" spans="1:7" x14ac:dyDescent="0.2">
      <c r="A35114" s="27">
        <v>45352</v>
      </c>
      <c r="B35114" s="26" t="s">
        <v>38</v>
      </c>
      <c r="C35114" s="26" t="s">
        <v>13</v>
      </c>
      <c r="D35114" s="26">
        <v>4.93656424</v>
      </c>
      <c r="E35114" s="26">
        <v>0</v>
      </c>
      <c r="F35114" s="26">
        <v>382.59721311999999</v>
      </c>
      <c r="G35114" s="26">
        <v>0</v>
      </c>
    </row>
    <row r="35115" spans="1:7" x14ac:dyDescent="0.2">
      <c r="A35115" s="27">
        <v>45352</v>
      </c>
      <c r="B35115" s="26" t="s">
        <v>38</v>
      </c>
      <c r="C35115" s="26" t="s">
        <v>14</v>
      </c>
      <c r="D35115" s="26">
        <v>5.4889827200000001</v>
      </c>
      <c r="E35115" s="26">
        <v>0</v>
      </c>
      <c r="F35115" s="26">
        <v>437.56335920999999</v>
      </c>
      <c r="G35115" s="26">
        <v>0</v>
      </c>
    </row>
    <row r="35116" spans="1:7" x14ac:dyDescent="0.2">
      <c r="A35116" s="27">
        <v>45352</v>
      </c>
      <c r="B35116" s="26" t="s">
        <v>38</v>
      </c>
      <c r="C35116" s="26" t="s">
        <v>15</v>
      </c>
      <c r="D35116" s="26">
        <v>3.1407450799999999</v>
      </c>
      <c r="E35116" s="26">
        <v>0</v>
      </c>
      <c r="F35116" s="26">
        <v>241.61303412000001</v>
      </c>
      <c r="G35116" s="26">
        <v>0</v>
      </c>
    </row>
    <row r="35117" spans="1:7" x14ac:dyDescent="0.2">
      <c r="A35117" s="27">
        <v>45383</v>
      </c>
      <c r="B35117" s="26" t="s">
        <v>28</v>
      </c>
      <c r="C35117" s="26" t="s">
        <v>8</v>
      </c>
      <c r="D35117" s="26">
        <v>185.64206788999999</v>
      </c>
      <c r="E35117" s="26">
        <v>101.86647256000001</v>
      </c>
      <c r="F35117" s="26">
        <v>0</v>
      </c>
      <c r="G35117" s="26">
        <v>0</v>
      </c>
    </row>
    <row r="35118" spans="1:7" x14ac:dyDescent="0.2">
      <c r="A35118" s="27">
        <v>45383</v>
      </c>
      <c r="B35118" s="26" t="s">
        <v>28</v>
      </c>
      <c r="C35118" s="26" t="s">
        <v>9</v>
      </c>
      <c r="D35118" s="26">
        <v>236.89530246000001</v>
      </c>
      <c r="E35118" s="26">
        <v>186.48446319999999</v>
      </c>
      <c r="F35118" s="26">
        <v>0</v>
      </c>
      <c r="G35118" s="26">
        <v>0</v>
      </c>
    </row>
    <row r="35119" spans="1:7" x14ac:dyDescent="0.2">
      <c r="A35119" s="27">
        <v>45383</v>
      </c>
      <c r="B35119" s="26" t="s">
        <v>28</v>
      </c>
      <c r="C35119" s="26" t="s">
        <v>10</v>
      </c>
      <c r="D35119" s="26">
        <v>209.99368494000001</v>
      </c>
      <c r="E35119" s="26">
        <v>147.01309185</v>
      </c>
      <c r="F35119" s="26">
        <v>0</v>
      </c>
      <c r="G35119" s="26">
        <v>0</v>
      </c>
    </row>
    <row r="35120" spans="1:7" x14ac:dyDescent="0.2">
      <c r="A35120" s="27">
        <v>45383</v>
      </c>
      <c r="B35120" s="26" t="s">
        <v>28</v>
      </c>
      <c r="C35120" s="26" t="s">
        <v>11</v>
      </c>
      <c r="D35120" s="26">
        <v>35.864692810000001</v>
      </c>
      <c r="E35120" s="26">
        <v>27.226842510000001</v>
      </c>
      <c r="F35120" s="26">
        <v>0</v>
      </c>
      <c r="G35120" s="26">
        <v>0</v>
      </c>
    </row>
    <row r="35121" spans="1:7" x14ac:dyDescent="0.2">
      <c r="A35121" s="27">
        <v>45383</v>
      </c>
      <c r="B35121" s="26" t="s">
        <v>28</v>
      </c>
      <c r="C35121" s="26" t="s">
        <v>12</v>
      </c>
      <c r="D35121" s="26">
        <v>120.45435028</v>
      </c>
      <c r="E35121" s="26">
        <v>79.508807390000001</v>
      </c>
      <c r="F35121" s="26">
        <v>0</v>
      </c>
      <c r="G35121" s="26">
        <v>0</v>
      </c>
    </row>
    <row r="35122" spans="1:7" x14ac:dyDescent="0.2">
      <c r="A35122" s="27">
        <v>45383</v>
      </c>
      <c r="B35122" s="26" t="s">
        <v>28</v>
      </c>
      <c r="C35122" s="26" t="s">
        <v>13</v>
      </c>
      <c r="D35122" s="26">
        <v>12.45961615</v>
      </c>
      <c r="E35122" s="26">
        <v>11.537728810000001</v>
      </c>
      <c r="F35122" s="26">
        <v>0</v>
      </c>
      <c r="G35122" s="26">
        <v>0</v>
      </c>
    </row>
    <row r="35123" spans="1:7" x14ac:dyDescent="0.2">
      <c r="A35123" s="27">
        <v>45383</v>
      </c>
      <c r="B35123" s="26" t="s">
        <v>28</v>
      </c>
      <c r="C35123" s="26" t="s">
        <v>14</v>
      </c>
      <c r="D35123" s="26">
        <v>12.71663388</v>
      </c>
      <c r="E35123" s="26">
        <v>2.8869429900000001</v>
      </c>
      <c r="F35123" s="26">
        <v>0</v>
      </c>
      <c r="G35123" s="26">
        <v>0</v>
      </c>
    </row>
    <row r="35124" spans="1:7" x14ac:dyDescent="0.2">
      <c r="A35124" s="27">
        <v>45383</v>
      </c>
      <c r="B35124" s="26" t="s">
        <v>28</v>
      </c>
      <c r="C35124" s="26" t="s">
        <v>15</v>
      </c>
      <c r="D35124" s="26">
        <v>13.37604887</v>
      </c>
      <c r="E35124" s="26">
        <v>6.3463558200000003</v>
      </c>
      <c r="F35124" s="26">
        <v>0</v>
      </c>
      <c r="G35124" s="26">
        <v>0</v>
      </c>
    </row>
    <row r="35125" spans="1:7" x14ac:dyDescent="0.2">
      <c r="A35125" s="27">
        <v>45383</v>
      </c>
      <c r="B35125" s="26" t="s">
        <v>29</v>
      </c>
      <c r="C35125" s="26" t="s">
        <v>8</v>
      </c>
      <c r="D35125" s="26">
        <v>31.995534360000001</v>
      </c>
      <c r="E35125" s="26">
        <v>201.00557212999999</v>
      </c>
      <c r="F35125" s="26">
        <v>188.7330364</v>
      </c>
      <c r="G35125" s="26">
        <v>1222.38060516</v>
      </c>
    </row>
    <row r="35126" spans="1:7" x14ac:dyDescent="0.2">
      <c r="A35126" s="27">
        <v>45383</v>
      </c>
      <c r="B35126" s="26" t="s">
        <v>29</v>
      </c>
      <c r="C35126" s="26" t="s">
        <v>9</v>
      </c>
      <c r="D35126" s="26">
        <v>41.591947130000001</v>
      </c>
      <c r="E35126" s="26">
        <v>174.67383208999999</v>
      </c>
      <c r="F35126" s="26">
        <v>222.18389356</v>
      </c>
      <c r="G35126" s="26">
        <v>1016.49313125</v>
      </c>
    </row>
    <row r="35127" spans="1:7" x14ac:dyDescent="0.2">
      <c r="A35127" s="27">
        <v>45383</v>
      </c>
      <c r="B35127" s="26" t="s">
        <v>29</v>
      </c>
      <c r="C35127" s="26" t="s">
        <v>10</v>
      </c>
      <c r="D35127" s="26">
        <v>26.808311710000002</v>
      </c>
      <c r="E35127" s="26">
        <v>137.73179722</v>
      </c>
      <c r="F35127" s="26">
        <v>164.92044799000001</v>
      </c>
      <c r="G35127" s="26">
        <v>812.45709824999994</v>
      </c>
    </row>
    <row r="35128" spans="1:7" x14ac:dyDescent="0.2">
      <c r="A35128" s="27">
        <v>45383</v>
      </c>
      <c r="B35128" s="26" t="s">
        <v>29</v>
      </c>
      <c r="C35128" s="26" t="s">
        <v>11</v>
      </c>
      <c r="D35128" s="26">
        <v>10.51272015</v>
      </c>
      <c r="E35128" s="26">
        <v>54.544147879999997</v>
      </c>
      <c r="F35128" s="26">
        <v>55.619213790000003</v>
      </c>
      <c r="G35128" s="26">
        <v>303.33511391000002</v>
      </c>
    </row>
    <row r="35129" spans="1:7" x14ac:dyDescent="0.2">
      <c r="A35129" s="27">
        <v>45383</v>
      </c>
      <c r="B35129" s="26" t="s">
        <v>29</v>
      </c>
      <c r="C35129" s="26" t="s">
        <v>12</v>
      </c>
      <c r="D35129" s="26">
        <v>11.352069350000001</v>
      </c>
      <c r="E35129" s="26">
        <v>74.715444390000002</v>
      </c>
      <c r="F35129" s="26">
        <v>63.80931855</v>
      </c>
      <c r="G35129" s="26">
        <v>422.24991509</v>
      </c>
    </row>
    <row r="35130" spans="1:7" x14ac:dyDescent="0.2">
      <c r="A35130" s="27">
        <v>45383</v>
      </c>
      <c r="B35130" s="26" t="s">
        <v>29</v>
      </c>
      <c r="C35130" s="26" t="s">
        <v>13</v>
      </c>
      <c r="D35130" s="26">
        <v>2.3506372899999999</v>
      </c>
      <c r="E35130" s="26">
        <v>18.628188250000001</v>
      </c>
      <c r="F35130" s="26">
        <v>12.79012889</v>
      </c>
      <c r="G35130" s="26">
        <v>101.96607722</v>
      </c>
    </row>
    <row r="35131" spans="1:7" x14ac:dyDescent="0.2">
      <c r="A35131" s="27">
        <v>45383</v>
      </c>
      <c r="B35131" s="26" t="s">
        <v>29</v>
      </c>
      <c r="C35131" s="26" t="s">
        <v>14</v>
      </c>
      <c r="D35131" s="26">
        <v>1.9158793700000001</v>
      </c>
      <c r="E35131" s="26">
        <v>5.1359606800000002</v>
      </c>
      <c r="F35131" s="26">
        <v>10.051408929999999</v>
      </c>
      <c r="G35131" s="26">
        <v>30.639038809999999</v>
      </c>
    </row>
    <row r="35132" spans="1:7" x14ac:dyDescent="0.2">
      <c r="A35132" s="27">
        <v>45383</v>
      </c>
      <c r="B35132" s="26" t="s">
        <v>29</v>
      </c>
      <c r="C35132" s="26" t="s">
        <v>15</v>
      </c>
      <c r="D35132" s="26">
        <v>2.1096162500000002</v>
      </c>
      <c r="E35132" s="26">
        <v>10.45936629</v>
      </c>
      <c r="F35132" s="26">
        <v>11.34742907</v>
      </c>
      <c r="G35132" s="26">
        <v>60.84534652</v>
      </c>
    </row>
    <row r="35133" spans="1:7" x14ac:dyDescent="0.2">
      <c r="A35133" s="27">
        <v>45383</v>
      </c>
      <c r="B35133" s="26" t="s">
        <v>30</v>
      </c>
      <c r="C35133" s="26" t="s">
        <v>8</v>
      </c>
      <c r="D35133" s="26">
        <v>50.089278579999998</v>
      </c>
      <c r="E35133" s="26">
        <v>334.77913926000002</v>
      </c>
      <c r="F35133" s="26">
        <v>719.22544041000003</v>
      </c>
      <c r="G35133" s="26">
        <v>4798.0014959099999</v>
      </c>
    </row>
    <row r="35134" spans="1:7" x14ac:dyDescent="0.2">
      <c r="A35134" s="27">
        <v>45383</v>
      </c>
      <c r="B35134" s="26" t="s">
        <v>30</v>
      </c>
      <c r="C35134" s="26" t="s">
        <v>9</v>
      </c>
      <c r="D35134" s="26">
        <v>54.276400160000001</v>
      </c>
      <c r="E35134" s="26">
        <v>292.35092987000002</v>
      </c>
      <c r="F35134" s="26">
        <v>795.30690952999998</v>
      </c>
      <c r="G35134" s="26">
        <v>4132.6880529299997</v>
      </c>
    </row>
    <row r="35135" spans="1:7" x14ac:dyDescent="0.2">
      <c r="A35135" s="27">
        <v>45383</v>
      </c>
      <c r="B35135" s="26" t="s">
        <v>30</v>
      </c>
      <c r="C35135" s="26" t="s">
        <v>10</v>
      </c>
      <c r="D35135" s="26">
        <v>44.831308620000001</v>
      </c>
      <c r="E35135" s="26">
        <v>218.95527917000001</v>
      </c>
      <c r="F35135" s="26">
        <v>650.73562876999995</v>
      </c>
      <c r="G35135" s="26">
        <v>3090.7371848600001</v>
      </c>
    </row>
    <row r="35136" spans="1:7" x14ac:dyDescent="0.2">
      <c r="A35136" s="27">
        <v>45383</v>
      </c>
      <c r="B35136" s="26" t="s">
        <v>30</v>
      </c>
      <c r="C35136" s="26" t="s">
        <v>11</v>
      </c>
      <c r="D35136" s="26">
        <v>10.517262649999999</v>
      </c>
      <c r="E35136" s="26">
        <v>85.303443959999996</v>
      </c>
      <c r="F35136" s="26">
        <v>157.63879854000001</v>
      </c>
      <c r="G35136" s="26">
        <v>1217.2456708899999</v>
      </c>
    </row>
    <row r="35137" spans="1:7" x14ac:dyDescent="0.2">
      <c r="A35137" s="27">
        <v>45383</v>
      </c>
      <c r="B35137" s="26" t="s">
        <v>30</v>
      </c>
      <c r="C35137" s="26" t="s">
        <v>12</v>
      </c>
      <c r="D35137" s="26">
        <v>24.753598480000001</v>
      </c>
      <c r="E35137" s="26">
        <v>123.56028284999999</v>
      </c>
      <c r="F35137" s="26">
        <v>367.95124214999998</v>
      </c>
      <c r="G35137" s="26">
        <v>1774.5403892899999</v>
      </c>
    </row>
    <row r="35138" spans="1:7" x14ac:dyDescent="0.2">
      <c r="A35138" s="27">
        <v>45383</v>
      </c>
      <c r="B35138" s="26" t="s">
        <v>30</v>
      </c>
      <c r="C35138" s="26" t="s">
        <v>13</v>
      </c>
      <c r="D35138" s="26">
        <v>4.6987604100000002</v>
      </c>
      <c r="E35138" s="26">
        <v>29.08389206</v>
      </c>
      <c r="F35138" s="26">
        <v>66.643255640000007</v>
      </c>
      <c r="G35138" s="26">
        <v>420.50774904000002</v>
      </c>
    </row>
    <row r="35139" spans="1:7" x14ac:dyDescent="0.2">
      <c r="A35139" s="27">
        <v>45383</v>
      </c>
      <c r="B35139" s="26" t="s">
        <v>30</v>
      </c>
      <c r="C35139" s="26" t="s">
        <v>14</v>
      </c>
      <c r="D35139" s="26">
        <v>2.09079645</v>
      </c>
      <c r="E35139" s="26">
        <v>5.39779944</v>
      </c>
      <c r="F35139" s="26">
        <v>28.404002890000001</v>
      </c>
      <c r="G35139" s="26">
        <v>77.857345210000005</v>
      </c>
    </row>
    <row r="35140" spans="1:7" x14ac:dyDescent="0.2">
      <c r="A35140" s="27">
        <v>45383</v>
      </c>
      <c r="B35140" s="26" t="s">
        <v>30</v>
      </c>
      <c r="C35140" s="26" t="s">
        <v>15</v>
      </c>
      <c r="D35140" s="26">
        <v>3.7859812800000001</v>
      </c>
      <c r="E35140" s="26">
        <v>18.419479020000001</v>
      </c>
      <c r="F35140" s="26">
        <v>59.324167799999998</v>
      </c>
      <c r="G35140" s="26">
        <v>263.83767047999999</v>
      </c>
    </row>
    <row r="35141" spans="1:7" x14ac:dyDescent="0.2">
      <c r="A35141" s="27">
        <v>45383</v>
      </c>
      <c r="B35141" s="26" t="s">
        <v>31</v>
      </c>
      <c r="C35141" s="26" t="s">
        <v>8</v>
      </c>
      <c r="D35141" s="26">
        <v>177.38273995</v>
      </c>
      <c r="E35141" s="26">
        <v>480.24354520999998</v>
      </c>
      <c r="F35141" s="26">
        <v>4458.5783169200004</v>
      </c>
      <c r="G35141" s="26">
        <v>11088.308743359999</v>
      </c>
    </row>
    <row r="35142" spans="1:7" x14ac:dyDescent="0.2">
      <c r="A35142" s="27">
        <v>45383</v>
      </c>
      <c r="B35142" s="26" t="s">
        <v>31</v>
      </c>
      <c r="C35142" s="26" t="s">
        <v>9</v>
      </c>
      <c r="D35142" s="26">
        <v>149.40707646999999</v>
      </c>
      <c r="E35142" s="26">
        <v>354.82017517000003</v>
      </c>
      <c r="F35142" s="26">
        <v>3617.8120267300001</v>
      </c>
      <c r="G35142" s="26">
        <v>8250.3742226300001</v>
      </c>
    </row>
    <row r="35143" spans="1:7" x14ac:dyDescent="0.2">
      <c r="A35143" s="27">
        <v>45383</v>
      </c>
      <c r="B35143" s="26" t="s">
        <v>31</v>
      </c>
      <c r="C35143" s="26" t="s">
        <v>10</v>
      </c>
      <c r="D35143" s="26">
        <v>101.23545095</v>
      </c>
      <c r="E35143" s="26">
        <v>270.02531333000002</v>
      </c>
      <c r="F35143" s="26">
        <v>2516.6945855200001</v>
      </c>
      <c r="G35143" s="26">
        <v>6264.7171177399996</v>
      </c>
    </row>
    <row r="35144" spans="1:7" x14ac:dyDescent="0.2">
      <c r="A35144" s="27">
        <v>45383</v>
      </c>
      <c r="B35144" s="26" t="s">
        <v>31</v>
      </c>
      <c r="C35144" s="26" t="s">
        <v>11</v>
      </c>
      <c r="D35144" s="26">
        <v>30.993152559999999</v>
      </c>
      <c r="E35144" s="26">
        <v>116.00896400000001</v>
      </c>
      <c r="F35144" s="26">
        <v>762.31690535999996</v>
      </c>
      <c r="G35144" s="26">
        <v>2708.2314885199999</v>
      </c>
    </row>
    <row r="35145" spans="1:7" x14ac:dyDescent="0.2">
      <c r="A35145" s="27">
        <v>45383</v>
      </c>
      <c r="B35145" s="26" t="s">
        <v>31</v>
      </c>
      <c r="C35145" s="26" t="s">
        <v>12</v>
      </c>
      <c r="D35145" s="26">
        <v>58.665219499999999</v>
      </c>
      <c r="E35145" s="26">
        <v>151.85671654000001</v>
      </c>
      <c r="F35145" s="26">
        <v>1428.5278766500001</v>
      </c>
      <c r="G35145" s="26">
        <v>3577.28751539</v>
      </c>
    </row>
    <row r="35146" spans="1:7" x14ac:dyDescent="0.2">
      <c r="A35146" s="27">
        <v>45383</v>
      </c>
      <c r="B35146" s="26" t="s">
        <v>31</v>
      </c>
      <c r="C35146" s="26" t="s">
        <v>13</v>
      </c>
      <c r="D35146" s="26">
        <v>19.590814049999999</v>
      </c>
      <c r="E35146" s="26">
        <v>27.46623314</v>
      </c>
      <c r="F35146" s="26">
        <v>476.71407642000003</v>
      </c>
      <c r="G35146" s="26">
        <v>641.85717506000003</v>
      </c>
    </row>
    <row r="35147" spans="1:7" x14ac:dyDescent="0.2">
      <c r="A35147" s="27">
        <v>45383</v>
      </c>
      <c r="B35147" s="26" t="s">
        <v>31</v>
      </c>
      <c r="C35147" s="26" t="s">
        <v>14</v>
      </c>
      <c r="D35147" s="26">
        <v>4.3199948900000003</v>
      </c>
      <c r="E35147" s="26">
        <v>10.98434797</v>
      </c>
      <c r="F35147" s="26">
        <v>106.43826527</v>
      </c>
      <c r="G35147" s="26">
        <v>252.42844142999999</v>
      </c>
    </row>
    <row r="35148" spans="1:7" x14ac:dyDescent="0.2">
      <c r="A35148" s="27">
        <v>45383</v>
      </c>
      <c r="B35148" s="26" t="s">
        <v>31</v>
      </c>
      <c r="C35148" s="26" t="s">
        <v>15</v>
      </c>
      <c r="D35148" s="26">
        <v>14.55987524</v>
      </c>
      <c r="E35148" s="26">
        <v>21.646050989999999</v>
      </c>
      <c r="F35148" s="26">
        <v>358.60125951999999</v>
      </c>
      <c r="G35148" s="26">
        <v>511.81072542999999</v>
      </c>
    </row>
    <row r="35149" spans="1:7" x14ac:dyDescent="0.2">
      <c r="A35149" s="27">
        <v>45383</v>
      </c>
      <c r="B35149" s="26" t="s">
        <v>32</v>
      </c>
      <c r="C35149" s="26" t="s">
        <v>8</v>
      </c>
      <c r="D35149" s="26">
        <v>480.88861035000002</v>
      </c>
      <c r="E35149" s="26">
        <v>197.10821774999999</v>
      </c>
      <c r="F35149" s="26">
        <v>15062.138450549999</v>
      </c>
      <c r="G35149" s="26">
        <v>6113.0433298099997</v>
      </c>
    </row>
    <row r="35150" spans="1:7" x14ac:dyDescent="0.2">
      <c r="A35150" s="27">
        <v>45383</v>
      </c>
      <c r="B35150" s="26" t="s">
        <v>32</v>
      </c>
      <c r="C35150" s="26" t="s">
        <v>9</v>
      </c>
      <c r="D35150" s="26">
        <v>398.40627193</v>
      </c>
      <c r="E35150" s="26">
        <v>188.28092763000001</v>
      </c>
      <c r="F35150" s="26">
        <v>12437.71091926</v>
      </c>
      <c r="G35150" s="26">
        <v>5857.7131439599998</v>
      </c>
    </row>
    <row r="35151" spans="1:7" x14ac:dyDescent="0.2">
      <c r="A35151" s="27">
        <v>45383</v>
      </c>
      <c r="B35151" s="26" t="s">
        <v>32</v>
      </c>
      <c r="C35151" s="26" t="s">
        <v>10</v>
      </c>
      <c r="D35151" s="26">
        <v>295.89238974</v>
      </c>
      <c r="E35151" s="26">
        <v>147.9853541</v>
      </c>
      <c r="F35151" s="26">
        <v>9212.1826911999997</v>
      </c>
      <c r="G35151" s="26">
        <v>4582.1798071200001</v>
      </c>
    </row>
    <row r="35152" spans="1:7" x14ac:dyDescent="0.2">
      <c r="A35152" s="27">
        <v>45383</v>
      </c>
      <c r="B35152" s="26" t="s">
        <v>32</v>
      </c>
      <c r="C35152" s="26" t="s">
        <v>11</v>
      </c>
      <c r="D35152" s="26">
        <v>97.421951859999993</v>
      </c>
      <c r="E35152" s="26">
        <v>58.555849260000002</v>
      </c>
      <c r="F35152" s="26">
        <v>3043.7705630300002</v>
      </c>
      <c r="G35152" s="26">
        <v>1812.82144982</v>
      </c>
    </row>
    <row r="35153" spans="1:7" x14ac:dyDescent="0.2">
      <c r="A35153" s="27">
        <v>45383</v>
      </c>
      <c r="B35153" s="26" t="s">
        <v>32</v>
      </c>
      <c r="C35153" s="26" t="s">
        <v>12</v>
      </c>
      <c r="D35153" s="26">
        <v>163.72107206000001</v>
      </c>
      <c r="E35153" s="26">
        <v>67.735407480000006</v>
      </c>
      <c r="F35153" s="26">
        <v>5131.9518738200004</v>
      </c>
      <c r="G35153" s="26">
        <v>2104.6482527500002</v>
      </c>
    </row>
    <row r="35154" spans="1:7" x14ac:dyDescent="0.2">
      <c r="A35154" s="27">
        <v>45383</v>
      </c>
      <c r="B35154" s="26" t="s">
        <v>32</v>
      </c>
      <c r="C35154" s="26" t="s">
        <v>13</v>
      </c>
      <c r="D35154" s="26">
        <v>22.896531939999999</v>
      </c>
      <c r="E35154" s="26">
        <v>16.577488850000002</v>
      </c>
      <c r="F35154" s="26">
        <v>716.79037764999998</v>
      </c>
      <c r="G35154" s="26">
        <v>517.30428853000001</v>
      </c>
    </row>
    <row r="35155" spans="1:7" x14ac:dyDescent="0.2">
      <c r="A35155" s="27">
        <v>45383</v>
      </c>
      <c r="B35155" s="26" t="s">
        <v>32</v>
      </c>
      <c r="C35155" s="26" t="s">
        <v>14</v>
      </c>
      <c r="D35155" s="26">
        <v>15.11403445</v>
      </c>
      <c r="E35155" s="26">
        <v>5.2420300199999996</v>
      </c>
      <c r="F35155" s="26">
        <v>469.51668568999997</v>
      </c>
      <c r="G35155" s="26">
        <v>162.67857544</v>
      </c>
    </row>
    <row r="35156" spans="1:7" x14ac:dyDescent="0.2">
      <c r="A35156" s="27">
        <v>45383</v>
      </c>
      <c r="B35156" s="26" t="s">
        <v>32</v>
      </c>
      <c r="C35156" s="26" t="s">
        <v>15</v>
      </c>
      <c r="D35156" s="26">
        <v>37.205548149999998</v>
      </c>
      <c r="E35156" s="26">
        <v>10.14724994</v>
      </c>
      <c r="F35156" s="26">
        <v>1154.6863461600001</v>
      </c>
      <c r="G35156" s="26">
        <v>316.15294677999998</v>
      </c>
    </row>
    <row r="35157" spans="1:7" x14ac:dyDescent="0.2">
      <c r="A35157" s="27">
        <v>45383</v>
      </c>
      <c r="B35157" s="26" t="s">
        <v>33</v>
      </c>
      <c r="C35157" s="26" t="s">
        <v>8</v>
      </c>
      <c r="D35157" s="26">
        <v>800.03028988999995</v>
      </c>
      <c r="E35157" s="26">
        <v>0</v>
      </c>
      <c r="F35157" s="26">
        <v>29752.608225129999</v>
      </c>
      <c r="G35157" s="26">
        <v>0</v>
      </c>
    </row>
    <row r="35158" spans="1:7" x14ac:dyDescent="0.2">
      <c r="A35158" s="27">
        <v>45383</v>
      </c>
      <c r="B35158" s="26" t="s">
        <v>33</v>
      </c>
      <c r="C35158" s="26" t="s">
        <v>9</v>
      </c>
      <c r="D35158" s="26">
        <v>586.86217247000002</v>
      </c>
      <c r="E35158" s="26">
        <v>0</v>
      </c>
      <c r="F35158" s="26">
        <v>21928.858412419999</v>
      </c>
      <c r="G35158" s="26">
        <v>0</v>
      </c>
    </row>
    <row r="35159" spans="1:7" x14ac:dyDescent="0.2">
      <c r="A35159" s="27">
        <v>45383</v>
      </c>
      <c r="B35159" s="26" t="s">
        <v>33</v>
      </c>
      <c r="C35159" s="26" t="s">
        <v>10</v>
      </c>
      <c r="D35159" s="26">
        <v>480.48343116000001</v>
      </c>
      <c r="E35159" s="26">
        <v>0</v>
      </c>
      <c r="F35159" s="26">
        <v>17905.5884692</v>
      </c>
      <c r="G35159" s="26">
        <v>0</v>
      </c>
    </row>
    <row r="35160" spans="1:7" x14ac:dyDescent="0.2">
      <c r="A35160" s="27">
        <v>45383</v>
      </c>
      <c r="B35160" s="26" t="s">
        <v>33</v>
      </c>
      <c r="C35160" s="26" t="s">
        <v>11</v>
      </c>
      <c r="D35160" s="26">
        <v>172.58709343000001</v>
      </c>
      <c r="E35160" s="26">
        <v>0</v>
      </c>
      <c r="F35160" s="26">
        <v>6444.2599734200003</v>
      </c>
      <c r="G35160" s="26">
        <v>0</v>
      </c>
    </row>
    <row r="35161" spans="1:7" x14ac:dyDescent="0.2">
      <c r="A35161" s="27">
        <v>45383</v>
      </c>
      <c r="B35161" s="26" t="s">
        <v>33</v>
      </c>
      <c r="C35161" s="26" t="s">
        <v>12</v>
      </c>
      <c r="D35161" s="26">
        <v>222.15747490999999</v>
      </c>
      <c r="E35161" s="26">
        <v>0</v>
      </c>
      <c r="F35161" s="26">
        <v>8249.3276198500007</v>
      </c>
      <c r="G35161" s="26">
        <v>0</v>
      </c>
    </row>
    <row r="35162" spans="1:7" x14ac:dyDescent="0.2">
      <c r="A35162" s="27">
        <v>45383</v>
      </c>
      <c r="B35162" s="26" t="s">
        <v>33</v>
      </c>
      <c r="C35162" s="26" t="s">
        <v>13</v>
      </c>
      <c r="D35162" s="26">
        <v>46.547111630000003</v>
      </c>
      <c r="E35162" s="26">
        <v>0</v>
      </c>
      <c r="F35162" s="26">
        <v>1732.7421852800001</v>
      </c>
      <c r="G35162" s="26">
        <v>0</v>
      </c>
    </row>
    <row r="35163" spans="1:7" x14ac:dyDescent="0.2">
      <c r="A35163" s="27">
        <v>45383</v>
      </c>
      <c r="B35163" s="26" t="s">
        <v>33</v>
      </c>
      <c r="C35163" s="26" t="s">
        <v>14</v>
      </c>
      <c r="D35163" s="26">
        <v>27.724855680000001</v>
      </c>
      <c r="E35163" s="26">
        <v>0</v>
      </c>
      <c r="F35163" s="26">
        <v>1035.7105148999999</v>
      </c>
      <c r="G35163" s="26">
        <v>0</v>
      </c>
    </row>
    <row r="35164" spans="1:7" x14ac:dyDescent="0.2">
      <c r="A35164" s="27">
        <v>45383</v>
      </c>
      <c r="B35164" s="26" t="s">
        <v>33</v>
      </c>
      <c r="C35164" s="26" t="s">
        <v>15</v>
      </c>
      <c r="D35164" s="26">
        <v>53.531988259999999</v>
      </c>
      <c r="E35164" s="26">
        <v>0</v>
      </c>
      <c r="F35164" s="26">
        <v>1990.16741914</v>
      </c>
      <c r="G35164" s="26">
        <v>0</v>
      </c>
    </row>
    <row r="35165" spans="1:7" x14ac:dyDescent="0.2">
      <c r="A35165" s="27">
        <v>45383</v>
      </c>
      <c r="B35165" s="26" t="s">
        <v>34</v>
      </c>
      <c r="C35165" s="26" t="s">
        <v>8</v>
      </c>
      <c r="D35165" s="26">
        <v>717.22165808</v>
      </c>
      <c r="E35165" s="26">
        <v>0</v>
      </c>
      <c r="F35165" s="26">
        <v>28952.242382050001</v>
      </c>
      <c r="G35165" s="26">
        <v>0</v>
      </c>
    </row>
    <row r="35166" spans="1:7" x14ac:dyDescent="0.2">
      <c r="A35166" s="27">
        <v>45383</v>
      </c>
      <c r="B35166" s="26" t="s">
        <v>34</v>
      </c>
      <c r="C35166" s="26" t="s">
        <v>9</v>
      </c>
      <c r="D35166" s="26">
        <v>591.63004980000005</v>
      </c>
      <c r="E35166" s="26">
        <v>0</v>
      </c>
      <c r="F35166" s="26">
        <v>23893.749064039999</v>
      </c>
      <c r="G35166" s="26">
        <v>0</v>
      </c>
    </row>
    <row r="35167" spans="1:7" x14ac:dyDescent="0.2">
      <c r="A35167" s="27">
        <v>45383</v>
      </c>
      <c r="B35167" s="26" t="s">
        <v>34</v>
      </c>
      <c r="C35167" s="26" t="s">
        <v>10</v>
      </c>
      <c r="D35167" s="26">
        <v>419.7731647</v>
      </c>
      <c r="E35167" s="26">
        <v>0</v>
      </c>
      <c r="F35167" s="26">
        <v>16998.564689269999</v>
      </c>
      <c r="G35167" s="26">
        <v>0</v>
      </c>
    </row>
    <row r="35168" spans="1:7" x14ac:dyDescent="0.2">
      <c r="A35168" s="27">
        <v>45383</v>
      </c>
      <c r="B35168" s="26" t="s">
        <v>34</v>
      </c>
      <c r="C35168" s="26" t="s">
        <v>11</v>
      </c>
      <c r="D35168" s="26">
        <v>114.36602643000001</v>
      </c>
      <c r="E35168" s="26">
        <v>0</v>
      </c>
      <c r="F35168" s="26">
        <v>4638.34168383</v>
      </c>
      <c r="G35168" s="26">
        <v>0</v>
      </c>
    </row>
    <row r="35169" spans="1:7" x14ac:dyDescent="0.2">
      <c r="A35169" s="27">
        <v>45383</v>
      </c>
      <c r="B35169" s="26" t="s">
        <v>34</v>
      </c>
      <c r="C35169" s="26" t="s">
        <v>12</v>
      </c>
      <c r="D35169" s="26">
        <v>209.61781891999999</v>
      </c>
      <c r="E35169" s="26">
        <v>0</v>
      </c>
      <c r="F35169" s="26">
        <v>8481.4805368800007</v>
      </c>
      <c r="G35169" s="26">
        <v>0</v>
      </c>
    </row>
    <row r="35170" spans="1:7" x14ac:dyDescent="0.2">
      <c r="A35170" s="27">
        <v>45383</v>
      </c>
      <c r="B35170" s="26" t="s">
        <v>34</v>
      </c>
      <c r="C35170" s="26" t="s">
        <v>13</v>
      </c>
      <c r="D35170" s="26">
        <v>36.841866600000003</v>
      </c>
      <c r="E35170" s="26">
        <v>0</v>
      </c>
      <c r="F35170" s="26">
        <v>1493.67469693</v>
      </c>
      <c r="G35170" s="26">
        <v>0</v>
      </c>
    </row>
    <row r="35171" spans="1:7" x14ac:dyDescent="0.2">
      <c r="A35171" s="27">
        <v>45383</v>
      </c>
      <c r="B35171" s="26" t="s">
        <v>34</v>
      </c>
      <c r="C35171" s="26" t="s">
        <v>14</v>
      </c>
      <c r="D35171" s="26">
        <v>20.099614649999999</v>
      </c>
      <c r="E35171" s="26">
        <v>0</v>
      </c>
      <c r="F35171" s="26">
        <v>814.45871543999999</v>
      </c>
      <c r="G35171" s="26">
        <v>0</v>
      </c>
    </row>
    <row r="35172" spans="1:7" x14ac:dyDescent="0.2">
      <c r="A35172" s="27">
        <v>45383</v>
      </c>
      <c r="B35172" s="26" t="s">
        <v>34</v>
      </c>
      <c r="C35172" s="26" t="s">
        <v>15</v>
      </c>
      <c r="D35172" s="26">
        <v>42.735710169999997</v>
      </c>
      <c r="E35172" s="26">
        <v>0</v>
      </c>
      <c r="F35172" s="26">
        <v>1726.86539552</v>
      </c>
      <c r="G35172" s="26">
        <v>0</v>
      </c>
    </row>
    <row r="35173" spans="1:7" x14ac:dyDescent="0.2">
      <c r="A35173" s="27">
        <v>45383</v>
      </c>
      <c r="B35173" s="26" t="s">
        <v>35</v>
      </c>
      <c r="C35173" s="26" t="s">
        <v>8</v>
      </c>
      <c r="D35173" s="26">
        <v>231.37209657</v>
      </c>
      <c r="E35173" s="26">
        <v>0</v>
      </c>
      <c r="F35173" s="26">
        <v>10679.258000870001</v>
      </c>
      <c r="G35173" s="26">
        <v>0</v>
      </c>
    </row>
    <row r="35174" spans="1:7" x14ac:dyDescent="0.2">
      <c r="A35174" s="27">
        <v>45383</v>
      </c>
      <c r="B35174" s="26" t="s">
        <v>35</v>
      </c>
      <c r="C35174" s="26" t="s">
        <v>9</v>
      </c>
      <c r="D35174" s="26">
        <v>170.42558609</v>
      </c>
      <c r="E35174" s="26">
        <v>0</v>
      </c>
      <c r="F35174" s="26">
        <v>7882.0655882299998</v>
      </c>
      <c r="G35174" s="26">
        <v>0</v>
      </c>
    </row>
    <row r="35175" spans="1:7" x14ac:dyDescent="0.2">
      <c r="A35175" s="27">
        <v>45383</v>
      </c>
      <c r="B35175" s="26" t="s">
        <v>35</v>
      </c>
      <c r="C35175" s="26" t="s">
        <v>10</v>
      </c>
      <c r="D35175" s="26">
        <v>153.45564497999999</v>
      </c>
      <c r="E35175" s="26">
        <v>0</v>
      </c>
      <c r="F35175" s="26">
        <v>7082.4238070900001</v>
      </c>
      <c r="G35175" s="26">
        <v>0</v>
      </c>
    </row>
    <row r="35176" spans="1:7" x14ac:dyDescent="0.2">
      <c r="A35176" s="27">
        <v>45383</v>
      </c>
      <c r="B35176" s="26" t="s">
        <v>35</v>
      </c>
      <c r="C35176" s="26" t="s">
        <v>11</v>
      </c>
      <c r="D35176" s="26">
        <v>42.861009279999998</v>
      </c>
      <c r="E35176" s="26">
        <v>0</v>
      </c>
      <c r="F35176" s="26">
        <v>1983.20708504</v>
      </c>
      <c r="G35176" s="26">
        <v>0</v>
      </c>
    </row>
    <row r="35177" spans="1:7" x14ac:dyDescent="0.2">
      <c r="A35177" s="27">
        <v>45383</v>
      </c>
      <c r="B35177" s="26" t="s">
        <v>35</v>
      </c>
      <c r="C35177" s="26" t="s">
        <v>12</v>
      </c>
      <c r="D35177" s="26">
        <v>82.801589849999999</v>
      </c>
      <c r="E35177" s="26">
        <v>0</v>
      </c>
      <c r="F35177" s="26">
        <v>3846.97599545</v>
      </c>
      <c r="G35177" s="26">
        <v>0</v>
      </c>
    </row>
    <row r="35178" spans="1:7" x14ac:dyDescent="0.2">
      <c r="A35178" s="27">
        <v>45383</v>
      </c>
      <c r="B35178" s="26" t="s">
        <v>35</v>
      </c>
      <c r="C35178" s="26" t="s">
        <v>13</v>
      </c>
      <c r="D35178" s="26">
        <v>12.27831451</v>
      </c>
      <c r="E35178" s="26">
        <v>0</v>
      </c>
      <c r="F35178" s="26">
        <v>568.27100669000004</v>
      </c>
      <c r="G35178" s="26">
        <v>0</v>
      </c>
    </row>
    <row r="35179" spans="1:7" x14ac:dyDescent="0.2">
      <c r="A35179" s="27">
        <v>45383</v>
      </c>
      <c r="B35179" s="26" t="s">
        <v>35</v>
      </c>
      <c r="C35179" s="26" t="s">
        <v>14</v>
      </c>
      <c r="D35179" s="26">
        <v>7.62421433</v>
      </c>
      <c r="E35179" s="26">
        <v>0</v>
      </c>
      <c r="F35179" s="26">
        <v>352.76559989999998</v>
      </c>
      <c r="G35179" s="26">
        <v>0</v>
      </c>
    </row>
    <row r="35180" spans="1:7" x14ac:dyDescent="0.2">
      <c r="A35180" s="27">
        <v>45383</v>
      </c>
      <c r="B35180" s="26" t="s">
        <v>35</v>
      </c>
      <c r="C35180" s="26" t="s">
        <v>15</v>
      </c>
      <c r="D35180" s="26">
        <v>13.32259058</v>
      </c>
      <c r="E35180" s="26">
        <v>0</v>
      </c>
      <c r="F35180" s="26">
        <v>611.17532560999996</v>
      </c>
      <c r="G35180" s="26">
        <v>0</v>
      </c>
    </row>
    <row r="35181" spans="1:7" x14ac:dyDescent="0.2">
      <c r="A35181" s="27">
        <v>45383</v>
      </c>
      <c r="B35181" s="26" t="s">
        <v>36</v>
      </c>
      <c r="C35181" s="26" t="s">
        <v>8</v>
      </c>
      <c r="D35181" s="26">
        <v>223.50724101</v>
      </c>
      <c r="E35181" s="26">
        <v>0</v>
      </c>
      <c r="F35181" s="26">
        <v>11610.3084162</v>
      </c>
      <c r="G35181" s="26">
        <v>0</v>
      </c>
    </row>
    <row r="35182" spans="1:7" x14ac:dyDescent="0.2">
      <c r="A35182" s="27">
        <v>45383</v>
      </c>
      <c r="B35182" s="26" t="s">
        <v>36</v>
      </c>
      <c r="C35182" s="26" t="s">
        <v>9</v>
      </c>
      <c r="D35182" s="26">
        <v>155.4531144</v>
      </c>
      <c r="E35182" s="26">
        <v>0</v>
      </c>
      <c r="F35182" s="26">
        <v>8009.5780990000003</v>
      </c>
      <c r="G35182" s="26">
        <v>0</v>
      </c>
    </row>
    <row r="35183" spans="1:7" x14ac:dyDescent="0.2">
      <c r="A35183" s="27">
        <v>45383</v>
      </c>
      <c r="B35183" s="26" t="s">
        <v>36</v>
      </c>
      <c r="C35183" s="26" t="s">
        <v>10</v>
      </c>
      <c r="D35183" s="26">
        <v>160.20025487999999</v>
      </c>
      <c r="E35183" s="26">
        <v>0</v>
      </c>
      <c r="F35183" s="26">
        <v>8272.4114535999997</v>
      </c>
      <c r="G35183" s="26">
        <v>0</v>
      </c>
    </row>
    <row r="35184" spans="1:7" x14ac:dyDescent="0.2">
      <c r="A35184" s="27">
        <v>45383</v>
      </c>
      <c r="B35184" s="26" t="s">
        <v>36</v>
      </c>
      <c r="C35184" s="26" t="s">
        <v>11</v>
      </c>
      <c r="D35184" s="26">
        <v>43.542152690000002</v>
      </c>
      <c r="E35184" s="26">
        <v>0</v>
      </c>
      <c r="F35184" s="26">
        <v>2266.8450133199999</v>
      </c>
      <c r="G35184" s="26">
        <v>0</v>
      </c>
    </row>
    <row r="35185" spans="1:7" x14ac:dyDescent="0.2">
      <c r="A35185" s="27">
        <v>45383</v>
      </c>
      <c r="B35185" s="26" t="s">
        <v>36</v>
      </c>
      <c r="C35185" s="26" t="s">
        <v>12</v>
      </c>
      <c r="D35185" s="26">
        <v>91.063047600000004</v>
      </c>
      <c r="E35185" s="26">
        <v>0</v>
      </c>
      <c r="F35185" s="26">
        <v>4705.27296389</v>
      </c>
      <c r="G35185" s="26">
        <v>0</v>
      </c>
    </row>
    <row r="35186" spans="1:7" x14ac:dyDescent="0.2">
      <c r="A35186" s="27">
        <v>45383</v>
      </c>
      <c r="B35186" s="26" t="s">
        <v>36</v>
      </c>
      <c r="C35186" s="26" t="s">
        <v>13</v>
      </c>
      <c r="D35186" s="26">
        <v>11.06312155</v>
      </c>
      <c r="E35186" s="26">
        <v>0</v>
      </c>
      <c r="F35186" s="26">
        <v>574.72415105000005</v>
      </c>
      <c r="G35186" s="26">
        <v>0</v>
      </c>
    </row>
    <row r="35187" spans="1:7" x14ac:dyDescent="0.2">
      <c r="A35187" s="27">
        <v>45383</v>
      </c>
      <c r="B35187" s="26" t="s">
        <v>36</v>
      </c>
      <c r="C35187" s="26" t="s">
        <v>14</v>
      </c>
      <c r="D35187" s="26">
        <v>9.6606491200000004</v>
      </c>
      <c r="E35187" s="26">
        <v>0</v>
      </c>
      <c r="F35187" s="26">
        <v>504.97824244999998</v>
      </c>
      <c r="G35187" s="26">
        <v>0</v>
      </c>
    </row>
    <row r="35188" spans="1:7" x14ac:dyDescent="0.2">
      <c r="A35188" s="27">
        <v>45383</v>
      </c>
      <c r="B35188" s="26" t="s">
        <v>36</v>
      </c>
      <c r="C35188" s="26" t="s">
        <v>15</v>
      </c>
      <c r="D35188" s="26">
        <v>13.27614488</v>
      </c>
      <c r="E35188" s="26">
        <v>0</v>
      </c>
      <c r="F35188" s="26">
        <v>693.54537227000003</v>
      </c>
      <c r="G35188" s="26">
        <v>0</v>
      </c>
    </row>
    <row r="35189" spans="1:7" x14ac:dyDescent="0.2">
      <c r="A35189" s="27">
        <v>45383</v>
      </c>
      <c r="B35189" s="26" t="s">
        <v>37</v>
      </c>
      <c r="C35189" s="26" t="s">
        <v>8</v>
      </c>
      <c r="D35189" s="26">
        <v>113.27936678</v>
      </c>
      <c r="E35189" s="26">
        <v>0</v>
      </c>
      <c r="F35189" s="26">
        <v>6951.7825757399996</v>
      </c>
      <c r="G35189" s="26">
        <v>0</v>
      </c>
    </row>
    <row r="35190" spans="1:7" x14ac:dyDescent="0.2">
      <c r="A35190" s="27">
        <v>45383</v>
      </c>
      <c r="B35190" s="26" t="s">
        <v>37</v>
      </c>
      <c r="C35190" s="26" t="s">
        <v>9</v>
      </c>
      <c r="D35190" s="26">
        <v>67.778752100000005</v>
      </c>
      <c r="E35190" s="26">
        <v>0</v>
      </c>
      <c r="F35190" s="26">
        <v>4135.03322785</v>
      </c>
      <c r="G35190" s="26">
        <v>0</v>
      </c>
    </row>
    <row r="35191" spans="1:7" x14ac:dyDescent="0.2">
      <c r="A35191" s="27">
        <v>45383</v>
      </c>
      <c r="B35191" s="26" t="s">
        <v>37</v>
      </c>
      <c r="C35191" s="26" t="s">
        <v>10</v>
      </c>
      <c r="D35191" s="26">
        <v>73.080210960000002</v>
      </c>
      <c r="E35191" s="26">
        <v>0</v>
      </c>
      <c r="F35191" s="26">
        <v>4469.8995091999996</v>
      </c>
      <c r="G35191" s="26">
        <v>0</v>
      </c>
    </row>
    <row r="35192" spans="1:7" x14ac:dyDescent="0.2">
      <c r="A35192" s="27">
        <v>45383</v>
      </c>
      <c r="B35192" s="26" t="s">
        <v>37</v>
      </c>
      <c r="C35192" s="26" t="s">
        <v>11</v>
      </c>
      <c r="D35192" s="26">
        <v>23.73014122</v>
      </c>
      <c r="E35192" s="26">
        <v>0</v>
      </c>
      <c r="F35192" s="26">
        <v>1456.1755634000001</v>
      </c>
      <c r="G35192" s="26">
        <v>0</v>
      </c>
    </row>
    <row r="35193" spans="1:7" x14ac:dyDescent="0.2">
      <c r="A35193" s="27">
        <v>45383</v>
      </c>
      <c r="B35193" s="26" t="s">
        <v>37</v>
      </c>
      <c r="C35193" s="26" t="s">
        <v>12</v>
      </c>
      <c r="D35193" s="26">
        <v>47.900331309999999</v>
      </c>
      <c r="E35193" s="26">
        <v>0</v>
      </c>
      <c r="F35193" s="26">
        <v>2930.2048879399999</v>
      </c>
      <c r="G35193" s="26">
        <v>0</v>
      </c>
    </row>
    <row r="35194" spans="1:7" x14ac:dyDescent="0.2">
      <c r="A35194" s="27">
        <v>45383</v>
      </c>
      <c r="B35194" s="26" t="s">
        <v>37</v>
      </c>
      <c r="C35194" s="26" t="s">
        <v>13</v>
      </c>
      <c r="D35194" s="26">
        <v>5.5708661399999997</v>
      </c>
      <c r="E35194" s="26">
        <v>0</v>
      </c>
      <c r="F35194" s="26">
        <v>342.77178972000002</v>
      </c>
      <c r="G35194" s="26">
        <v>0</v>
      </c>
    </row>
    <row r="35195" spans="1:7" x14ac:dyDescent="0.2">
      <c r="A35195" s="27">
        <v>45383</v>
      </c>
      <c r="B35195" s="26" t="s">
        <v>37</v>
      </c>
      <c r="C35195" s="26" t="s">
        <v>14</v>
      </c>
      <c r="D35195" s="26">
        <v>3.58895616</v>
      </c>
      <c r="E35195" s="26">
        <v>0</v>
      </c>
      <c r="F35195" s="26">
        <v>219.35695655999999</v>
      </c>
      <c r="G35195" s="26">
        <v>0</v>
      </c>
    </row>
    <row r="35196" spans="1:7" x14ac:dyDescent="0.2">
      <c r="A35196" s="27">
        <v>45383</v>
      </c>
      <c r="B35196" s="26" t="s">
        <v>37</v>
      </c>
      <c r="C35196" s="26" t="s">
        <v>15</v>
      </c>
      <c r="D35196" s="26">
        <v>4.4627081000000004</v>
      </c>
      <c r="E35196" s="26">
        <v>0</v>
      </c>
      <c r="F35196" s="26">
        <v>273.88923865999999</v>
      </c>
      <c r="G35196" s="26">
        <v>0</v>
      </c>
    </row>
    <row r="35197" spans="1:7" x14ac:dyDescent="0.2">
      <c r="A35197" s="27">
        <v>45383</v>
      </c>
      <c r="B35197" s="26" t="s">
        <v>38</v>
      </c>
      <c r="C35197" s="26" t="s">
        <v>8</v>
      </c>
      <c r="D35197" s="26">
        <v>70.595132219999996</v>
      </c>
      <c r="E35197" s="26">
        <v>0</v>
      </c>
      <c r="F35197" s="26">
        <v>5483.1098377099997</v>
      </c>
      <c r="G35197" s="26">
        <v>0</v>
      </c>
    </row>
    <row r="35198" spans="1:7" x14ac:dyDescent="0.2">
      <c r="A35198" s="27">
        <v>45383</v>
      </c>
      <c r="B35198" s="26" t="s">
        <v>38</v>
      </c>
      <c r="C35198" s="26" t="s">
        <v>9</v>
      </c>
      <c r="D35198" s="26">
        <v>55.653136539999998</v>
      </c>
      <c r="E35198" s="26">
        <v>0</v>
      </c>
      <c r="F35198" s="26">
        <v>4208.0216468600001</v>
      </c>
      <c r="G35198" s="26">
        <v>0</v>
      </c>
    </row>
    <row r="35199" spans="1:7" x14ac:dyDescent="0.2">
      <c r="A35199" s="27">
        <v>45383</v>
      </c>
      <c r="B35199" s="26" t="s">
        <v>38</v>
      </c>
      <c r="C35199" s="26" t="s">
        <v>10</v>
      </c>
      <c r="D35199" s="26">
        <v>49.639763189999996</v>
      </c>
      <c r="E35199" s="26">
        <v>0</v>
      </c>
      <c r="F35199" s="26">
        <v>3953.4691268299998</v>
      </c>
      <c r="G35199" s="26">
        <v>0</v>
      </c>
    </row>
    <row r="35200" spans="1:7" x14ac:dyDescent="0.2">
      <c r="A35200" s="27">
        <v>45383</v>
      </c>
      <c r="B35200" s="26" t="s">
        <v>38</v>
      </c>
      <c r="C35200" s="26" t="s">
        <v>11</v>
      </c>
      <c r="D35200" s="26">
        <v>16.69127864</v>
      </c>
      <c r="E35200" s="26">
        <v>0</v>
      </c>
      <c r="F35200" s="26">
        <v>1298.15701911</v>
      </c>
      <c r="G35200" s="26">
        <v>0</v>
      </c>
    </row>
    <row r="35201" spans="1:7" x14ac:dyDescent="0.2">
      <c r="A35201" s="27">
        <v>45383</v>
      </c>
      <c r="B35201" s="26" t="s">
        <v>38</v>
      </c>
      <c r="C35201" s="26" t="s">
        <v>12</v>
      </c>
      <c r="D35201" s="26">
        <v>53.94996785</v>
      </c>
      <c r="E35201" s="26">
        <v>0</v>
      </c>
      <c r="F35201" s="26">
        <v>4370.7806365699998</v>
      </c>
      <c r="G35201" s="26">
        <v>0</v>
      </c>
    </row>
    <row r="35202" spans="1:7" x14ac:dyDescent="0.2">
      <c r="A35202" s="27">
        <v>45383</v>
      </c>
      <c r="B35202" s="26" t="s">
        <v>38</v>
      </c>
      <c r="C35202" s="26" t="s">
        <v>13</v>
      </c>
      <c r="D35202" s="26">
        <v>5.8909583000000003</v>
      </c>
      <c r="E35202" s="26">
        <v>0</v>
      </c>
      <c r="F35202" s="26">
        <v>460.08962647999999</v>
      </c>
      <c r="G35202" s="26">
        <v>0</v>
      </c>
    </row>
    <row r="35203" spans="1:7" x14ac:dyDescent="0.2">
      <c r="A35203" s="27">
        <v>45383</v>
      </c>
      <c r="B35203" s="26" t="s">
        <v>38</v>
      </c>
      <c r="C35203" s="26" t="s">
        <v>14</v>
      </c>
      <c r="D35203" s="26">
        <v>4.8089223800000003</v>
      </c>
      <c r="E35203" s="26">
        <v>0</v>
      </c>
      <c r="F35203" s="26">
        <v>378.15778281000001</v>
      </c>
      <c r="G35203" s="26">
        <v>0</v>
      </c>
    </row>
    <row r="35204" spans="1:7" x14ac:dyDescent="0.2">
      <c r="A35204" s="27">
        <v>45383</v>
      </c>
      <c r="B35204" s="26" t="s">
        <v>38</v>
      </c>
      <c r="C35204" s="26" t="s">
        <v>15</v>
      </c>
      <c r="D35204" s="26">
        <v>2.7357090400000001</v>
      </c>
      <c r="E35204" s="26">
        <v>0</v>
      </c>
      <c r="F35204" s="26">
        <v>222.50362247999999</v>
      </c>
      <c r="G35204" s="26">
        <v>0</v>
      </c>
    </row>
    <row r="35205" spans="1:7" x14ac:dyDescent="0.2">
      <c r="A35205" s="27">
        <v>45413</v>
      </c>
      <c r="B35205" s="26" t="s">
        <v>28</v>
      </c>
      <c r="C35205" s="26" t="s">
        <v>8</v>
      </c>
      <c r="D35205" s="26">
        <v>167.61166272</v>
      </c>
      <c r="E35205" s="26">
        <v>103.78411986</v>
      </c>
      <c r="F35205" s="26">
        <v>0</v>
      </c>
      <c r="G35205" s="26">
        <v>0</v>
      </c>
    </row>
    <row r="35206" spans="1:7" x14ac:dyDescent="0.2">
      <c r="A35206" s="27">
        <v>45413</v>
      </c>
      <c r="B35206" s="26" t="s">
        <v>28</v>
      </c>
      <c r="C35206" s="26" t="s">
        <v>9</v>
      </c>
      <c r="D35206" s="26">
        <v>142.84286521999999</v>
      </c>
      <c r="E35206" s="26">
        <v>90.991105950000005</v>
      </c>
      <c r="F35206" s="26">
        <v>0</v>
      </c>
      <c r="G35206" s="26">
        <v>0</v>
      </c>
    </row>
    <row r="35207" spans="1:7" x14ac:dyDescent="0.2">
      <c r="A35207" s="27">
        <v>45413</v>
      </c>
      <c r="B35207" s="26" t="s">
        <v>28</v>
      </c>
      <c r="C35207" s="26" t="s">
        <v>10</v>
      </c>
      <c r="D35207" s="26">
        <v>122.03521708</v>
      </c>
      <c r="E35207" s="26">
        <v>79.183322020000006</v>
      </c>
      <c r="F35207" s="26">
        <v>0</v>
      </c>
      <c r="G35207" s="26">
        <v>0</v>
      </c>
    </row>
    <row r="35208" spans="1:7" x14ac:dyDescent="0.2">
      <c r="A35208" s="27">
        <v>45413</v>
      </c>
      <c r="B35208" s="26" t="s">
        <v>28</v>
      </c>
      <c r="C35208" s="26" t="s">
        <v>11</v>
      </c>
      <c r="D35208" s="26">
        <v>31.038487920000001</v>
      </c>
      <c r="E35208" s="26">
        <v>27.483522229999998</v>
      </c>
      <c r="F35208" s="26">
        <v>0</v>
      </c>
      <c r="G35208" s="26">
        <v>0</v>
      </c>
    </row>
    <row r="35209" spans="1:7" x14ac:dyDescent="0.2">
      <c r="A35209" s="27">
        <v>45413</v>
      </c>
      <c r="B35209" s="26" t="s">
        <v>28</v>
      </c>
      <c r="C35209" s="26" t="s">
        <v>12</v>
      </c>
      <c r="D35209" s="26">
        <v>80.111018430000001</v>
      </c>
      <c r="E35209" s="26">
        <v>50.823750199999999</v>
      </c>
      <c r="F35209" s="26">
        <v>0</v>
      </c>
      <c r="G35209" s="26">
        <v>0</v>
      </c>
    </row>
    <row r="35210" spans="1:7" x14ac:dyDescent="0.2">
      <c r="A35210" s="27">
        <v>45413</v>
      </c>
      <c r="B35210" s="26" t="s">
        <v>28</v>
      </c>
      <c r="C35210" s="26" t="s">
        <v>13</v>
      </c>
      <c r="D35210" s="26">
        <v>11.700720759999999</v>
      </c>
      <c r="E35210" s="26">
        <v>11.41709354</v>
      </c>
      <c r="F35210" s="26">
        <v>0</v>
      </c>
      <c r="G35210" s="26">
        <v>0</v>
      </c>
    </row>
    <row r="35211" spans="1:7" x14ac:dyDescent="0.2">
      <c r="A35211" s="27">
        <v>45413</v>
      </c>
      <c r="B35211" s="26" t="s">
        <v>28</v>
      </c>
      <c r="C35211" s="26" t="s">
        <v>14</v>
      </c>
      <c r="D35211" s="26">
        <v>9.6706095600000008</v>
      </c>
      <c r="E35211" s="26">
        <v>3.33157609</v>
      </c>
      <c r="F35211" s="26">
        <v>0</v>
      </c>
      <c r="G35211" s="26">
        <v>0</v>
      </c>
    </row>
    <row r="35212" spans="1:7" x14ac:dyDescent="0.2">
      <c r="A35212" s="27">
        <v>45413</v>
      </c>
      <c r="B35212" s="26" t="s">
        <v>28</v>
      </c>
      <c r="C35212" s="26" t="s">
        <v>15</v>
      </c>
      <c r="D35212" s="26">
        <v>9.3715602600000008</v>
      </c>
      <c r="E35212" s="26">
        <v>5.1206253400000001</v>
      </c>
      <c r="F35212" s="26">
        <v>0</v>
      </c>
      <c r="G35212" s="26">
        <v>0</v>
      </c>
    </row>
    <row r="35213" spans="1:7" x14ac:dyDescent="0.2">
      <c r="A35213" s="27">
        <v>45413</v>
      </c>
      <c r="B35213" s="26" t="s">
        <v>29</v>
      </c>
      <c r="C35213" s="26" t="s">
        <v>8</v>
      </c>
      <c r="D35213" s="26">
        <v>28.364856140000001</v>
      </c>
      <c r="E35213" s="26">
        <v>197.66421091000001</v>
      </c>
      <c r="F35213" s="26">
        <v>157.8291716</v>
      </c>
      <c r="G35213" s="26">
        <v>1170.9966734100001</v>
      </c>
    </row>
    <row r="35214" spans="1:7" x14ac:dyDescent="0.2">
      <c r="A35214" s="27">
        <v>45413</v>
      </c>
      <c r="B35214" s="26" t="s">
        <v>29</v>
      </c>
      <c r="C35214" s="26" t="s">
        <v>9</v>
      </c>
      <c r="D35214" s="26">
        <v>26.493047369999999</v>
      </c>
      <c r="E35214" s="26">
        <v>190.76587846999999</v>
      </c>
      <c r="F35214" s="26">
        <v>137.35956203000001</v>
      </c>
      <c r="G35214" s="26">
        <v>1106.8779597</v>
      </c>
    </row>
    <row r="35215" spans="1:7" x14ac:dyDescent="0.2">
      <c r="A35215" s="27">
        <v>45413</v>
      </c>
      <c r="B35215" s="26" t="s">
        <v>29</v>
      </c>
      <c r="C35215" s="26" t="s">
        <v>10</v>
      </c>
      <c r="D35215" s="26">
        <v>23.93081394</v>
      </c>
      <c r="E35215" s="26">
        <v>152.52879163</v>
      </c>
      <c r="F35215" s="26">
        <v>137.98998259999999</v>
      </c>
      <c r="G35215" s="26">
        <v>867.48348640999995</v>
      </c>
    </row>
    <row r="35216" spans="1:7" x14ac:dyDescent="0.2">
      <c r="A35216" s="27">
        <v>45413</v>
      </c>
      <c r="B35216" s="26" t="s">
        <v>29</v>
      </c>
      <c r="C35216" s="26" t="s">
        <v>11</v>
      </c>
      <c r="D35216" s="26">
        <v>6.9747715100000001</v>
      </c>
      <c r="E35216" s="26">
        <v>49.66242441</v>
      </c>
      <c r="F35216" s="26">
        <v>39.173241930000003</v>
      </c>
      <c r="G35216" s="26">
        <v>284.82394224000001</v>
      </c>
    </row>
    <row r="35217" spans="1:7" x14ac:dyDescent="0.2">
      <c r="A35217" s="27">
        <v>45413</v>
      </c>
      <c r="B35217" s="26" t="s">
        <v>29</v>
      </c>
      <c r="C35217" s="26" t="s">
        <v>12</v>
      </c>
      <c r="D35217" s="26">
        <v>11.134198850000001</v>
      </c>
      <c r="E35217" s="26">
        <v>86.462864319999994</v>
      </c>
      <c r="F35217" s="26">
        <v>60.332804690000003</v>
      </c>
      <c r="G35217" s="26">
        <v>481.08054822999998</v>
      </c>
    </row>
    <row r="35218" spans="1:7" x14ac:dyDescent="0.2">
      <c r="A35218" s="27">
        <v>45413</v>
      </c>
      <c r="B35218" s="26" t="s">
        <v>29</v>
      </c>
      <c r="C35218" s="26" t="s">
        <v>13</v>
      </c>
      <c r="D35218" s="26">
        <v>2.3930736100000001</v>
      </c>
      <c r="E35218" s="26">
        <v>16.184457460000001</v>
      </c>
      <c r="F35218" s="26">
        <v>8.9325181400000009</v>
      </c>
      <c r="G35218" s="26">
        <v>90.414050430000003</v>
      </c>
    </row>
    <row r="35219" spans="1:7" x14ac:dyDescent="0.2">
      <c r="A35219" s="27">
        <v>45413</v>
      </c>
      <c r="B35219" s="26" t="s">
        <v>29</v>
      </c>
      <c r="C35219" s="26" t="s">
        <v>14</v>
      </c>
      <c r="D35219" s="26">
        <v>0.76115679999999997</v>
      </c>
      <c r="E35219" s="26">
        <v>4.7414193200000003</v>
      </c>
      <c r="F35219" s="26">
        <v>4.5803329100000001</v>
      </c>
      <c r="G35219" s="26">
        <v>30.195551259999998</v>
      </c>
    </row>
    <row r="35220" spans="1:7" x14ac:dyDescent="0.2">
      <c r="A35220" s="27">
        <v>45413</v>
      </c>
      <c r="B35220" s="26" t="s">
        <v>29</v>
      </c>
      <c r="C35220" s="26" t="s">
        <v>15</v>
      </c>
      <c r="D35220" s="26">
        <v>1.1620360300000001</v>
      </c>
      <c r="E35220" s="26">
        <v>11.339998230000001</v>
      </c>
      <c r="F35220" s="26">
        <v>6.8676523700000001</v>
      </c>
      <c r="G35220" s="26">
        <v>59.85969515</v>
      </c>
    </row>
    <row r="35221" spans="1:7" x14ac:dyDescent="0.2">
      <c r="A35221" s="27">
        <v>45413</v>
      </c>
      <c r="B35221" s="26" t="s">
        <v>30</v>
      </c>
      <c r="C35221" s="26" t="s">
        <v>8</v>
      </c>
      <c r="D35221" s="26">
        <v>36.942553590000003</v>
      </c>
      <c r="E35221" s="26">
        <v>316.03858301999998</v>
      </c>
      <c r="F35221" s="26">
        <v>518.91363495999997</v>
      </c>
      <c r="G35221" s="26">
        <v>4528.1844991500002</v>
      </c>
    </row>
    <row r="35222" spans="1:7" x14ac:dyDescent="0.2">
      <c r="A35222" s="27">
        <v>45413</v>
      </c>
      <c r="B35222" s="26" t="s">
        <v>30</v>
      </c>
      <c r="C35222" s="26" t="s">
        <v>9</v>
      </c>
      <c r="D35222" s="26">
        <v>27.06661283</v>
      </c>
      <c r="E35222" s="26">
        <v>289.63873466000001</v>
      </c>
      <c r="F35222" s="26">
        <v>385.96446427000001</v>
      </c>
      <c r="G35222" s="26">
        <v>4135.9217914299998</v>
      </c>
    </row>
    <row r="35223" spans="1:7" x14ac:dyDescent="0.2">
      <c r="A35223" s="27">
        <v>45413</v>
      </c>
      <c r="B35223" s="26" t="s">
        <v>30</v>
      </c>
      <c r="C35223" s="26" t="s">
        <v>10</v>
      </c>
      <c r="D35223" s="26">
        <v>23.191632779999999</v>
      </c>
      <c r="E35223" s="26">
        <v>224.92540546999999</v>
      </c>
      <c r="F35223" s="26">
        <v>339.89386497999999</v>
      </c>
      <c r="G35223" s="26">
        <v>3180.7568271099999</v>
      </c>
    </row>
    <row r="35224" spans="1:7" x14ac:dyDescent="0.2">
      <c r="A35224" s="27">
        <v>45413</v>
      </c>
      <c r="B35224" s="26" t="s">
        <v>30</v>
      </c>
      <c r="C35224" s="26" t="s">
        <v>11</v>
      </c>
      <c r="D35224" s="26">
        <v>5.3408962300000002</v>
      </c>
      <c r="E35224" s="26">
        <v>78.923579630000006</v>
      </c>
      <c r="F35224" s="26">
        <v>80.939659899999995</v>
      </c>
      <c r="G35224" s="26">
        <v>1123.8104072900001</v>
      </c>
    </row>
    <row r="35225" spans="1:7" x14ac:dyDescent="0.2">
      <c r="A35225" s="27">
        <v>45413</v>
      </c>
      <c r="B35225" s="26" t="s">
        <v>30</v>
      </c>
      <c r="C35225" s="26" t="s">
        <v>12</v>
      </c>
      <c r="D35225" s="26">
        <v>8.8722696600000006</v>
      </c>
      <c r="E35225" s="26">
        <v>110.25555375</v>
      </c>
      <c r="F35225" s="26">
        <v>124.35197791</v>
      </c>
      <c r="G35225" s="26">
        <v>1559.30618265</v>
      </c>
    </row>
    <row r="35226" spans="1:7" x14ac:dyDescent="0.2">
      <c r="A35226" s="27">
        <v>45413</v>
      </c>
      <c r="B35226" s="26" t="s">
        <v>30</v>
      </c>
      <c r="C35226" s="26" t="s">
        <v>13</v>
      </c>
      <c r="D35226" s="26">
        <v>2.87552122</v>
      </c>
      <c r="E35226" s="26">
        <v>26.877702289999998</v>
      </c>
      <c r="F35226" s="26">
        <v>41.603976289999999</v>
      </c>
      <c r="G35226" s="26">
        <v>387.04657710999999</v>
      </c>
    </row>
    <row r="35227" spans="1:7" x14ac:dyDescent="0.2">
      <c r="A35227" s="27">
        <v>45413</v>
      </c>
      <c r="B35227" s="26" t="s">
        <v>30</v>
      </c>
      <c r="C35227" s="26" t="s">
        <v>14</v>
      </c>
      <c r="D35227" s="26">
        <v>0.91918137</v>
      </c>
      <c r="E35227" s="26">
        <v>5.61805763</v>
      </c>
      <c r="F35227" s="26">
        <v>14.72570455</v>
      </c>
      <c r="G35227" s="26">
        <v>83.951957919999998</v>
      </c>
    </row>
    <row r="35228" spans="1:7" x14ac:dyDescent="0.2">
      <c r="A35228" s="27">
        <v>45413</v>
      </c>
      <c r="B35228" s="26" t="s">
        <v>30</v>
      </c>
      <c r="C35228" s="26" t="s">
        <v>15</v>
      </c>
      <c r="D35228" s="26">
        <v>3.2504893099999999</v>
      </c>
      <c r="E35228" s="26">
        <v>16.57877963</v>
      </c>
      <c r="F35228" s="26">
        <v>43.878461649999998</v>
      </c>
      <c r="G35228" s="26">
        <v>234.50036449000001</v>
      </c>
    </row>
    <row r="35229" spans="1:7" x14ac:dyDescent="0.2">
      <c r="A35229" s="27">
        <v>45413</v>
      </c>
      <c r="B35229" s="26" t="s">
        <v>31</v>
      </c>
      <c r="C35229" s="26" t="s">
        <v>8</v>
      </c>
      <c r="D35229" s="26">
        <v>77.141836740000002</v>
      </c>
      <c r="E35229" s="26">
        <v>468.70992566000001</v>
      </c>
      <c r="F35229" s="26">
        <v>1888.87448963</v>
      </c>
      <c r="G35229" s="26">
        <v>10833.92530999</v>
      </c>
    </row>
    <row r="35230" spans="1:7" x14ac:dyDescent="0.2">
      <c r="A35230" s="27">
        <v>45413</v>
      </c>
      <c r="B35230" s="26" t="s">
        <v>31</v>
      </c>
      <c r="C35230" s="26" t="s">
        <v>9</v>
      </c>
      <c r="D35230" s="26">
        <v>48.174524869999999</v>
      </c>
      <c r="E35230" s="26">
        <v>391.24171171</v>
      </c>
      <c r="F35230" s="26">
        <v>1168.9641521200001</v>
      </c>
      <c r="G35230" s="26">
        <v>9146.9698039300001</v>
      </c>
    </row>
    <row r="35231" spans="1:7" x14ac:dyDescent="0.2">
      <c r="A35231" s="27">
        <v>45413</v>
      </c>
      <c r="B35231" s="26" t="s">
        <v>31</v>
      </c>
      <c r="C35231" s="26" t="s">
        <v>10</v>
      </c>
      <c r="D35231" s="26">
        <v>81.452550880000004</v>
      </c>
      <c r="E35231" s="26">
        <v>298.93830643000001</v>
      </c>
      <c r="F35231" s="26">
        <v>2020.0659640700001</v>
      </c>
      <c r="G35231" s="26">
        <v>6986.6526770500004</v>
      </c>
    </row>
    <row r="35232" spans="1:7" x14ac:dyDescent="0.2">
      <c r="A35232" s="27">
        <v>45413</v>
      </c>
      <c r="B35232" s="26" t="s">
        <v>31</v>
      </c>
      <c r="C35232" s="26" t="s">
        <v>11</v>
      </c>
      <c r="D35232" s="26">
        <v>14.889858200000001</v>
      </c>
      <c r="E35232" s="26">
        <v>111.68019526</v>
      </c>
      <c r="F35232" s="26">
        <v>363.30999193999997</v>
      </c>
      <c r="G35232" s="26">
        <v>2630.0971094699999</v>
      </c>
    </row>
    <row r="35233" spans="1:7" x14ac:dyDescent="0.2">
      <c r="A35233" s="27">
        <v>45413</v>
      </c>
      <c r="B35233" s="26" t="s">
        <v>31</v>
      </c>
      <c r="C35233" s="26" t="s">
        <v>12</v>
      </c>
      <c r="D35233" s="26">
        <v>26.91713133</v>
      </c>
      <c r="E35233" s="26">
        <v>175.69251174999999</v>
      </c>
      <c r="F35233" s="26">
        <v>633.12536967000005</v>
      </c>
      <c r="G35233" s="26">
        <v>4148.4152780699997</v>
      </c>
    </row>
    <row r="35234" spans="1:7" x14ac:dyDescent="0.2">
      <c r="A35234" s="27">
        <v>45413</v>
      </c>
      <c r="B35234" s="26" t="s">
        <v>31</v>
      </c>
      <c r="C35234" s="26" t="s">
        <v>13</v>
      </c>
      <c r="D35234" s="26">
        <v>5.2092067899999996</v>
      </c>
      <c r="E35234" s="26">
        <v>31.158433049999999</v>
      </c>
      <c r="F35234" s="26">
        <v>131.51612828</v>
      </c>
      <c r="G35234" s="26">
        <v>736.40346970999997</v>
      </c>
    </row>
    <row r="35235" spans="1:7" x14ac:dyDescent="0.2">
      <c r="A35235" s="27">
        <v>45413</v>
      </c>
      <c r="B35235" s="26" t="s">
        <v>31</v>
      </c>
      <c r="C35235" s="26" t="s">
        <v>14</v>
      </c>
      <c r="D35235" s="26">
        <v>2.8536782600000001</v>
      </c>
      <c r="E35235" s="26">
        <v>11.302388110000001</v>
      </c>
      <c r="F35235" s="26">
        <v>70.056919859999994</v>
      </c>
      <c r="G35235" s="26">
        <v>267.72340271000002</v>
      </c>
    </row>
    <row r="35236" spans="1:7" x14ac:dyDescent="0.2">
      <c r="A35236" s="27">
        <v>45413</v>
      </c>
      <c r="B35236" s="26" t="s">
        <v>31</v>
      </c>
      <c r="C35236" s="26" t="s">
        <v>15</v>
      </c>
      <c r="D35236" s="26">
        <v>6.37409684</v>
      </c>
      <c r="E35236" s="26">
        <v>19.309931429999999</v>
      </c>
      <c r="F35236" s="26">
        <v>153.87967320000001</v>
      </c>
      <c r="G35236" s="26">
        <v>458.41125068000002</v>
      </c>
    </row>
    <row r="35237" spans="1:7" x14ac:dyDescent="0.2">
      <c r="A35237" s="27">
        <v>45413</v>
      </c>
      <c r="B35237" s="26" t="s">
        <v>32</v>
      </c>
      <c r="C35237" s="26" t="s">
        <v>8</v>
      </c>
      <c r="D35237" s="26">
        <v>129.03020825999999</v>
      </c>
      <c r="E35237" s="26">
        <v>245.06901353000001</v>
      </c>
      <c r="F35237" s="26">
        <v>4029.0468616500002</v>
      </c>
      <c r="G35237" s="26">
        <v>7600.3553815300002</v>
      </c>
    </row>
    <row r="35238" spans="1:7" x14ac:dyDescent="0.2">
      <c r="A35238" s="27">
        <v>45413</v>
      </c>
      <c r="B35238" s="26" t="s">
        <v>32</v>
      </c>
      <c r="C35238" s="26" t="s">
        <v>9</v>
      </c>
      <c r="D35238" s="26">
        <v>97.439689299999998</v>
      </c>
      <c r="E35238" s="26">
        <v>242.9768344</v>
      </c>
      <c r="F35238" s="26">
        <v>3040.7025462400002</v>
      </c>
      <c r="G35238" s="26">
        <v>7553.9176786300004</v>
      </c>
    </row>
    <row r="35239" spans="1:7" x14ac:dyDescent="0.2">
      <c r="A35239" s="27">
        <v>45413</v>
      </c>
      <c r="B35239" s="26" t="s">
        <v>32</v>
      </c>
      <c r="C35239" s="26" t="s">
        <v>10</v>
      </c>
      <c r="D35239" s="26">
        <v>238.31957921</v>
      </c>
      <c r="E35239" s="26">
        <v>178.03260230999999</v>
      </c>
      <c r="F35239" s="26">
        <v>7454.3437275699998</v>
      </c>
      <c r="G35239" s="26">
        <v>5529.5684445400002</v>
      </c>
    </row>
    <row r="35240" spans="1:7" x14ac:dyDescent="0.2">
      <c r="A35240" s="27">
        <v>45413</v>
      </c>
      <c r="B35240" s="26" t="s">
        <v>32</v>
      </c>
      <c r="C35240" s="26" t="s">
        <v>11</v>
      </c>
      <c r="D35240" s="26">
        <v>24.737365390000001</v>
      </c>
      <c r="E35240" s="26">
        <v>71.584178350000002</v>
      </c>
      <c r="F35240" s="26">
        <v>773.08552377000001</v>
      </c>
      <c r="G35240" s="26">
        <v>2227.0571731099999</v>
      </c>
    </row>
    <row r="35241" spans="1:7" x14ac:dyDescent="0.2">
      <c r="A35241" s="27">
        <v>45413</v>
      </c>
      <c r="B35241" s="26" t="s">
        <v>32</v>
      </c>
      <c r="C35241" s="26" t="s">
        <v>12</v>
      </c>
      <c r="D35241" s="26">
        <v>46.507946939999997</v>
      </c>
      <c r="E35241" s="26">
        <v>82.480739470000003</v>
      </c>
      <c r="F35241" s="26">
        <v>1461.53868883</v>
      </c>
      <c r="G35241" s="26">
        <v>2551.2384503399999</v>
      </c>
    </row>
    <row r="35242" spans="1:7" x14ac:dyDescent="0.2">
      <c r="A35242" s="27">
        <v>45413</v>
      </c>
      <c r="B35242" s="26" t="s">
        <v>32</v>
      </c>
      <c r="C35242" s="26" t="s">
        <v>13</v>
      </c>
      <c r="D35242" s="26">
        <v>8.8307961800000001</v>
      </c>
      <c r="E35242" s="26">
        <v>19.346399219999999</v>
      </c>
      <c r="F35242" s="26">
        <v>276.29318932000001</v>
      </c>
      <c r="G35242" s="26">
        <v>603.06896436</v>
      </c>
    </row>
    <row r="35243" spans="1:7" x14ac:dyDescent="0.2">
      <c r="A35243" s="27">
        <v>45413</v>
      </c>
      <c r="B35243" s="26" t="s">
        <v>32</v>
      </c>
      <c r="C35243" s="26" t="s">
        <v>14</v>
      </c>
      <c r="D35243" s="26">
        <v>14.484858129999999</v>
      </c>
      <c r="E35243" s="26">
        <v>4.9775125400000002</v>
      </c>
      <c r="F35243" s="26">
        <v>450.3460571</v>
      </c>
      <c r="G35243" s="26">
        <v>155.03802468999999</v>
      </c>
    </row>
    <row r="35244" spans="1:7" x14ac:dyDescent="0.2">
      <c r="A35244" s="27">
        <v>45413</v>
      </c>
      <c r="B35244" s="26" t="s">
        <v>32</v>
      </c>
      <c r="C35244" s="26" t="s">
        <v>15</v>
      </c>
      <c r="D35244" s="26">
        <v>10.82206167</v>
      </c>
      <c r="E35244" s="26">
        <v>12.65734546</v>
      </c>
      <c r="F35244" s="26">
        <v>336.39702297000002</v>
      </c>
      <c r="G35244" s="26">
        <v>391.04080168000002</v>
      </c>
    </row>
    <row r="35245" spans="1:7" x14ac:dyDescent="0.2">
      <c r="A35245" s="27">
        <v>45413</v>
      </c>
      <c r="B35245" s="26" t="s">
        <v>33</v>
      </c>
      <c r="C35245" s="26" t="s">
        <v>8</v>
      </c>
      <c r="D35245" s="26">
        <v>983.03619951999997</v>
      </c>
      <c r="E35245" s="26">
        <v>0</v>
      </c>
      <c r="F35245" s="26">
        <v>36653.787527330001</v>
      </c>
      <c r="G35245" s="26">
        <v>0</v>
      </c>
    </row>
    <row r="35246" spans="1:7" x14ac:dyDescent="0.2">
      <c r="A35246" s="27">
        <v>45413</v>
      </c>
      <c r="B35246" s="26" t="s">
        <v>33</v>
      </c>
      <c r="C35246" s="26" t="s">
        <v>9</v>
      </c>
      <c r="D35246" s="26">
        <v>831.75863497</v>
      </c>
      <c r="E35246" s="26">
        <v>0</v>
      </c>
      <c r="F35246" s="26">
        <v>31181.66428044</v>
      </c>
      <c r="G35246" s="26">
        <v>0</v>
      </c>
    </row>
    <row r="35247" spans="1:7" x14ac:dyDescent="0.2">
      <c r="A35247" s="27">
        <v>45413</v>
      </c>
      <c r="B35247" s="26" t="s">
        <v>33</v>
      </c>
      <c r="C35247" s="26" t="s">
        <v>10</v>
      </c>
      <c r="D35247" s="26">
        <v>541.34397716000001</v>
      </c>
      <c r="E35247" s="26">
        <v>0</v>
      </c>
      <c r="F35247" s="26">
        <v>20189.187235099998</v>
      </c>
      <c r="G35247" s="26">
        <v>0</v>
      </c>
    </row>
    <row r="35248" spans="1:7" x14ac:dyDescent="0.2">
      <c r="A35248" s="27">
        <v>45413</v>
      </c>
      <c r="B35248" s="26" t="s">
        <v>33</v>
      </c>
      <c r="C35248" s="26" t="s">
        <v>11</v>
      </c>
      <c r="D35248" s="26">
        <v>205.53425774999999</v>
      </c>
      <c r="E35248" s="26">
        <v>0</v>
      </c>
      <c r="F35248" s="26">
        <v>7693.9749235600002</v>
      </c>
      <c r="G35248" s="26">
        <v>0</v>
      </c>
    </row>
    <row r="35249" spans="1:7" x14ac:dyDescent="0.2">
      <c r="A35249" s="27">
        <v>45413</v>
      </c>
      <c r="B35249" s="26" t="s">
        <v>33</v>
      </c>
      <c r="C35249" s="26" t="s">
        <v>12</v>
      </c>
      <c r="D35249" s="26">
        <v>304.38473074000001</v>
      </c>
      <c r="E35249" s="26">
        <v>0</v>
      </c>
      <c r="F35249" s="26">
        <v>11345.552840230001</v>
      </c>
      <c r="G35249" s="26">
        <v>0</v>
      </c>
    </row>
    <row r="35250" spans="1:7" x14ac:dyDescent="0.2">
      <c r="A35250" s="27">
        <v>45413</v>
      </c>
      <c r="B35250" s="26" t="s">
        <v>33</v>
      </c>
      <c r="C35250" s="26" t="s">
        <v>13</v>
      </c>
      <c r="D35250" s="26">
        <v>61.863808650000003</v>
      </c>
      <c r="E35250" s="26">
        <v>0</v>
      </c>
      <c r="F35250" s="26">
        <v>2308.4058941899998</v>
      </c>
      <c r="G35250" s="26">
        <v>0</v>
      </c>
    </row>
    <row r="35251" spans="1:7" x14ac:dyDescent="0.2">
      <c r="A35251" s="27">
        <v>45413</v>
      </c>
      <c r="B35251" s="26" t="s">
        <v>33</v>
      </c>
      <c r="C35251" s="26" t="s">
        <v>14</v>
      </c>
      <c r="D35251" s="26">
        <v>30.141008540000001</v>
      </c>
      <c r="E35251" s="26">
        <v>0</v>
      </c>
      <c r="F35251" s="26">
        <v>1122.32470711</v>
      </c>
      <c r="G35251" s="26">
        <v>0</v>
      </c>
    </row>
    <row r="35252" spans="1:7" x14ac:dyDescent="0.2">
      <c r="A35252" s="27">
        <v>45413</v>
      </c>
      <c r="B35252" s="26" t="s">
        <v>33</v>
      </c>
      <c r="C35252" s="26" t="s">
        <v>15</v>
      </c>
      <c r="D35252" s="26">
        <v>72.803871139999998</v>
      </c>
      <c r="E35252" s="26">
        <v>0</v>
      </c>
      <c r="F35252" s="26">
        <v>2706.2377505300001</v>
      </c>
      <c r="G35252" s="26">
        <v>0</v>
      </c>
    </row>
    <row r="35253" spans="1:7" x14ac:dyDescent="0.2">
      <c r="A35253" s="27">
        <v>45413</v>
      </c>
      <c r="B35253" s="26" t="s">
        <v>34</v>
      </c>
      <c r="C35253" s="26" t="s">
        <v>8</v>
      </c>
      <c r="D35253" s="26">
        <v>898.48004819000005</v>
      </c>
      <c r="E35253" s="26">
        <v>0</v>
      </c>
      <c r="F35253" s="26">
        <v>36322.60657389</v>
      </c>
      <c r="G35253" s="26">
        <v>0</v>
      </c>
    </row>
    <row r="35254" spans="1:7" x14ac:dyDescent="0.2">
      <c r="A35254" s="27">
        <v>45413</v>
      </c>
      <c r="B35254" s="26" t="s">
        <v>34</v>
      </c>
      <c r="C35254" s="26" t="s">
        <v>9</v>
      </c>
      <c r="D35254" s="26">
        <v>770.74921300999995</v>
      </c>
      <c r="E35254" s="26">
        <v>0</v>
      </c>
      <c r="F35254" s="26">
        <v>31142.77281477</v>
      </c>
      <c r="G35254" s="26">
        <v>0</v>
      </c>
    </row>
    <row r="35255" spans="1:7" x14ac:dyDescent="0.2">
      <c r="A35255" s="27">
        <v>45413</v>
      </c>
      <c r="B35255" s="26" t="s">
        <v>34</v>
      </c>
      <c r="C35255" s="26" t="s">
        <v>10</v>
      </c>
      <c r="D35255" s="26">
        <v>472.49025340999998</v>
      </c>
      <c r="E35255" s="26">
        <v>0</v>
      </c>
      <c r="F35255" s="26">
        <v>19166.69896998</v>
      </c>
      <c r="G35255" s="26">
        <v>0</v>
      </c>
    </row>
    <row r="35256" spans="1:7" x14ac:dyDescent="0.2">
      <c r="A35256" s="27">
        <v>45413</v>
      </c>
      <c r="B35256" s="26" t="s">
        <v>34</v>
      </c>
      <c r="C35256" s="26" t="s">
        <v>11</v>
      </c>
      <c r="D35256" s="26">
        <v>160.50178983999999</v>
      </c>
      <c r="E35256" s="26">
        <v>0</v>
      </c>
      <c r="F35256" s="26">
        <v>6521.8445166399997</v>
      </c>
      <c r="G35256" s="26">
        <v>0</v>
      </c>
    </row>
    <row r="35257" spans="1:7" x14ac:dyDescent="0.2">
      <c r="A35257" s="27">
        <v>45413</v>
      </c>
      <c r="B35257" s="26" t="s">
        <v>34</v>
      </c>
      <c r="C35257" s="26" t="s">
        <v>12</v>
      </c>
      <c r="D35257" s="26">
        <v>298.15761965000002</v>
      </c>
      <c r="E35257" s="26">
        <v>0</v>
      </c>
      <c r="F35257" s="26">
        <v>12054.48796669</v>
      </c>
      <c r="G35257" s="26">
        <v>0</v>
      </c>
    </row>
    <row r="35258" spans="1:7" x14ac:dyDescent="0.2">
      <c r="A35258" s="27">
        <v>45413</v>
      </c>
      <c r="B35258" s="26" t="s">
        <v>34</v>
      </c>
      <c r="C35258" s="26" t="s">
        <v>13</v>
      </c>
      <c r="D35258" s="26">
        <v>45.661031620000003</v>
      </c>
      <c r="E35258" s="26">
        <v>0</v>
      </c>
      <c r="F35258" s="26">
        <v>1852.5912701699999</v>
      </c>
      <c r="G35258" s="26">
        <v>0</v>
      </c>
    </row>
    <row r="35259" spans="1:7" x14ac:dyDescent="0.2">
      <c r="A35259" s="27">
        <v>45413</v>
      </c>
      <c r="B35259" s="26" t="s">
        <v>34</v>
      </c>
      <c r="C35259" s="26" t="s">
        <v>14</v>
      </c>
      <c r="D35259" s="26">
        <v>21.891245099999999</v>
      </c>
      <c r="E35259" s="26">
        <v>0</v>
      </c>
      <c r="F35259" s="26">
        <v>887.41801399999997</v>
      </c>
      <c r="G35259" s="26">
        <v>0</v>
      </c>
    </row>
    <row r="35260" spans="1:7" x14ac:dyDescent="0.2">
      <c r="A35260" s="27">
        <v>45413</v>
      </c>
      <c r="B35260" s="26" t="s">
        <v>34</v>
      </c>
      <c r="C35260" s="26" t="s">
        <v>15</v>
      </c>
      <c r="D35260" s="26">
        <v>58.128911709999997</v>
      </c>
      <c r="E35260" s="26">
        <v>0</v>
      </c>
      <c r="F35260" s="26">
        <v>2359.0289886</v>
      </c>
      <c r="G35260" s="26">
        <v>0</v>
      </c>
    </row>
    <row r="35261" spans="1:7" x14ac:dyDescent="0.2">
      <c r="A35261" s="27">
        <v>45413</v>
      </c>
      <c r="B35261" s="26" t="s">
        <v>35</v>
      </c>
      <c r="C35261" s="26" t="s">
        <v>8</v>
      </c>
      <c r="D35261" s="26">
        <v>272.53440942999998</v>
      </c>
      <c r="E35261" s="26">
        <v>0</v>
      </c>
      <c r="F35261" s="26">
        <v>12575.3796009</v>
      </c>
      <c r="G35261" s="26">
        <v>0</v>
      </c>
    </row>
    <row r="35262" spans="1:7" x14ac:dyDescent="0.2">
      <c r="A35262" s="27">
        <v>45413</v>
      </c>
      <c r="B35262" s="26" t="s">
        <v>35</v>
      </c>
      <c r="C35262" s="26" t="s">
        <v>9</v>
      </c>
      <c r="D35262" s="26">
        <v>208.32603584</v>
      </c>
      <c r="E35262" s="26">
        <v>0</v>
      </c>
      <c r="F35262" s="26">
        <v>9621.9169890199992</v>
      </c>
      <c r="G35262" s="26">
        <v>0</v>
      </c>
    </row>
    <row r="35263" spans="1:7" x14ac:dyDescent="0.2">
      <c r="A35263" s="27">
        <v>45413</v>
      </c>
      <c r="B35263" s="26" t="s">
        <v>35</v>
      </c>
      <c r="C35263" s="26" t="s">
        <v>10</v>
      </c>
      <c r="D35263" s="26">
        <v>165.4263306</v>
      </c>
      <c r="E35263" s="26">
        <v>0</v>
      </c>
      <c r="F35263" s="26">
        <v>7647.7270656999999</v>
      </c>
      <c r="G35263" s="26">
        <v>0</v>
      </c>
    </row>
    <row r="35264" spans="1:7" x14ac:dyDescent="0.2">
      <c r="A35264" s="27">
        <v>45413</v>
      </c>
      <c r="B35264" s="26" t="s">
        <v>35</v>
      </c>
      <c r="C35264" s="26" t="s">
        <v>11</v>
      </c>
      <c r="D35264" s="26">
        <v>51.597992959999999</v>
      </c>
      <c r="E35264" s="26">
        <v>0</v>
      </c>
      <c r="F35264" s="26">
        <v>2391.2436348800002</v>
      </c>
      <c r="G35264" s="26">
        <v>0</v>
      </c>
    </row>
    <row r="35265" spans="1:7" x14ac:dyDescent="0.2">
      <c r="A35265" s="27">
        <v>45413</v>
      </c>
      <c r="B35265" s="26" t="s">
        <v>35</v>
      </c>
      <c r="C35265" s="26" t="s">
        <v>12</v>
      </c>
      <c r="D35265" s="26">
        <v>103.65751433</v>
      </c>
      <c r="E35265" s="26">
        <v>0</v>
      </c>
      <c r="F35265" s="26">
        <v>4807.51471786</v>
      </c>
      <c r="G35265" s="26">
        <v>0</v>
      </c>
    </row>
    <row r="35266" spans="1:7" x14ac:dyDescent="0.2">
      <c r="A35266" s="27">
        <v>45413</v>
      </c>
      <c r="B35266" s="26" t="s">
        <v>35</v>
      </c>
      <c r="C35266" s="26" t="s">
        <v>13</v>
      </c>
      <c r="D35266" s="26">
        <v>14.772156020000001</v>
      </c>
      <c r="E35266" s="26">
        <v>0</v>
      </c>
      <c r="F35266" s="26">
        <v>686.54014399000005</v>
      </c>
      <c r="G35266" s="26">
        <v>0</v>
      </c>
    </row>
    <row r="35267" spans="1:7" x14ac:dyDescent="0.2">
      <c r="A35267" s="27">
        <v>45413</v>
      </c>
      <c r="B35267" s="26" t="s">
        <v>35</v>
      </c>
      <c r="C35267" s="26" t="s">
        <v>14</v>
      </c>
      <c r="D35267" s="26">
        <v>9.0936404199999998</v>
      </c>
      <c r="E35267" s="26">
        <v>0</v>
      </c>
      <c r="F35267" s="26">
        <v>420.16017822999999</v>
      </c>
      <c r="G35267" s="26">
        <v>0</v>
      </c>
    </row>
    <row r="35268" spans="1:7" x14ac:dyDescent="0.2">
      <c r="A35268" s="27">
        <v>45413</v>
      </c>
      <c r="B35268" s="26" t="s">
        <v>35</v>
      </c>
      <c r="C35268" s="26" t="s">
        <v>15</v>
      </c>
      <c r="D35268" s="26">
        <v>17.048240010000001</v>
      </c>
      <c r="E35268" s="26">
        <v>0</v>
      </c>
      <c r="F35268" s="26">
        <v>783.67506582999999</v>
      </c>
      <c r="G35268" s="26">
        <v>0</v>
      </c>
    </row>
    <row r="35269" spans="1:7" x14ac:dyDescent="0.2">
      <c r="A35269" s="27">
        <v>45413</v>
      </c>
      <c r="B35269" s="26" t="s">
        <v>36</v>
      </c>
      <c r="C35269" s="26" t="s">
        <v>8</v>
      </c>
      <c r="D35269" s="26">
        <v>304.14695817</v>
      </c>
      <c r="E35269" s="26">
        <v>0</v>
      </c>
      <c r="F35269" s="26">
        <v>15714.182650430001</v>
      </c>
      <c r="G35269" s="26">
        <v>0</v>
      </c>
    </row>
    <row r="35270" spans="1:7" x14ac:dyDescent="0.2">
      <c r="A35270" s="27">
        <v>45413</v>
      </c>
      <c r="B35270" s="26" t="s">
        <v>36</v>
      </c>
      <c r="C35270" s="26" t="s">
        <v>9</v>
      </c>
      <c r="D35270" s="26">
        <v>234.79095090000001</v>
      </c>
      <c r="E35270" s="26">
        <v>0</v>
      </c>
      <c r="F35270" s="26">
        <v>12113.93987665</v>
      </c>
      <c r="G35270" s="26">
        <v>0</v>
      </c>
    </row>
    <row r="35271" spans="1:7" x14ac:dyDescent="0.2">
      <c r="A35271" s="27">
        <v>45413</v>
      </c>
      <c r="B35271" s="26" t="s">
        <v>36</v>
      </c>
      <c r="C35271" s="26" t="s">
        <v>10</v>
      </c>
      <c r="D35271" s="26">
        <v>188.54474135000001</v>
      </c>
      <c r="E35271" s="26">
        <v>0</v>
      </c>
      <c r="F35271" s="26">
        <v>9742.2995844399993</v>
      </c>
      <c r="G35271" s="26">
        <v>0</v>
      </c>
    </row>
    <row r="35272" spans="1:7" x14ac:dyDescent="0.2">
      <c r="A35272" s="27">
        <v>45413</v>
      </c>
      <c r="B35272" s="26" t="s">
        <v>36</v>
      </c>
      <c r="C35272" s="26" t="s">
        <v>11</v>
      </c>
      <c r="D35272" s="26">
        <v>49.522766369999999</v>
      </c>
      <c r="E35272" s="26">
        <v>0</v>
      </c>
      <c r="F35272" s="26">
        <v>2566.5871979799999</v>
      </c>
      <c r="G35272" s="26">
        <v>0</v>
      </c>
    </row>
    <row r="35273" spans="1:7" x14ac:dyDescent="0.2">
      <c r="A35273" s="27">
        <v>45413</v>
      </c>
      <c r="B35273" s="26" t="s">
        <v>36</v>
      </c>
      <c r="C35273" s="26" t="s">
        <v>12</v>
      </c>
      <c r="D35273" s="26">
        <v>112.39139895</v>
      </c>
      <c r="E35273" s="26">
        <v>0</v>
      </c>
      <c r="F35273" s="26">
        <v>5809.7732454899997</v>
      </c>
      <c r="G35273" s="26">
        <v>0</v>
      </c>
    </row>
    <row r="35274" spans="1:7" x14ac:dyDescent="0.2">
      <c r="A35274" s="27">
        <v>45413</v>
      </c>
      <c r="B35274" s="26" t="s">
        <v>36</v>
      </c>
      <c r="C35274" s="26" t="s">
        <v>13</v>
      </c>
      <c r="D35274" s="26">
        <v>13.974743119999999</v>
      </c>
      <c r="E35274" s="26">
        <v>0</v>
      </c>
      <c r="F35274" s="26">
        <v>731.25502175999998</v>
      </c>
      <c r="G35274" s="26">
        <v>0</v>
      </c>
    </row>
    <row r="35275" spans="1:7" x14ac:dyDescent="0.2">
      <c r="A35275" s="27">
        <v>45413</v>
      </c>
      <c r="B35275" s="26" t="s">
        <v>36</v>
      </c>
      <c r="C35275" s="26" t="s">
        <v>14</v>
      </c>
      <c r="D35275" s="26">
        <v>8.7699908499999992</v>
      </c>
      <c r="E35275" s="26">
        <v>0</v>
      </c>
      <c r="F35275" s="26">
        <v>461.02406973000001</v>
      </c>
      <c r="G35275" s="26">
        <v>0</v>
      </c>
    </row>
    <row r="35276" spans="1:7" x14ac:dyDescent="0.2">
      <c r="A35276" s="27">
        <v>45413</v>
      </c>
      <c r="B35276" s="26" t="s">
        <v>36</v>
      </c>
      <c r="C35276" s="26" t="s">
        <v>15</v>
      </c>
      <c r="D35276" s="26">
        <v>18.11166678</v>
      </c>
      <c r="E35276" s="26">
        <v>0</v>
      </c>
      <c r="F35276" s="26">
        <v>943.37478247000001</v>
      </c>
      <c r="G35276" s="26">
        <v>0</v>
      </c>
    </row>
    <row r="35277" spans="1:7" x14ac:dyDescent="0.2">
      <c r="A35277" s="27">
        <v>45413</v>
      </c>
      <c r="B35277" s="26" t="s">
        <v>37</v>
      </c>
      <c r="C35277" s="26" t="s">
        <v>8</v>
      </c>
      <c r="D35277" s="26">
        <v>126.66995731</v>
      </c>
      <c r="E35277" s="26">
        <v>0</v>
      </c>
      <c r="F35277" s="26">
        <v>7763.6910749099998</v>
      </c>
      <c r="G35277" s="26">
        <v>0</v>
      </c>
    </row>
    <row r="35278" spans="1:7" x14ac:dyDescent="0.2">
      <c r="A35278" s="27">
        <v>45413</v>
      </c>
      <c r="B35278" s="26" t="s">
        <v>37</v>
      </c>
      <c r="C35278" s="26" t="s">
        <v>9</v>
      </c>
      <c r="D35278" s="26">
        <v>97.929394819999999</v>
      </c>
      <c r="E35278" s="26">
        <v>0</v>
      </c>
      <c r="F35278" s="26">
        <v>5975.6522316999999</v>
      </c>
      <c r="G35278" s="26">
        <v>0</v>
      </c>
    </row>
    <row r="35279" spans="1:7" x14ac:dyDescent="0.2">
      <c r="A35279" s="27">
        <v>45413</v>
      </c>
      <c r="B35279" s="26" t="s">
        <v>37</v>
      </c>
      <c r="C35279" s="26" t="s">
        <v>10</v>
      </c>
      <c r="D35279" s="26">
        <v>91.679857960000007</v>
      </c>
      <c r="E35279" s="26">
        <v>0</v>
      </c>
      <c r="F35279" s="26">
        <v>5639.3957849999997</v>
      </c>
      <c r="G35279" s="26">
        <v>0</v>
      </c>
    </row>
    <row r="35280" spans="1:7" x14ac:dyDescent="0.2">
      <c r="A35280" s="27">
        <v>45413</v>
      </c>
      <c r="B35280" s="26" t="s">
        <v>37</v>
      </c>
      <c r="C35280" s="26" t="s">
        <v>11</v>
      </c>
      <c r="D35280" s="26">
        <v>26.563333960000001</v>
      </c>
      <c r="E35280" s="26">
        <v>0</v>
      </c>
      <c r="F35280" s="26">
        <v>1640.64344839</v>
      </c>
      <c r="G35280" s="26">
        <v>0</v>
      </c>
    </row>
    <row r="35281" spans="1:7" x14ac:dyDescent="0.2">
      <c r="A35281" s="27">
        <v>45413</v>
      </c>
      <c r="B35281" s="26" t="s">
        <v>37</v>
      </c>
      <c r="C35281" s="26" t="s">
        <v>12</v>
      </c>
      <c r="D35281" s="26">
        <v>51.097673039999997</v>
      </c>
      <c r="E35281" s="26">
        <v>0</v>
      </c>
      <c r="F35281" s="26">
        <v>3136.93102606</v>
      </c>
      <c r="G35281" s="26">
        <v>0</v>
      </c>
    </row>
    <row r="35282" spans="1:7" x14ac:dyDescent="0.2">
      <c r="A35282" s="27">
        <v>45413</v>
      </c>
      <c r="B35282" s="26" t="s">
        <v>37</v>
      </c>
      <c r="C35282" s="26" t="s">
        <v>13</v>
      </c>
      <c r="D35282" s="26">
        <v>8.7333108900000003</v>
      </c>
      <c r="E35282" s="26">
        <v>0</v>
      </c>
      <c r="F35282" s="26">
        <v>536.42711457999997</v>
      </c>
      <c r="G35282" s="26">
        <v>0</v>
      </c>
    </row>
    <row r="35283" spans="1:7" x14ac:dyDescent="0.2">
      <c r="A35283" s="27">
        <v>45413</v>
      </c>
      <c r="B35283" s="26" t="s">
        <v>37</v>
      </c>
      <c r="C35283" s="26" t="s">
        <v>14</v>
      </c>
      <c r="D35283" s="26">
        <v>4.0620770899999998</v>
      </c>
      <c r="E35283" s="26">
        <v>0</v>
      </c>
      <c r="F35283" s="26">
        <v>249.37376899</v>
      </c>
      <c r="G35283" s="26">
        <v>0</v>
      </c>
    </row>
    <row r="35284" spans="1:7" x14ac:dyDescent="0.2">
      <c r="A35284" s="27">
        <v>45413</v>
      </c>
      <c r="B35284" s="26" t="s">
        <v>37</v>
      </c>
      <c r="C35284" s="26" t="s">
        <v>15</v>
      </c>
      <c r="D35284" s="26">
        <v>5.1472569799999999</v>
      </c>
      <c r="E35284" s="26">
        <v>0</v>
      </c>
      <c r="F35284" s="26">
        <v>318.50262567999999</v>
      </c>
      <c r="G35284" s="26">
        <v>0</v>
      </c>
    </row>
    <row r="35285" spans="1:7" x14ac:dyDescent="0.2">
      <c r="A35285" s="27">
        <v>45413</v>
      </c>
      <c r="B35285" s="26" t="s">
        <v>38</v>
      </c>
      <c r="C35285" s="26" t="s">
        <v>8</v>
      </c>
      <c r="D35285" s="26">
        <v>80.502970289999993</v>
      </c>
      <c r="E35285" s="26">
        <v>0</v>
      </c>
      <c r="F35285" s="26">
        <v>6192.6021696799999</v>
      </c>
      <c r="G35285" s="26">
        <v>0</v>
      </c>
    </row>
    <row r="35286" spans="1:7" x14ac:dyDescent="0.2">
      <c r="A35286" s="27">
        <v>45413</v>
      </c>
      <c r="B35286" s="26" t="s">
        <v>38</v>
      </c>
      <c r="C35286" s="26" t="s">
        <v>9</v>
      </c>
      <c r="D35286" s="26">
        <v>53.356067850000002</v>
      </c>
      <c r="E35286" s="26">
        <v>0</v>
      </c>
      <c r="F35286" s="26">
        <v>4191.4055646300003</v>
      </c>
      <c r="G35286" s="26">
        <v>0</v>
      </c>
    </row>
    <row r="35287" spans="1:7" x14ac:dyDescent="0.2">
      <c r="A35287" s="27">
        <v>45413</v>
      </c>
      <c r="B35287" s="26" t="s">
        <v>38</v>
      </c>
      <c r="C35287" s="26" t="s">
        <v>10</v>
      </c>
      <c r="D35287" s="26">
        <v>70.017580129999999</v>
      </c>
      <c r="E35287" s="26">
        <v>0</v>
      </c>
      <c r="F35287" s="26">
        <v>5553.0321221599997</v>
      </c>
      <c r="G35287" s="26">
        <v>0</v>
      </c>
    </row>
    <row r="35288" spans="1:7" x14ac:dyDescent="0.2">
      <c r="A35288" s="27">
        <v>45413</v>
      </c>
      <c r="B35288" s="26" t="s">
        <v>38</v>
      </c>
      <c r="C35288" s="26" t="s">
        <v>11</v>
      </c>
      <c r="D35288" s="26">
        <v>19.931521329999999</v>
      </c>
      <c r="E35288" s="26">
        <v>0</v>
      </c>
      <c r="F35288" s="26">
        <v>1554.95293487</v>
      </c>
      <c r="G35288" s="26">
        <v>0</v>
      </c>
    </row>
    <row r="35289" spans="1:7" x14ac:dyDescent="0.2">
      <c r="A35289" s="27">
        <v>45413</v>
      </c>
      <c r="B35289" s="26" t="s">
        <v>38</v>
      </c>
      <c r="C35289" s="26" t="s">
        <v>12</v>
      </c>
      <c r="D35289" s="26">
        <v>68.248455370000002</v>
      </c>
      <c r="E35289" s="26">
        <v>0</v>
      </c>
      <c r="F35289" s="26">
        <v>5532.7791853400004</v>
      </c>
      <c r="G35289" s="26">
        <v>0</v>
      </c>
    </row>
    <row r="35290" spans="1:7" x14ac:dyDescent="0.2">
      <c r="A35290" s="27">
        <v>45413</v>
      </c>
      <c r="B35290" s="26" t="s">
        <v>38</v>
      </c>
      <c r="C35290" s="26" t="s">
        <v>13</v>
      </c>
      <c r="D35290" s="26">
        <v>4.9866623900000002</v>
      </c>
      <c r="E35290" s="26">
        <v>0</v>
      </c>
      <c r="F35290" s="26">
        <v>404.32731222000001</v>
      </c>
      <c r="G35290" s="26">
        <v>0</v>
      </c>
    </row>
    <row r="35291" spans="1:7" x14ac:dyDescent="0.2">
      <c r="A35291" s="27">
        <v>45413</v>
      </c>
      <c r="B35291" s="26" t="s">
        <v>38</v>
      </c>
      <c r="C35291" s="26" t="s">
        <v>14</v>
      </c>
      <c r="D35291" s="26">
        <v>6.2901162099999999</v>
      </c>
      <c r="E35291" s="26">
        <v>0</v>
      </c>
      <c r="F35291" s="26">
        <v>495.04502751000001</v>
      </c>
      <c r="G35291" s="26">
        <v>0</v>
      </c>
    </row>
    <row r="35292" spans="1:7" x14ac:dyDescent="0.2">
      <c r="A35292" s="27">
        <v>45413</v>
      </c>
      <c r="B35292" s="26" t="s">
        <v>38</v>
      </c>
      <c r="C35292" s="26" t="s">
        <v>15</v>
      </c>
      <c r="D35292" s="26">
        <v>3.8066453999999998</v>
      </c>
      <c r="E35292" s="26">
        <v>0</v>
      </c>
      <c r="F35292" s="26">
        <v>299.91251588</v>
      </c>
      <c r="G35292" s="26">
        <v>0</v>
      </c>
    </row>
    <row r="35293" spans="1:7" x14ac:dyDescent="0.2">
      <c r="A35293" s="27">
        <v>45444</v>
      </c>
      <c r="B35293" s="26" t="s">
        <v>28</v>
      </c>
      <c r="C35293" s="26" t="s">
        <v>8</v>
      </c>
      <c r="D35293" s="26">
        <v>173.88141997</v>
      </c>
      <c r="E35293" s="26">
        <v>115.21013493</v>
      </c>
      <c r="F35293" s="26">
        <v>0</v>
      </c>
      <c r="G35293" s="26">
        <v>0</v>
      </c>
    </row>
    <row r="35294" spans="1:7" x14ac:dyDescent="0.2">
      <c r="A35294" s="27">
        <v>45444</v>
      </c>
      <c r="B35294" s="26" t="s">
        <v>28</v>
      </c>
      <c r="C35294" s="26" t="s">
        <v>9</v>
      </c>
      <c r="D35294" s="26">
        <v>120.73953090000001</v>
      </c>
      <c r="E35294" s="26">
        <v>110.79814896000001</v>
      </c>
      <c r="F35294" s="26">
        <v>0</v>
      </c>
      <c r="G35294" s="26">
        <v>0</v>
      </c>
    </row>
    <row r="35295" spans="1:7" x14ac:dyDescent="0.2">
      <c r="A35295" s="27">
        <v>45444</v>
      </c>
      <c r="B35295" s="26" t="s">
        <v>28</v>
      </c>
      <c r="C35295" s="26" t="s">
        <v>10</v>
      </c>
      <c r="D35295" s="26">
        <v>124.57494938000001</v>
      </c>
      <c r="E35295" s="26">
        <v>67.246294800000001</v>
      </c>
      <c r="F35295" s="26">
        <v>0</v>
      </c>
      <c r="G35295" s="26">
        <v>0</v>
      </c>
    </row>
    <row r="35296" spans="1:7" x14ac:dyDescent="0.2">
      <c r="A35296" s="27">
        <v>45444</v>
      </c>
      <c r="B35296" s="26" t="s">
        <v>28</v>
      </c>
      <c r="C35296" s="26" t="s">
        <v>11</v>
      </c>
      <c r="D35296" s="26">
        <v>36.119920399999998</v>
      </c>
      <c r="E35296" s="26">
        <v>26.804547299999999</v>
      </c>
      <c r="F35296" s="26">
        <v>0</v>
      </c>
      <c r="G35296" s="26">
        <v>0</v>
      </c>
    </row>
    <row r="35297" spans="1:7" x14ac:dyDescent="0.2">
      <c r="A35297" s="27">
        <v>45444</v>
      </c>
      <c r="B35297" s="26" t="s">
        <v>28</v>
      </c>
      <c r="C35297" s="26" t="s">
        <v>12</v>
      </c>
      <c r="D35297" s="26">
        <v>86.983073849999997</v>
      </c>
      <c r="E35297" s="26">
        <v>47.972513929999998</v>
      </c>
      <c r="F35297" s="26">
        <v>0</v>
      </c>
      <c r="G35297" s="26">
        <v>0</v>
      </c>
    </row>
    <row r="35298" spans="1:7" x14ac:dyDescent="0.2">
      <c r="A35298" s="27">
        <v>45444</v>
      </c>
      <c r="B35298" s="26" t="s">
        <v>28</v>
      </c>
      <c r="C35298" s="26" t="s">
        <v>13</v>
      </c>
      <c r="D35298" s="26">
        <v>8.4095715799999997</v>
      </c>
      <c r="E35298" s="26">
        <v>10.334879920000001</v>
      </c>
      <c r="F35298" s="26">
        <v>0</v>
      </c>
      <c r="G35298" s="26">
        <v>0</v>
      </c>
    </row>
    <row r="35299" spans="1:7" x14ac:dyDescent="0.2">
      <c r="A35299" s="27">
        <v>45444</v>
      </c>
      <c r="B35299" s="26" t="s">
        <v>28</v>
      </c>
      <c r="C35299" s="26" t="s">
        <v>14</v>
      </c>
      <c r="D35299" s="26">
        <v>8.0994050400000006</v>
      </c>
      <c r="E35299" s="26">
        <v>2.6516061099999999</v>
      </c>
      <c r="F35299" s="26">
        <v>0</v>
      </c>
      <c r="G35299" s="26">
        <v>0</v>
      </c>
    </row>
    <row r="35300" spans="1:7" x14ac:dyDescent="0.2">
      <c r="A35300" s="27">
        <v>45444</v>
      </c>
      <c r="B35300" s="26" t="s">
        <v>28</v>
      </c>
      <c r="C35300" s="26" t="s">
        <v>15</v>
      </c>
      <c r="D35300" s="26">
        <v>11.72971224</v>
      </c>
      <c r="E35300" s="26">
        <v>7.1484742099999998</v>
      </c>
      <c r="F35300" s="26">
        <v>0</v>
      </c>
      <c r="G35300" s="26">
        <v>0</v>
      </c>
    </row>
    <row r="35301" spans="1:7" x14ac:dyDescent="0.2">
      <c r="A35301" s="27">
        <v>45444</v>
      </c>
      <c r="B35301" s="26" t="s">
        <v>29</v>
      </c>
      <c r="C35301" s="26" t="s">
        <v>8</v>
      </c>
      <c r="D35301" s="26">
        <v>39.126376639999997</v>
      </c>
      <c r="E35301" s="26">
        <v>198.51608655000001</v>
      </c>
      <c r="F35301" s="26">
        <v>213.04830987</v>
      </c>
      <c r="G35301" s="26">
        <v>1162.6414643000001</v>
      </c>
    </row>
    <row r="35302" spans="1:7" x14ac:dyDescent="0.2">
      <c r="A35302" s="27">
        <v>45444</v>
      </c>
      <c r="B35302" s="26" t="s">
        <v>29</v>
      </c>
      <c r="C35302" s="26" t="s">
        <v>9</v>
      </c>
      <c r="D35302" s="26">
        <v>29.609247490000001</v>
      </c>
      <c r="E35302" s="26">
        <v>197.84048129000001</v>
      </c>
      <c r="F35302" s="26">
        <v>165.99974555</v>
      </c>
      <c r="G35302" s="26">
        <v>1153.4624742799999</v>
      </c>
    </row>
    <row r="35303" spans="1:7" x14ac:dyDescent="0.2">
      <c r="A35303" s="27">
        <v>45444</v>
      </c>
      <c r="B35303" s="26" t="s">
        <v>29</v>
      </c>
      <c r="C35303" s="26" t="s">
        <v>10</v>
      </c>
      <c r="D35303" s="26">
        <v>22.513388079999999</v>
      </c>
      <c r="E35303" s="26">
        <v>143.81801694000001</v>
      </c>
      <c r="F35303" s="26">
        <v>127.47260443</v>
      </c>
      <c r="G35303" s="26">
        <v>815.05807732000005</v>
      </c>
    </row>
    <row r="35304" spans="1:7" x14ac:dyDescent="0.2">
      <c r="A35304" s="27">
        <v>45444</v>
      </c>
      <c r="B35304" s="26" t="s">
        <v>29</v>
      </c>
      <c r="C35304" s="26" t="s">
        <v>11</v>
      </c>
      <c r="D35304" s="26">
        <v>6.8732913</v>
      </c>
      <c r="E35304" s="26">
        <v>52.928629309999998</v>
      </c>
      <c r="F35304" s="26">
        <v>35.7226876</v>
      </c>
      <c r="G35304" s="26">
        <v>310.19990301000001</v>
      </c>
    </row>
    <row r="35305" spans="1:7" x14ac:dyDescent="0.2">
      <c r="A35305" s="27">
        <v>45444</v>
      </c>
      <c r="B35305" s="26" t="s">
        <v>29</v>
      </c>
      <c r="C35305" s="26" t="s">
        <v>12</v>
      </c>
      <c r="D35305" s="26">
        <v>12.78032299</v>
      </c>
      <c r="E35305" s="26">
        <v>82.257947389999998</v>
      </c>
      <c r="F35305" s="26">
        <v>71.973851100000005</v>
      </c>
      <c r="G35305" s="26">
        <v>488.74121266999998</v>
      </c>
    </row>
    <row r="35306" spans="1:7" x14ac:dyDescent="0.2">
      <c r="A35306" s="27">
        <v>45444</v>
      </c>
      <c r="B35306" s="26" t="s">
        <v>29</v>
      </c>
      <c r="C35306" s="26" t="s">
        <v>13</v>
      </c>
      <c r="D35306" s="26">
        <v>2.7743691799999999</v>
      </c>
      <c r="E35306" s="26">
        <v>18.710924240000001</v>
      </c>
      <c r="F35306" s="26">
        <v>15.89320362</v>
      </c>
      <c r="G35306" s="26">
        <v>110.33218776</v>
      </c>
    </row>
    <row r="35307" spans="1:7" x14ac:dyDescent="0.2">
      <c r="A35307" s="27">
        <v>45444</v>
      </c>
      <c r="B35307" s="26" t="s">
        <v>29</v>
      </c>
      <c r="C35307" s="26" t="s">
        <v>14</v>
      </c>
      <c r="D35307" s="26">
        <v>1.50937671</v>
      </c>
      <c r="E35307" s="26">
        <v>4.6453966299999996</v>
      </c>
      <c r="F35307" s="26">
        <v>8.7292249200000001</v>
      </c>
      <c r="G35307" s="26">
        <v>28.381518870000001</v>
      </c>
    </row>
    <row r="35308" spans="1:7" x14ac:dyDescent="0.2">
      <c r="A35308" s="27">
        <v>45444</v>
      </c>
      <c r="B35308" s="26" t="s">
        <v>29</v>
      </c>
      <c r="C35308" s="26" t="s">
        <v>15</v>
      </c>
      <c r="D35308" s="26">
        <v>2.55453368</v>
      </c>
      <c r="E35308" s="26">
        <v>10.393196700000001</v>
      </c>
      <c r="F35308" s="26">
        <v>12.95549207</v>
      </c>
      <c r="G35308" s="26">
        <v>56.927970569999999</v>
      </c>
    </row>
    <row r="35309" spans="1:7" x14ac:dyDescent="0.2">
      <c r="A35309" s="27">
        <v>45444</v>
      </c>
      <c r="B35309" s="26" t="s">
        <v>30</v>
      </c>
      <c r="C35309" s="26" t="s">
        <v>8</v>
      </c>
      <c r="D35309" s="26">
        <v>53.22616515</v>
      </c>
      <c r="E35309" s="26">
        <v>325.53878967999998</v>
      </c>
      <c r="F35309" s="26">
        <v>776.15197932000001</v>
      </c>
      <c r="G35309" s="26">
        <v>4648.1511403200002</v>
      </c>
    </row>
    <row r="35310" spans="1:7" x14ac:dyDescent="0.2">
      <c r="A35310" s="27">
        <v>45444</v>
      </c>
      <c r="B35310" s="26" t="s">
        <v>30</v>
      </c>
      <c r="C35310" s="26" t="s">
        <v>9</v>
      </c>
      <c r="D35310" s="26">
        <v>31.828736970000001</v>
      </c>
      <c r="E35310" s="26">
        <v>290.30047317999998</v>
      </c>
      <c r="F35310" s="26">
        <v>465.04588238000002</v>
      </c>
      <c r="G35310" s="26">
        <v>4180.1559028499996</v>
      </c>
    </row>
    <row r="35311" spans="1:7" x14ac:dyDescent="0.2">
      <c r="A35311" s="27">
        <v>45444</v>
      </c>
      <c r="B35311" s="26" t="s">
        <v>30</v>
      </c>
      <c r="C35311" s="26" t="s">
        <v>10</v>
      </c>
      <c r="D35311" s="26">
        <v>24.876529179999999</v>
      </c>
      <c r="E35311" s="26">
        <v>230.97069956000001</v>
      </c>
      <c r="F35311" s="26">
        <v>371.31054224000002</v>
      </c>
      <c r="G35311" s="26">
        <v>3255.6663514799998</v>
      </c>
    </row>
    <row r="35312" spans="1:7" x14ac:dyDescent="0.2">
      <c r="A35312" s="27">
        <v>45444</v>
      </c>
      <c r="B35312" s="26" t="s">
        <v>30</v>
      </c>
      <c r="C35312" s="26" t="s">
        <v>11</v>
      </c>
      <c r="D35312" s="26">
        <v>7.6091260900000002</v>
      </c>
      <c r="E35312" s="26">
        <v>82.571182149999999</v>
      </c>
      <c r="F35312" s="26">
        <v>113.46188318999999</v>
      </c>
      <c r="G35312" s="26">
        <v>1179.86265263</v>
      </c>
    </row>
    <row r="35313" spans="1:7" x14ac:dyDescent="0.2">
      <c r="A35313" s="27">
        <v>45444</v>
      </c>
      <c r="B35313" s="26" t="s">
        <v>30</v>
      </c>
      <c r="C35313" s="26" t="s">
        <v>12</v>
      </c>
      <c r="D35313" s="26">
        <v>16.784892459999998</v>
      </c>
      <c r="E35313" s="26">
        <v>124.00745465999999</v>
      </c>
      <c r="F35313" s="26">
        <v>227.01224640999999</v>
      </c>
      <c r="G35313" s="26">
        <v>1796.6068158</v>
      </c>
    </row>
    <row r="35314" spans="1:7" x14ac:dyDescent="0.2">
      <c r="A35314" s="27">
        <v>45444</v>
      </c>
      <c r="B35314" s="26" t="s">
        <v>30</v>
      </c>
      <c r="C35314" s="26" t="s">
        <v>13</v>
      </c>
      <c r="D35314" s="26">
        <v>3.3338903900000001</v>
      </c>
      <c r="E35314" s="26">
        <v>26.832691409999999</v>
      </c>
      <c r="F35314" s="26">
        <v>48.47980991</v>
      </c>
      <c r="G35314" s="26">
        <v>380.26205088</v>
      </c>
    </row>
    <row r="35315" spans="1:7" x14ac:dyDescent="0.2">
      <c r="A35315" s="27">
        <v>45444</v>
      </c>
      <c r="B35315" s="26" t="s">
        <v>30</v>
      </c>
      <c r="C35315" s="26" t="s">
        <v>14</v>
      </c>
      <c r="D35315" s="26">
        <v>1.44628242</v>
      </c>
      <c r="E35315" s="26">
        <v>5.5444695199999998</v>
      </c>
      <c r="F35315" s="26">
        <v>21.729352599999999</v>
      </c>
      <c r="G35315" s="26">
        <v>78.831251929999993</v>
      </c>
    </row>
    <row r="35316" spans="1:7" x14ac:dyDescent="0.2">
      <c r="A35316" s="27">
        <v>45444</v>
      </c>
      <c r="B35316" s="26" t="s">
        <v>30</v>
      </c>
      <c r="C35316" s="26" t="s">
        <v>15</v>
      </c>
      <c r="D35316" s="26">
        <v>4.3633125599999998</v>
      </c>
      <c r="E35316" s="26">
        <v>14.1170002</v>
      </c>
      <c r="F35316" s="26">
        <v>67.467529240000005</v>
      </c>
      <c r="G35316" s="26">
        <v>195.26753115</v>
      </c>
    </row>
    <row r="35317" spans="1:7" x14ac:dyDescent="0.2">
      <c r="A35317" s="27">
        <v>45444</v>
      </c>
      <c r="B35317" s="26" t="s">
        <v>31</v>
      </c>
      <c r="C35317" s="26" t="s">
        <v>8</v>
      </c>
      <c r="D35317" s="26">
        <v>113.08521435</v>
      </c>
      <c r="E35317" s="26">
        <v>468.29014477999999</v>
      </c>
      <c r="F35317" s="26">
        <v>2787.3313840000001</v>
      </c>
      <c r="G35317" s="26">
        <v>10866.26737856</v>
      </c>
    </row>
    <row r="35318" spans="1:7" x14ac:dyDescent="0.2">
      <c r="A35318" s="27">
        <v>45444</v>
      </c>
      <c r="B35318" s="26" t="s">
        <v>31</v>
      </c>
      <c r="C35318" s="26" t="s">
        <v>9</v>
      </c>
      <c r="D35318" s="26">
        <v>78.09478249</v>
      </c>
      <c r="E35318" s="26">
        <v>373.87168077000001</v>
      </c>
      <c r="F35318" s="26">
        <v>1886.9623012100001</v>
      </c>
      <c r="G35318" s="26">
        <v>8750.92453656</v>
      </c>
    </row>
    <row r="35319" spans="1:7" x14ac:dyDescent="0.2">
      <c r="A35319" s="27">
        <v>45444</v>
      </c>
      <c r="B35319" s="26" t="s">
        <v>31</v>
      </c>
      <c r="C35319" s="26" t="s">
        <v>10</v>
      </c>
      <c r="D35319" s="26">
        <v>43.375909460000003</v>
      </c>
      <c r="E35319" s="26">
        <v>284.30183041999999</v>
      </c>
      <c r="F35319" s="26">
        <v>1055.17208744</v>
      </c>
      <c r="G35319" s="26">
        <v>6624.0661328799997</v>
      </c>
    </row>
    <row r="35320" spans="1:7" x14ac:dyDescent="0.2">
      <c r="A35320" s="27">
        <v>45444</v>
      </c>
      <c r="B35320" s="26" t="s">
        <v>31</v>
      </c>
      <c r="C35320" s="26" t="s">
        <v>11</v>
      </c>
      <c r="D35320" s="26">
        <v>20.844254320000001</v>
      </c>
      <c r="E35320" s="26">
        <v>106.31207662</v>
      </c>
      <c r="F35320" s="26">
        <v>508.23750768999997</v>
      </c>
      <c r="G35320" s="26">
        <v>2504.50100776</v>
      </c>
    </row>
    <row r="35321" spans="1:7" x14ac:dyDescent="0.2">
      <c r="A35321" s="27">
        <v>45444</v>
      </c>
      <c r="B35321" s="26" t="s">
        <v>31</v>
      </c>
      <c r="C35321" s="26" t="s">
        <v>12</v>
      </c>
      <c r="D35321" s="26">
        <v>47.058777839999998</v>
      </c>
      <c r="E35321" s="26">
        <v>164.08204728000001</v>
      </c>
      <c r="F35321" s="26">
        <v>1165.4162594899999</v>
      </c>
      <c r="G35321" s="26">
        <v>3842.3605766400001</v>
      </c>
    </row>
    <row r="35322" spans="1:7" x14ac:dyDescent="0.2">
      <c r="A35322" s="27">
        <v>45444</v>
      </c>
      <c r="B35322" s="26" t="s">
        <v>31</v>
      </c>
      <c r="C35322" s="26" t="s">
        <v>13</v>
      </c>
      <c r="D35322" s="26">
        <v>8.0994758299999994</v>
      </c>
      <c r="E35322" s="26">
        <v>32.265195239999997</v>
      </c>
      <c r="F35322" s="26">
        <v>200.53098001000001</v>
      </c>
      <c r="G35322" s="26">
        <v>754.58348827999998</v>
      </c>
    </row>
    <row r="35323" spans="1:7" x14ac:dyDescent="0.2">
      <c r="A35323" s="27">
        <v>45444</v>
      </c>
      <c r="B35323" s="26" t="s">
        <v>31</v>
      </c>
      <c r="C35323" s="26" t="s">
        <v>14</v>
      </c>
      <c r="D35323" s="26">
        <v>3.4167740599999998</v>
      </c>
      <c r="E35323" s="26">
        <v>10.164413270000001</v>
      </c>
      <c r="F35323" s="26">
        <v>86.645154700000006</v>
      </c>
      <c r="G35323" s="26">
        <v>239.93955785</v>
      </c>
    </row>
    <row r="35324" spans="1:7" x14ac:dyDescent="0.2">
      <c r="A35324" s="27">
        <v>45444</v>
      </c>
      <c r="B35324" s="26" t="s">
        <v>31</v>
      </c>
      <c r="C35324" s="26" t="s">
        <v>15</v>
      </c>
      <c r="D35324" s="26">
        <v>10.20320967</v>
      </c>
      <c r="E35324" s="26">
        <v>21.668815559999999</v>
      </c>
      <c r="F35324" s="26">
        <v>260.98402983</v>
      </c>
      <c r="G35324" s="26">
        <v>506.28677549000003</v>
      </c>
    </row>
    <row r="35325" spans="1:7" x14ac:dyDescent="0.2">
      <c r="A35325" s="27">
        <v>45444</v>
      </c>
      <c r="B35325" s="26" t="s">
        <v>32</v>
      </c>
      <c r="C35325" s="26" t="s">
        <v>8</v>
      </c>
      <c r="D35325" s="26">
        <v>317.89595922000001</v>
      </c>
      <c r="E35325" s="26">
        <v>222.86210134999999</v>
      </c>
      <c r="F35325" s="26">
        <v>9950.1520135499995</v>
      </c>
      <c r="G35325" s="26">
        <v>6917.39934988</v>
      </c>
    </row>
    <row r="35326" spans="1:7" x14ac:dyDescent="0.2">
      <c r="A35326" s="27">
        <v>45444</v>
      </c>
      <c r="B35326" s="26" t="s">
        <v>32</v>
      </c>
      <c r="C35326" s="26" t="s">
        <v>9</v>
      </c>
      <c r="D35326" s="26">
        <v>322.18326078000001</v>
      </c>
      <c r="E35326" s="26">
        <v>216.98288212</v>
      </c>
      <c r="F35326" s="26">
        <v>10076.309009369999</v>
      </c>
      <c r="G35326" s="26">
        <v>6728.1161143700001</v>
      </c>
    </row>
    <row r="35327" spans="1:7" x14ac:dyDescent="0.2">
      <c r="A35327" s="27">
        <v>45444</v>
      </c>
      <c r="B35327" s="26" t="s">
        <v>32</v>
      </c>
      <c r="C35327" s="26" t="s">
        <v>10</v>
      </c>
      <c r="D35327" s="26">
        <v>96.436760149999998</v>
      </c>
      <c r="E35327" s="26">
        <v>195.07866351000001</v>
      </c>
      <c r="F35327" s="26">
        <v>3033.6597736399999</v>
      </c>
      <c r="G35327" s="26">
        <v>6058.1653271900004</v>
      </c>
    </row>
    <row r="35328" spans="1:7" x14ac:dyDescent="0.2">
      <c r="A35328" s="27">
        <v>45444</v>
      </c>
      <c r="B35328" s="26" t="s">
        <v>32</v>
      </c>
      <c r="C35328" s="26" t="s">
        <v>11</v>
      </c>
      <c r="D35328" s="26">
        <v>73.519701440000006</v>
      </c>
      <c r="E35328" s="26">
        <v>59.499563449999997</v>
      </c>
      <c r="F35328" s="26">
        <v>2296.17170902</v>
      </c>
      <c r="G35328" s="26">
        <v>1849.1025269500001</v>
      </c>
    </row>
    <row r="35329" spans="1:7" x14ac:dyDescent="0.2">
      <c r="A35329" s="27">
        <v>45444</v>
      </c>
      <c r="B35329" s="26" t="s">
        <v>32</v>
      </c>
      <c r="C35329" s="26" t="s">
        <v>12</v>
      </c>
      <c r="D35329" s="26">
        <v>151.24809873000001</v>
      </c>
      <c r="E35329" s="26">
        <v>72.161704180000001</v>
      </c>
      <c r="F35329" s="26">
        <v>4720.6528104999998</v>
      </c>
      <c r="G35329" s="26">
        <v>2241.8324854399998</v>
      </c>
    </row>
    <row r="35330" spans="1:7" x14ac:dyDescent="0.2">
      <c r="A35330" s="27">
        <v>45444</v>
      </c>
      <c r="B35330" s="26" t="s">
        <v>32</v>
      </c>
      <c r="C35330" s="26" t="s">
        <v>13</v>
      </c>
      <c r="D35330" s="26">
        <v>21.40047371</v>
      </c>
      <c r="E35330" s="26">
        <v>18.51811884</v>
      </c>
      <c r="F35330" s="26">
        <v>666.29719448000003</v>
      </c>
      <c r="G35330" s="26">
        <v>574.84705491</v>
      </c>
    </row>
    <row r="35331" spans="1:7" x14ac:dyDescent="0.2">
      <c r="A35331" s="27">
        <v>45444</v>
      </c>
      <c r="B35331" s="26" t="s">
        <v>32</v>
      </c>
      <c r="C35331" s="26" t="s">
        <v>14</v>
      </c>
      <c r="D35331" s="26">
        <v>14.173043679999999</v>
      </c>
      <c r="E35331" s="26">
        <v>5.8121672000000002</v>
      </c>
      <c r="F35331" s="26">
        <v>444.74756134</v>
      </c>
      <c r="G35331" s="26">
        <v>179.62082153</v>
      </c>
    </row>
    <row r="35332" spans="1:7" x14ac:dyDescent="0.2">
      <c r="A35332" s="27">
        <v>45444</v>
      </c>
      <c r="B35332" s="26" t="s">
        <v>32</v>
      </c>
      <c r="C35332" s="26" t="s">
        <v>15</v>
      </c>
      <c r="D35332" s="26">
        <v>21.358892740000002</v>
      </c>
      <c r="E35332" s="26">
        <v>12.101804449999999</v>
      </c>
      <c r="F35332" s="26">
        <v>671.06758310999999</v>
      </c>
      <c r="G35332" s="26">
        <v>377.81705290000002</v>
      </c>
    </row>
    <row r="35333" spans="1:7" x14ac:dyDescent="0.2">
      <c r="A35333" s="27">
        <v>45444</v>
      </c>
      <c r="B35333" s="26" t="s">
        <v>33</v>
      </c>
      <c r="C35333" s="26" t="s">
        <v>8</v>
      </c>
      <c r="D35333" s="26">
        <v>886.98060448000001</v>
      </c>
      <c r="E35333" s="26">
        <v>0</v>
      </c>
      <c r="F35333" s="26">
        <v>33011.719946550002</v>
      </c>
      <c r="G35333" s="26">
        <v>0</v>
      </c>
    </row>
    <row r="35334" spans="1:7" x14ac:dyDescent="0.2">
      <c r="A35334" s="27">
        <v>45444</v>
      </c>
      <c r="B35334" s="26" t="s">
        <v>33</v>
      </c>
      <c r="C35334" s="26" t="s">
        <v>9</v>
      </c>
      <c r="D35334" s="26">
        <v>725.62223905999997</v>
      </c>
      <c r="E35334" s="26">
        <v>0</v>
      </c>
      <c r="F35334" s="26">
        <v>27145.348598519999</v>
      </c>
      <c r="G35334" s="26">
        <v>0</v>
      </c>
    </row>
    <row r="35335" spans="1:7" x14ac:dyDescent="0.2">
      <c r="A35335" s="27">
        <v>45444</v>
      </c>
      <c r="B35335" s="26" t="s">
        <v>33</v>
      </c>
      <c r="C35335" s="26" t="s">
        <v>10</v>
      </c>
      <c r="D35335" s="26">
        <v>647.69181764999996</v>
      </c>
      <c r="E35335" s="26">
        <v>0</v>
      </c>
      <c r="F35335" s="26">
        <v>24162.038987669999</v>
      </c>
      <c r="G35335" s="26">
        <v>0</v>
      </c>
    </row>
    <row r="35336" spans="1:7" x14ac:dyDescent="0.2">
      <c r="A35336" s="27">
        <v>45444</v>
      </c>
      <c r="B35336" s="26" t="s">
        <v>33</v>
      </c>
      <c r="C35336" s="26" t="s">
        <v>11</v>
      </c>
      <c r="D35336" s="26">
        <v>196.40776030000001</v>
      </c>
      <c r="E35336" s="26">
        <v>0</v>
      </c>
      <c r="F35336" s="26">
        <v>7327.7539512100002</v>
      </c>
      <c r="G35336" s="26">
        <v>0</v>
      </c>
    </row>
    <row r="35337" spans="1:7" x14ac:dyDescent="0.2">
      <c r="A35337" s="27">
        <v>45444</v>
      </c>
      <c r="B35337" s="26" t="s">
        <v>33</v>
      </c>
      <c r="C35337" s="26" t="s">
        <v>12</v>
      </c>
      <c r="D35337" s="26">
        <v>241.63752718999999</v>
      </c>
      <c r="E35337" s="26">
        <v>0</v>
      </c>
      <c r="F35337" s="26">
        <v>8980.7175083300008</v>
      </c>
      <c r="G35337" s="26">
        <v>0</v>
      </c>
    </row>
    <row r="35338" spans="1:7" x14ac:dyDescent="0.2">
      <c r="A35338" s="27">
        <v>45444</v>
      </c>
      <c r="B35338" s="26" t="s">
        <v>33</v>
      </c>
      <c r="C35338" s="26" t="s">
        <v>13</v>
      </c>
      <c r="D35338" s="26">
        <v>54.360824239999999</v>
      </c>
      <c r="E35338" s="26">
        <v>0</v>
      </c>
      <c r="F35338" s="26">
        <v>2026.80813706</v>
      </c>
      <c r="G35338" s="26">
        <v>0</v>
      </c>
    </row>
    <row r="35339" spans="1:7" x14ac:dyDescent="0.2">
      <c r="A35339" s="27">
        <v>45444</v>
      </c>
      <c r="B35339" s="26" t="s">
        <v>33</v>
      </c>
      <c r="C35339" s="26" t="s">
        <v>14</v>
      </c>
      <c r="D35339" s="26">
        <v>30.44531207</v>
      </c>
      <c r="E35339" s="26">
        <v>0</v>
      </c>
      <c r="F35339" s="26">
        <v>1135.62961109</v>
      </c>
      <c r="G35339" s="26">
        <v>0</v>
      </c>
    </row>
    <row r="35340" spans="1:7" x14ac:dyDescent="0.2">
      <c r="A35340" s="27">
        <v>45444</v>
      </c>
      <c r="B35340" s="26" t="s">
        <v>33</v>
      </c>
      <c r="C35340" s="26" t="s">
        <v>15</v>
      </c>
      <c r="D35340" s="26">
        <v>62.686555540000001</v>
      </c>
      <c r="E35340" s="26">
        <v>0</v>
      </c>
      <c r="F35340" s="26">
        <v>2333.39545911</v>
      </c>
      <c r="G35340" s="26">
        <v>0</v>
      </c>
    </row>
    <row r="35341" spans="1:7" x14ac:dyDescent="0.2">
      <c r="A35341" s="27">
        <v>45444</v>
      </c>
      <c r="B35341" s="26" t="s">
        <v>34</v>
      </c>
      <c r="C35341" s="26" t="s">
        <v>8</v>
      </c>
      <c r="D35341" s="26">
        <v>796.30527443000005</v>
      </c>
      <c r="E35341" s="26">
        <v>0</v>
      </c>
      <c r="F35341" s="26">
        <v>32136.01830118</v>
      </c>
      <c r="G35341" s="26">
        <v>0</v>
      </c>
    </row>
    <row r="35342" spans="1:7" x14ac:dyDescent="0.2">
      <c r="A35342" s="27">
        <v>45444</v>
      </c>
      <c r="B35342" s="26" t="s">
        <v>34</v>
      </c>
      <c r="C35342" s="26" t="s">
        <v>9</v>
      </c>
      <c r="D35342" s="26">
        <v>720.83082366999997</v>
      </c>
      <c r="E35342" s="26">
        <v>0</v>
      </c>
      <c r="F35342" s="26">
        <v>29151.349683569999</v>
      </c>
      <c r="G35342" s="26">
        <v>0</v>
      </c>
    </row>
    <row r="35343" spans="1:7" x14ac:dyDescent="0.2">
      <c r="A35343" s="27">
        <v>45444</v>
      </c>
      <c r="B35343" s="26" t="s">
        <v>34</v>
      </c>
      <c r="C35343" s="26" t="s">
        <v>10</v>
      </c>
      <c r="D35343" s="26">
        <v>539.59853226999996</v>
      </c>
      <c r="E35343" s="26">
        <v>0</v>
      </c>
      <c r="F35343" s="26">
        <v>21889.13593955</v>
      </c>
      <c r="G35343" s="26">
        <v>0</v>
      </c>
    </row>
    <row r="35344" spans="1:7" x14ac:dyDescent="0.2">
      <c r="A35344" s="27">
        <v>45444</v>
      </c>
      <c r="B35344" s="26" t="s">
        <v>34</v>
      </c>
      <c r="C35344" s="26" t="s">
        <v>11</v>
      </c>
      <c r="D35344" s="26">
        <v>137.17991283000001</v>
      </c>
      <c r="E35344" s="26">
        <v>0</v>
      </c>
      <c r="F35344" s="26">
        <v>5561.4083005900002</v>
      </c>
      <c r="G35344" s="26">
        <v>0</v>
      </c>
    </row>
    <row r="35345" spans="1:7" x14ac:dyDescent="0.2">
      <c r="A35345" s="27">
        <v>45444</v>
      </c>
      <c r="B35345" s="26" t="s">
        <v>34</v>
      </c>
      <c r="C35345" s="26" t="s">
        <v>12</v>
      </c>
      <c r="D35345" s="26">
        <v>248.90752348000001</v>
      </c>
      <c r="E35345" s="26">
        <v>0</v>
      </c>
      <c r="F35345" s="26">
        <v>10073.718612500001</v>
      </c>
      <c r="G35345" s="26">
        <v>0</v>
      </c>
    </row>
    <row r="35346" spans="1:7" x14ac:dyDescent="0.2">
      <c r="A35346" s="27">
        <v>45444</v>
      </c>
      <c r="B35346" s="26" t="s">
        <v>34</v>
      </c>
      <c r="C35346" s="26" t="s">
        <v>13</v>
      </c>
      <c r="D35346" s="26">
        <v>39.58325585</v>
      </c>
      <c r="E35346" s="26">
        <v>0</v>
      </c>
      <c r="F35346" s="26">
        <v>1604.3973934799999</v>
      </c>
      <c r="G35346" s="26">
        <v>0</v>
      </c>
    </row>
    <row r="35347" spans="1:7" x14ac:dyDescent="0.2">
      <c r="A35347" s="27">
        <v>45444</v>
      </c>
      <c r="B35347" s="26" t="s">
        <v>34</v>
      </c>
      <c r="C35347" s="26" t="s">
        <v>14</v>
      </c>
      <c r="D35347" s="26">
        <v>22.12652628</v>
      </c>
      <c r="E35347" s="26">
        <v>0</v>
      </c>
      <c r="F35347" s="26">
        <v>895.45347013000003</v>
      </c>
      <c r="G35347" s="26">
        <v>0</v>
      </c>
    </row>
    <row r="35348" spans="1:7" x14ac:dyDescent="0.2">
      <c r="A35348" s="27">
        <v>45444</v>
      </c>
      <c r="B35348" s="26" t="s">
        <v>34</v>
      </c>
      <c r="C35348" s="26" t="s">
        <v>15</v>
      </c>
      <c r="D35348" s="26">
        <v>52.36356653</v>
      </c>
      <c r="E35348" s="26">
        <v>0</v>
      </c>
      <c r="F35348" s="26">
        <v>2123.6080356900002</v>
      </c>
      <c r="G35348" s="26">
        <v>0</v>
      </c>
    </row>
    <row r="35349" spans="1:7" x14ac:dyDescent="0.2">
      <c r="A35349" s="27">
        <v>45444</v>
      </c>
      <c r="B35349" s="26" t="s">
        <v>35</v>
      </c>
      <c r="C35349" s="26" t="s">
        <v>8</v>
      </c>
      <c r="D35349" s="26">
        <v>246.49595038000001</v>
      </c>
      <c r="E35349" s="26">
        <v>0</v>
      </c>
      <c r="F35349" s="26">
        <v>11376.596465049999</v>
      </c>
      <c r="G35349" s="26">
        <v>0</v>
      </c>
    </row>
    <row r="35350" spans="1:7" x14ac:dyDescent="0.2">
      <c r="A35350" s="27">
        <v>45444</v>
      </c>
      <c r="B35350" s="26" t="s">
        <v>35</v>
      </c>
      <c r="C35350" s="26" t="s">
        <v>9</v>
      </c>
      <c r="D35350" s="26">
        <v>188.00072915000001</v>
      </c>
      <c r="E35350" s="26">
        <v>0</v>
      </c>
      <c r="F35350" s="26">
        <v>8678.4414710399997</v>
      </c>
      <c r="G35350" s="26">
        <v>0</v>
      </c>
    </row>
    <row r="35351" spans="1:7" x14ac:dyDescent="0.2">
      <c r="A35351" s="27">
        <v>45444</v>
      </c>
      <c r="B35351" s="26" t="s">
        <v>35</v>
      </c>
      <c r="C35351" s="26" t="s">
        <v>10</v>
      </c>
      <c r="D35351" s="26">
        <v>175.48324898000001</v>
      </c>
      <c r="E35351" s="26">
        <v>0</v>
      </c>
      <c r="F35351" s="26">
        <v>8105.2648706800001</v>
      </c>
      <c r="G35351" s="26">
        <v>0</v>
      </c>
    </row>
    <row r="35352" spans="1:7" x14ac:dyDescent="0.2">
      <c r="A35352" s="27">
        <v>45444</v>
      </c>
      <c r="B35352" s="26" t="s">
        <v>35</v>
      </c>
      <c r="C35352" s="26" t="s">
        <v>11</v>
      </c>
      <c r="D35352" s="26">
        <v>42.758220680000001</v>
      </c>
      <c r="E35352" s="26">
        <v>0</v>
      </c>
      <c r="F35352" s="26">
        <v>1970.5844013799999</v>
      </c>
      <c r="G35352" s="26">
        <v>0</v>
      </c>
    </row>
    <row r="35353" spans="1:7" x14ac:dyDescent="0.2">
      <c r="A35353" s="27">
        <v>45444</v>
      </c>
      <c r="B35353" s="26" t="s">
        <v>35</v>
      </c>
      <c r="C35353" s="26" t="s">
        <v>12</v>
      </c>
      <c r="D35353" s="26">
        <v>97.69301428</v>
      </c>
      <c r="E35353" s="26">
        <v>0</v>
      </c>
      <c r="F35353" s="26">
        <v>4534.8851035999996</v>
      </c>
      <c r="G35353" s="26">
        <v>0</v>
      </c>
    </row>
    <row r="35354" spans="1:7" x14ac:dyDescent="0.2">
      <c r="A35354" s="27">
        <v>45444</v>
      </c>
      <c r="B35354" s="26" t="s">
        <v>35</v>
      </c>
      <c r="C35354" s="26" t="s">
        <v>13</v>
      </c>
      <c r="D35354" s="26">
        <v>13.993512490000001</v>
      </c>
      <c r="E35354" s="26">
        <v>0</v>
      </c>
      <c r="F35354" s="26">
        <v>648.85427565999998</v>
      </c>
      <c r="G35354" s="26">
        <v>0</v>
      </c>
    </row>
    <row r="35355" spans="1:7" x14ac:dyDescent="0.2">
      <c r="A35355" s="27">
        <v>45444</v>
      </c>
      <c r="B35355" s="26" t="s">
        <v>35</v>
      </c>
      <c r="C35355" s="26" t="s">
        <v>14</v>
      </c>
      <c r="D35355" s="26">
        <v>9.8012920799999996</v>
      </c>
      <c r="E35355" s="26">
        <v>0</v>
      </c>
      <c r="F35355" s="26">
        <v>451.49861084000003</v>
      </c>
      <c r="G35355" s="26">
        <v>0</v>
      </c>
    </row>
    <row r="35356" spans="1:7" x14ac:dyDescent="0.2">
      <c r="A35356" s="27">
        <v>45444</v>
      </c>
      <c r="B35356" s="26" t="s">
        <v>35</v>
      </c>
      <c r="C35356" s="26" t="s">
        <v>15</v>
      </c>
      <c r="D35356" s="26">
        <v>16.558306600000002</v>
      </c>
      <c r="E35356" s="26">
        <v>0</v>
      </c>
      <c r="F35356" s="26">
        <v>760.10472252</v>
      </c>
      <c r="G35356" s="26">
        <v>0</v>
      </c>
    </row>
    <row r="35357" spans="1:7" x14ac:dyDescent="0.2">
      <c r="A35357" s="27">
        <v>45444</v>
      </c>
      <c r="B35357" s="26" t="s">
        <v>36</v>
      </c>
      <c r="C35357" s="26" t="s">
        <v>8</v>
      </c>
      <c r="D35357" s="26">
        <v>285.15072608000003</v>
      </c>
      <c r="E35357" s="26">
        <v>0</v>
      </c>
      <c r="F35357" s="26">
        <v>14775.201841460001</v>
      </c>
      <c r="G35357" s="26">
        <v>0</v>
      </c>
    </row>
    <row r="35358" spans="1:7" x14ac:dyDescent="0.2">
      <c r="A35358" s="27">
        <v>45444</v>
      </c>
      <c r="B35358" s="26" t="s">
        <v>36</v>
      </c>
      <c r="C35358" s="26" t="s">
        <v>9</v>
      </c>
      <c r="D35358" s="26">
        <v>193.32316521000001</v>
      </c>
      <c r="E35358" s="26">
        <v>0</v>
      </c>
      <c r="F35358" s="26">
        <v>9991.7123483600008</v>
      </c>
      <c r="G35358" s="26">
        <v>0</v>
      </c>
    </row>
    <row r="35359" spans="1:7" x14ac:dyDescent="0.2">
      <c r="A35359" s="27">
        <v>45444</v>
      </c>
      <c r="B35359" s="26" t="s">
        <v>36</v>
      </c>
      <c r="C35359" s="26" t="s">
        <v>10</v>
      </c>
      <c r="D35359" s="26">
        <v>200.30421364</v>
      </c>
      <c r="E35359" s="26">
        <v>0</v>
      </c>
      <c r="F35359" s="26">
        <v>10373.61837839</v>
      </c>
      <c r="G35359" s="26">
        <v>0</v>
      </c>
    </row>
    <row r="35360" spans="1:7" x14ac:dyDescent="0.2">
      <c r="A35360" s="27">
        <v>45444</v>
      </c>
      <c r="B35360" s="26" t="s">
        <v>36</v>
      </c>
      <c r="C35360" s="26" t="s">
        <v>11</v>
      </c>
      <c r="D35360" s="26">
        <v>48.175994529999997</v>
      </c>
      <c r="E35360" s="26">
        <v>0</v>
      </c>
      <c r="F35360" s="26">
        <v>2518.1840689999999</v>
      </c>
      <c r="G35360" s="26">
        <v>0</v>
      </c>
    </row>
    <row r="35361" spans="1:7" x14ac:dyDescent="0.2">
      <c r="A35361" s="27">
        <v>45444</v>
      </c>
      <c r="B35361" s="26" t="s">
        <v>36</v>
      </c>
      <c r="C35361" s="26" t="s">
        <v>12</v>
      </c>
      <c r="D35361" s="26">
        <v>89.853495460000005</v>
      </c>
      <c r="E35361" s="26">
        <v>0</v>
      </c>
      <c r="F35361" s="26">
        <v>4648.7497975099996</v>
      </c>
      <c r="G35361" s="26">
        <v>0</v>
      </c>
    </row>
    <row r="35362" spans="1:7" x14ac:dyDescent="0.2">
      <c r="A35362" s="27">
        <v>45444</v>
      </c>
      <c r="B35362" s="26" t="s">
        <v>36</v>
      </c>
      <c r="C35362" s="26" t="s">
        <v>13</v>
      </c>
      <c r="D35362" s="26">
        <v>13.292609580000001</v>
      </c>
      <c r="E35362" s="26">
        <v>0</v>
      </c>
      <c r="F35362" s="26">
        <v>687.56700361000003</v>
      </c>
      <c r="G35362" s="26">
        <v>0</v>
      </c>
    </row>
    <row r="35363" spans="1:7" x14ac:dyDescent="0.2">
      <c r="A35363" s="27">
        <v>45444</v>
      </c>
      <c r="B35363" s="26" t="s">
        <v>36</v>
      </c>
      <c r="C35363" s="26" t="s">
        <v>14</v>
      </c>
      <c r="D35363" s="26">
        <v>7.7931835700000001</v>
      </c>
      <c r="E35363" s="26">
        <v>0</v>
      </c>
      <c r="F35363" s="26">
        <v>405.61807142999999</v>
      </c>
      <c r="G35363" s="26">
        <v>0</v>
      </c>
    </row>
    <row r="35364" spans="1:7" x14ac:dyDescent="0.2">
      <c r="A35364" s="27">
        <v>45444</v>
      </c>
      <c r="B35364" s="26" t="s">
        <v>36</v>
      </c>
      <c r="C35364" s="26" t="s">
        <v>15</v>
      </c>
      <c r="D35364" s="26">
        <v>16.05719753</v>
      </c>
      <c r="E35364" s="26">
        <v>0</v>
      </c>
      <c r="F35364" s="26">
        <v>832.72670103999997</v>
      </c>
      <c r="G35364" s="26">
        <v>0</v>
      </c>
    </row>
    <row r="35365" spans="1:7" x14ac:dyDescent="0.2">
      <c r="A35365" s="27">
        <v>45444</v>
      </c>
      <c r="B35365" s="26" t="s">
        <v>37</v>
      </c>
      <c r="C35365" s="26" t="s">
        <v>8</v>
      </c>
      <c r="D35365" s="26">
        <v>118.41748801</v>
      </c>
      <c r="E35365" s="26">
        <v>0</v>
      </c>
      <c r="F35365" s="26">
        <v>7237.04306301</v>
      </c>
      <c r="G35365" s="26">
        <v>0</v>
      </c>
    </row>
    <row r="35366" spans="1:7" x14ac:dyDescent="0.2">
      <c r="A35366" s="27">
        <v>45444</v>
      </c>
      <c r="B35366" s="26" t="s">
        <v>37</v>
      </c>
      <c r="C35366" s="26" t="s">
        <v>9</v>
      </c>
      <c r="D35366" s="26">
        <v>85.850510279999995</v>
      </c>
      <c r="E35366" s="26">
        <v>0</v>
      </c>
      <c r="F35366" s="26">
        <v>5232.9938553399998</v>
      </c>
      <c r="G35366" s="26">
        <v>0</v>
      </c>
    </row>
    <row r="35367" spans="1:7" x14ac:dyDescent="0.2">
      <c r="A35367" s="27">
        <v>45444</v>
      </c>
      <c r="B35367" s="26" t="s">
        <v>37</v>
      </c>
      <c r="C35367" s="26" t="s">
        <v>10</v>
      </c>
      <c r="D35367" s="26">
        <v>101.36541106999999</v>
      </c>
      <c r="E35367" s="26">
        <v>0</v>
      </c>
      <c r="F35367" s="26">
        <v>6222.45529274</v>
      </c>
      <c r="G35367" s="26">
        <v>0</v>
      </c>
    </row>
    <row r="35368" spans="1:7" x14ac:dyDescent="0.2">
      <c r="A35368" s="27">
        <v>45444</v>
      </c>
      <c r="B35368" s="26" t="s">
        <v>37</v>
      </c>
      <c r="C35368" s="26" t="s">
        <v>11</v>
      </c>
      <c r="D35368" s="26">
        <v>22.609796289999998</v>
      </c>
      <c r="E35368" s="26">
        <v>0</v>
      </c>
      <c r="F35368" s="26">
        <v>1381.15173587</v>
      </c>
      <c r="G35368" s="26">
        <v>0</v>
      </c>
    </row>
    <row r="35369" spans="1:7" x14ac:dyDescent="0.2">
      <c r="A35369" s="27">
        <v>45444</v>
      </c>
      <c r="B35369" s="26" t="s">
        <v>37</v>
      </c>
      <c r="C35369" s="26" t="s">
        <v>12</v>
      </c>
      <c r="D35369" s="26">
        <v>49.147256159999998</v>
      </c>
      <c r="E35369" s="26">
        <v>0</v>
      </c>
      <c r="F35369" s="26">
        <v>2995.43510823</v>
      </c>
      <c r="G35369" s="26">
        <v>0</v>
      </c>
    </row>
    <row r="35370" spans="1:7" x14ac:dyDescent="0.2">
      <c r="A35370" s="27">
        <v>45444</v>
      </c>
      <c r="B35370" s="26" t="s">
        <v>37</v>
      </c>
      <c r="C35370" s="26" t="s">
        <v>13</v>
      </c>
      <c r="D35370" s="26">
        <v>7.4852163300000001</v>
      </c>
      <c r="E35370" s="26">
        <v>0</v>
      </c>
      <c r="F35370" s="26">
        <v>459.19231342</v>
      </c>
      <c r="G35370" s="26">
        <v>0</v>
      </c>
    </row>
    <row r="35371" spans="1:7" x14ac:dyDescent="0.2">
      <c r="A35371" s="27">
        <v>45444</v>
      </c>
      <c r="B35371" s="26" t="s">
        <v>37</v>
      </c>
      <c r="C35371" s="26" t="s">
        <v>14</v>
      </c>
      <c r="D35371" s="26">
        <v>5.3843642699999998</v>
      </c>
      <c r="E35371" s="26">
        <v>0</v>
      </c>
      <c r="F35371" s="26">
        <v>333.43348828000001</v>
      </c>
      <c r="G35371" s="26">
        <v>0</v>
      </c>
    </row>
    <row r="35372" spans="1:7" x14ac:dyDescent="0.2">
      <c r="A35372" s="27">
        <v>45444</v>
      </c>
      <c r="B35372" s="26" t="s">
        <v>37</v>
      </c>
      <c r="C35372" s="26" t="s">
        <v>15</v>
      </c>
      <c r="D35372" s="26">
        <v>5.4008928999999997</v>
      </c>
      <c r="E35372" s="26">
        <v>0</v>
      </c>
      <c r="F35372" s="26">
        <v>329.18648795000001</v>
      </c>
      <c r="G35372" s="26">
        <v>0</v>
      </c>
    </row>
    <row r="35373" spans="1:7" x14ac:dyDescent="0.2">
      <c r="A35373" s="27">
        <v>45444</v>
      </c>
      <c r="B35373" s="26" t="s">
        <v>38</v>
      </c>
      <c r="C35373" s="26" t="s">
        <v>8</v>
      </c>
      <c r="D35373" s="26">
        <v>67.030050320000001</v>
      </c>
      <c r="E35373" s="26">
        <v>0</v>
      </c>
      <c r="F35373" s="26">
        <v>5171.6493278999997</v>
      </c>
      <c r="G35373" s="26">
        <v>0</v>
      </c>
    </row>
    <row r="35374" spans="1:7" x14ac:dyDescent="0.2">
      <c r="A35374" s="27">
        <v>45444</v>
      </c>
      <c r="B35374" s="26" t="s">
        <v>38</v>
      </c>
      <c r="C35374" s="26" t="s">
        <v>9</v>
      </c>
      <c r="D35374" s="26">
        <v>55.74074907</v>
      </c>
      <c r="E35374" s="26">
        <v>0</v>
      </c>
      <c r="F35374" s="26">
        <v>4341.2182109400001</v>
      </c>
      <c r="G35374" s="26">
        <v>0</v>
      </c>
    </row>
    <row r="35375" spans="1:7" x14ac:dyDescent="0.2">
      <c r="A35375" s="27">
        <v>45444</v>
      </c>
      <c r="B35375" s="26" t="s">
        <v>38</v>
      </c>
      <c r="C35375" s="26" t="s">
        <v>10</v>
      </c>
      <c r="D35375" s="26">
        <v>66.673249060000003</v>
      </c>
      <c r="E35375" s="26">
        <v>0</v>
      </c>
      <c r="F35375" s="26">
        <v>5277.8283179299997</v>
      </c>
      <c r="G35375" s="26">
        <v>0</v>
      </c>
    </row>
    <row r="35376" spans="1:7" x14ac:dyDescent="0.2">
      <c r="A35376" s="27">
        <v>45444</v>
      </c>
      <c r="B35376" s="26" t="s">
        <v>38</v>
      </c>
      <c r="C35376" s="26" t="s">
        <v>11</v>
      </c>
      <c r="D35376" s="26">
        <v>18.93832913</v>
      </c>
      <c r="E35376" s="26">
        <v>0</v>
      </c>
      <c r="F35376" s="26">
        <v>1500.51985167</v>
      </c>
      <c r="G35376" s="26">
        <v>0</v>
      </c>
    </row>
    <row r="35377" spans="1:7" x14ac:dyDescent="0.2">
      <c r="A35377" s="27">
        <v>45444</v>
      </c>
      <c r="B35377" s="26" t="s">
        <v>38</v>
      </c>
      <c r="C35377" s="26" t="s">
        <v>12</v>
      </c>
      <c r="D35377" s="26">
        <v>63.295786720000002</v>
      </c>
      <c r="E35377" s="26">
        <v>0</v>
      </c>
      <c r="F35377" s="26">
        <v>5155.2580582500004</v>
      </c>
      <c r="G35377" s="26">
        <v>0</v>
      </c>
    </row>
    <row r="35378" spans="1:7" x14ac:dyDescent="0.2">
      <c r="A35378" s="27">
        <v>45444</v>
      </c>
      <c r="B35378" s="26" t="s">
        <v>38</v>
      </c>
      <c r="C35378" s="26" t="s">
        <v>13</v>
      </c>
      <c r="D35378" s="26">
        <v>3.7214794200000001</v>
      </c>
      <c r="E35378" s="26">
        <v>0</v>
      </c>
      <c r="F35378" s="26">
        <v>286.63005637999998</v>
      </c>
      <c r="G35378" s="26">
        <v>0</v>
      </c>
    </row>
    <row r="35379" spans="1:7" x14ac:dyDescent="0.2">
      <c r="A35379" s="27">
        <v>45444</v>
      </c>
      <c r="B35379" s="26" t="s">
        <v>38</v>
      </c>
      <c r="C35379" s="26" t="s">
        <v>14</v>
      </c>
      <c r="D35379" s="26">
        <v>5.2193975899999998</v>
      </c>
      <c r="E35379" s="26">
        <v>0</v>
      </c>
      <c r="F35379" s="26">
        <v>407.06498395</v>
      </c>
      <c r="G35379" s="26">
        <v>0</v>
      </c>
    </row>
    <row r="35380" spans="1:7" x14ac:dyDescent="0.2">
      <c r="A35380" s="27">
        <v>45444</v>
      </c>
      <c r="B35380" s="26" t="s">
        <v>38</v>
      </c>
      <c r="C35380" s="26" t="s">
        <v>15</v>
      </c>
      <c r="D35380" s="26">
        <v>2.8475444799999998</v>
      </c>
      <c r="E35380" s="26">
        <v>0</v>
      </c>
      <c r="F35380" s="26">
        <v>220.55694396000001</v>
      </c>
      <c r="G35380" s="26">
        <v>0</v>
      </c>
    </row>
    <row r="35381" spans="1:7" x14ac:dyDescent="0.2">
      <c r="A35381" s="27">
        <v>45474</v>
      </c>
      <c r="B35381" s="26" t="s">
        <v>28</v>
      </c>
      <c r="C35381" s="26" t="s">
        <v>8</v>
      </c>
      <c r="D35381" s="26">
        <v>253.93056763999999</v>
      </c>
      <c r="E35381" s="26">
        <v>165.88561533000001</v>
      </c>
      <c r="F35381" s="26">
        <v>0</v>
      </c>
      <c r="G35381" s="26">
        <v>0</v>
      </c>
    </row>
    <row r="35382" spans="1:7" x14ac:dyDescent="0.2">
      <c r="A35382" s="27">
        <v>45474</v>
      </c>
      <c r="B35382" s="26" t="s">
        <v>28</v>
      </c>
      <c r="C35382" s="26" t="s">
        <v>9</v>
      </c>
      <c r="D35382" s="26">
        <v>245.70599322999999</v>
      </c>
      <c r="E35382" s="26">
        <v>183.80303752</v>
      </c>
      <c r="F35382" s="26">
        <v>0</v>
      </c>
      <c r="G35382" s="26">
        <v>0</v>
      </c>
    </row>
    <row r="35383" spans="1:7" x14ac:dyDescent="0.2">
      <c r="A35383" s="27">
        <v>45474</v>
      </c>
      <c r="B35383" s="26" t="s">
        <v>28</v>
      </c>
      <c r="C35383" s="26" t="s">
        <v>10</v>
      </c>
      <c r="D35383" s="26">
        <v>166.06471146000001</v>
      </c>
      <c r="E35383" s="26">
        <v>118.58039434</v>
      </c>
      <c r="F35383" s="26">
        <v>0</v>
      </c>
      <c r="G35383" s="26">
        <v>0</v>
      </c>
    </row>
    <row r="35384" spans="1:7" x14ac:dyDescent="0.2">
      <c r="A35384" s="27">
        <v>45474</v>
      </c>
      <c r="B35384" s="26" t="s">
        <v>28</v>
      </c>
      <c r="C35384" s="26" t="s">
        <v>11</v>
      </c>
      <c r="D35384" s="26">
        <v>44.38141143</v>
      </c>
      <c r="E35384" s="26">
        <v>39.045727249999999</v>
      </c>
      <c r="F35384" s="26">
        <v>0</v>
      </c>
      <c r="G35384" s="26">
        <v>0</v>
      </c>
    </row>
    <row r="35385" spans="1:7" x14ac:dyDescent="0.2">
      <c r="A35385" s="27">
        <v>45474</v>
      </c>
      <c r="B35385" s="26" t="s">
        <v>28</v>
      </c>
      <c r="C35385" s="26" t="s">
        <v>12</v>
      </c>
      <c r="D35385" s="26">
        <v>133.89011758999999</v>
      </c>
      <c r="E35385" s="26">
        <v>89.64900883</v>
      </c>
      <c r="F35385" s="26">
        <v>0</v>
      </c>
      <c r="G35385" s="26">
        <v>0</v>
      </c>
    </row>
    <row r="35386" spans="1:7" x14ac:dyDescent="0.2">
      <c r="A35386" s="27">
        <v>45474</v>
      </c>
      <c r="B35386" s="26" t="s">
        <v>28</v>
      </c>
      <c r="C35386" s="26" t="s">
        <v>13</v>
      </c>
      <c r="D35386" s="26">
        <v>14.486847149999999</v>
      </c>
      <c r="E35386" s="26">
        <v>13.49651559</v>
      </c>
      <c r="F35386" s="26">
        <v>0</v>
      </c>
      <c r="G35386" s="26">
        <v>0</v>
      </c>
    </row>
    <row r="35387" spans="1:7" x14ac:dyDescent="0.2">
      <c r="A35387" s="27">
        <v>45474</v>
      </c>
      <c r="B35387" s="26" t="s">
        <v>28</v>
      </c>
      <c r="C35387" s="26" t="s">
        <v>14</v>
      </c>
      <c r="D35387" s="26">
        <v>13.61596022</v>
      </c>
      <c r="E35387" s="26">
        <v>3.81231739</v>
      </c>
      <c r="F35387" s="26">
        <v>0</v>
      </c>
      <c r="G35387" s="26">
        <v>0</v>
      </c>
    </row>
    <row r="35388" spans="1:7" x14ac:dyDescent="0.2">
      <c r="A35388" s="27">
        <v>45474</v>
      </c>
      <c r="B35388" s="26" t="s">
        <v>28</v>
      </c>
      <c r="C35388" s="26" t="s">
        <v>15</v>
      </c>
      <c r="D35388" s="26">
        <v>18.056918840000002</v>
      </c>
      <c r="E35388" s="26">
        <v>10.393225660000001</v>
      </c>
      <c r="F35388" s="26">
        <v>0</v>
      </c>
      <c r="G35388" s="26">
        <v>0</v>
      </c>
    </row>
    <row r="35389" spans="1:7" x14ac:dyDescent="0.2">
      <c r="A35389" s="27">
        <v>45474</v>
      </c>
      <c r="B35389" s="26" t="s">
        <v>29</v>
      </c>
      <c r="C35389" s="26" t="s">
        <v>8</v>
      </c>
      <c r="D35389" s="26">
        <v>39.954186110000002</v>
      </c>
      <c r="E35389" s="26">
        <v>179.76259551999999</v>
      </c>
      <c r="F35389" s="26">
        <v>222.07167724000001</v>
      </c>
      <c r="G35389" s="26">
        <v>1057.72679784</v>
      </c>
    </row>
    <row r="35390" spans="1:7" x14ac:dyDescent="0.2">
      <c r="A35390" s="27">
        <v>45474</v>
      </c>
      <c r="B35390" s="26" t="s">
        <v>29</v>
      </c>
      <c r="C35390" s="26" t="s">
        <v>9</v>
      </c>
      <c r="D35390" s="26">
        <v>38.998926330000003</v>
      </c>
      <c r="E35390" s="26">
        <v>151.23665374000001</v>
      </c>
      <c r="F35390" s="26">
        <v>208.78984786000001</v>
      </c>
      <c r="G35390" s="26">
        <v>886.78091454000003</v>
      </c>
    </row>
    <row r="35391" spans="1:7" x14ac:dyDescent="0.2">
      <c r="A35391" s="27">
        <v>45474</v>
      </c>
      <c r="B35391" s="26" t="s">
        <v>29</v>
      </c>
      <c r="C35391" s="26" t="s">
        <v>10</v>
      </c>
      <c r="D35391" s="26">
        <v>22.64633727</v>
      </c>
      <c r="E35391" s="26">
        <v>119.48919483</v>
      </c>
      <c r="F35391" s="26">
        <v>140.64368146000001</v>
      </c>
      <c r="G35391" s="26">
        <v>694.37581311999998</v>
      </c>
    </row>
    <row r="35392" spans="1:7" x14ac:dyDescent="0.2">
      <c r="A35392" s="27">
        <v>45474</v>
      </c>
      <c r="B35392" s="26" t="s">
        <v>29</v>
      </c>
      <c r="C35392" s="26" t="s">
        <v>11</v>
      </c>
      <c r="D35392" s="26">
        <v>9.6772521099999995</v>
      </c>
      <c r="E35392" s="26">
        <v>50.987884680000001</v>
      </c>
      <c r="F35392" s="26">
        <v>56.78701307</v>
      </c>
      <c r="G35392" s="26">
        <v>284.51748707000002</v>
      </c>
    </row>
    <row r="35393" spans="1:7" x14ac:dyDescent="0.2">
      <c r="A35393" s="27">
        <v>45474</v>
      </c>
      <c r="B35393" s="26" t="s">
        <v>29</v>
      </c>
      <c r="C35393" s="26" t="s">
        <v>12</v>
      </c>
      <c r="D35393" s="26">
        <v>9.8888658100000004</v>
      </c>
      <c r="E35393" s="26">
        <v>59.97430001</v>
      </c>
      <c r="F35393" s="26">
        <v>53.817192749999997</v>
      </c>
      <c r="G35393" s="26">
        <v>333.02179867000001</v>
      </c>
    </row>
    <row r="35394" spans="1:7" x14ac:dyDescent="0.2">
      <c r="A35394" s="27">
        <v>45474</v>
      </c>
      <c r="B35394" s="26" t="s">
        <v>29</v>
      </c>
      <c r="C35394" s="26" t="s">
        <v>13</v>
      </c>
      <c r="D35394" s="26">
        <v>2.0713439299999998</v>
      </c>
      <c r="E35394" s="26">
        <v>14.30773823</v>
      </c>
      <c r="F35394" s="26">
        <v>13.075437600000001</v>
      </c>
      <c r="G35394" s="26">
        <v>76.672520860000006</v>
      </c>
    </row>
    <row r="35395" spans="1:7" x14ac:dyDescent="0.2">
      <c r="A35395" s="27">
        <v>45474</v>
      </c>
      <c r="B35395" s="26" t="s">
        <v>29</v>
      </c>
      <c r="C35395" s="26" t="s">
        <v>14</v>
      </c>
      <c r="D35395" s="26">
        <v>0.75525361000000002</v>
      </c>
      <c r="E35395" s="26">
        <v>4.2007191099999996</v>
      </c>
      <c r="F35395" s="26">
        <v>3.7653413100000002</v>
      </c>
      <c r="G35395" s="26">
        <v>26.172134629999999</v>
      </c>
    </row>
    <row r="35396" spans="1:7" x14ac:dyDescent="0.2">
      <c r="A35396" s="27">
        <v>45474</v>
      </c>
      <c r="B35396" s="26" t="s">
        <v>29</v>
      </c>
      <c r="C35396" s="26" t="s">
        <v>15</v>
      </c>
      <c r="D35396" s="26">
        <v>3.3865037400000002</v>
      </c>
      <c r="E35396" s="26">
        <v>7.9226309600000002</v>
      </c>
      <c r="F35396" s="26">
        <v>16.894099829999998</v>
      </c>
      <c r="G35396" s="26">
        <v>46.115360469999999</v>
      </c>
    </row>
    <row r="35397" spans="1:7" x14ac:dyDescent="0.2">
      <c r="A35397" s="27">
        <v>45474</v>
      </c>
      <c r="B35397" s="26" t="s">
        <v>30</v>
      </c>
      <c r="C35397" s="26" t="s">
        <v>8</v>
      </c>
      <c r="D35397" s="26">
        <v>43.218170030000003</v>
      </c>
      <c r="E35397" s="26">
        <v>293.22100168999998</v>
      </c>
      <c r="F35397" s="26">
        <v>620.93299523999997</v>
      </c>
      <c r="G35397" s="26">
        <v>4121.3540940700004</v>
      </c>
    </row>
    <row r="35398" spans="1:7" x14ac:dyDescent="0.2">
      <c r="A35398" s="27">
        <v>45474</v>
      </c>
      <c r="B35398" s="26" t="s">
        <v>30</v>
      </c>
      <c r="C35398" s="26" t="s">
        <v>9</v>
      </c>
      <c r="D35398" s="26">
        <v>30.70523575</v>
      </c>
      <c r="E35398" s="26">
        <v>261.46074587999999</v>
      </c>
      <c r="F35398" s="26">
        <v>430.42909146</v>
      </c>
      <c r="G35398" s="26">
        <v>3717.0398768199998</v>
      </c>
    </row>
    <row r="35399" spans="1:7" x14ac:dyDescent="0.2">
      <c r="A35399" s="27">
        <v>45474</v>
      </c>
      <c r="B35399" s="26" t="s">
        <v>30</v>
      </c>
      <c r="C35399" s="26" t="s">
        <v>10</v>
      </c>
      <c r="D35399" s="26">
        <v>32.201978680000003</v>
      </c>
      <c r="E35399" s="26">
        <v>204.56598538</v>
      </c>
      <c r="F35399" s="26">
        <v>455.87849836999999</v>
      </c>
      <c r="G35399" s="26">
        <v>2937.62986288</v>
      </c>
    </row>
    <row r="35400" spans="1:7" x14ac:dyDescent="0.2">
      <c r="A35400" s="27">
        <v>45474</v>
      </c>
      <c r="B35400" s="26" t="s">
        <v>30</v>
      </c>
      <c r="C35400" s="26" t="s">
        <v>11</v>
      </c>
      <c r="D35400" s="26">
        <v>6.4538615000000004</v>
      </c>
      <c r="E35400" s="26">
        <v>72.473643969999998</v>
      </c>
      <c r="F35400" s="26">
        <v>92.461926579999997</v>
      </c>
      <c r="G35400" s="26">
        <v>1051.7910703800001</v>
      </c>
    </row>
    <row r="35401" spans="1:7" x14ac:dyDescent="0.2">
      <c r="A35401" s="27">
        <v>45474</v>
      </c>
      <c r="B35401" s="26" t="s">
        <v>30</v>
      </c>
      <c r="C35401" s="26" t="s">
        <v>12</v>
      </c>
      <c r="D35401" s="26">
        <v>17.538735200000001</v>
      </c>
      <c r="E35401" s="26">
        <v>106.94882939999999</v>
      </c>
      <c r="F35401" s="26">
        <v>265.78348356999999</v>
      </c>
      <c r="G35401" s="26">
        <v>1526.8014889599999</v>
      </c>
    </row>
    <row r="35402" spans="1:7" x14ac:dyDescent="0.2">
      <c r="A35402" s="27">
        <v>45474</v>
      </c>
      <c r="B35402" s="26" t="s">
        <v>30</v>
      </c>
      <c r="C35402" s="26" t="s">
        <v>13</v>
      </c>
      <c r="D35402" s="26">
        <v>3.49443678</v>
      </c>
      <c r="E35402" s="26">
        <v>25.10304708</v>
      </c>
      <c r="F35402" s="26">
        <v>50.424304939999999</v>
      </c>
      <c r="G35402" s="26">
        <v>350.16909916999998</v>
      </c>
    </row>
    <row r="35403" spans="1:7" x14ac:dyDescent="0.2">
      <c r="A35403" s="27">
        <v>45474</v>
      </c>
      <c r="B35403" s="26" t="s">
        <v>30</v>
      </c>
      <c r="C35403" s="26" t="s">
        <v>14</v>
      </c>
      <c r="D35403" s="26">
        <v>0.83825254000000005</v>
      </c>
      <c r="E35403" s="26">
        <v>5.5855970099999999</v>
      </c>
      <c r="F35403" s="26">
        <v>11.7418303</v>
      </c>
      <c r="G35403" s="26">
        <v>77.092346719999995</v>
      </c>
    </row>
    <row r="35404" spans="1:7" x14ac:dyDescent="0.2">
      <c r="A35404" s="27">
        <v>45474</v>
      </c>
      <c r="B35404" s="26" t="s">
        <v>30</v>
      </c>
      <c r="C35404" s="26" t="s">
        <v>15</v>
      </c>
      <c r="D35404" s="26">
        <v>4.5687918700000001</v>
      </c>
      <c r="E35404" s="26">
        <v>11.58517537</v>
      </c>
      <c r="F35404" s="26">
        <v>67.439154950000002</v>
      </c>
      <c r="G35404" s="26">
        <v>160.77013790999999</v>
      </c>
    </row>
    <row r="35405" spans="1:7" x14ac:dyDescent="0.2">
      <c r="A35405" s="27">
        <v>45474</v>
      </c>
      <c r="B35405" s="26" t="s">
        <v>31</v>
      </c>
      <c r="C35405" s="26" t="s">
        <v>8</v>
      </c>
      <c r="D35405" s="26">
        <v>88.348253249999999</v>
      </c>
      <c r="E35405" s="26">
        <v>459.53357827999997</v>
      </c>
      <c r="F35405" s="26">
        <v>2123.8289648300001</v>
      </c>
      <c r="G35405" s="26">
        <v>10724.55196366</v>
      </c>
    </row>
    <row r="35406" spans="1:7" x14ac:dyDescent="0.2">
      <c r="A35406" s="27">
        <v>45474</v>
      </c>
      <c r="B35406" s="26" t="s">
        <v>31</v>
      </c>
      <c r="C35406" s="26" t="s">
        <v>9</v>
      </c>
      <c r="D35406" s="26">
        <v>81.172880109999994</v>
      </c>
      <c r="E35406" s="26">
        <v>358.94800561</v>
      </c>
      <c r="F35406" s="26">
        <v>1947.64156503</v>
      </c>
      <c r="G35406" s="26">
        <v>8363.4115148300007</v>
      </c>
    </row>
    <row r="35407" spans="1:7" x14ac:dyDescent="0.2">
      <c r="A35407" s="27">
        <v>45474</v>
      </c>
      <c r="B35407" s="26" t="s">
        <v>31</v>
      </c>
      <c r="C35407" s="26" t="s">
        <v>10</v>
      </c>
      <c r="D35407" s="26">
        <v>63.109316389999996</v>
      </c>
      <c r="E35407" s="26">
        <v>270.53291830000001</v>
      </c>
      <c r="F35407" s="26">
        <v>1522.3797195899999</v>
      </c>
      <c r="G35407" s="26">
        <v>6364.0107629100003</v>
      </c>
    </row>
    <row r="35408" spans="1:7" x14ac:dyDescent="0.2">
      <c r="A35408" s="27">
        <v>45474</v>
      </c>
      <c r="B35408" s="26" t="s">
        <v>31</v>
      </c>
      <c r="C35408" s="26" t="s">
        <v>11</v>
      </c>
      <c r="D35408" s="26">
        <v>19.26164408</v>
      </c>
      <c r="E35408" s="26">
        <v>99.114048049999994</v>
      </c>
      <c r="F35408" s="26">
        <v>468.59311307000002</v>
      </c>
      <c r="G35408" s="26">
        <v>2333.3587595099998</v>
      </c>
    </row>
    <row r="35409" spans="1:7" x14ac:dyDescent="0.2">
      <c r="A35409" s="27">
        <v>45474</v>
      </c>
      <c r="B35409" s="26" t="s">
        <v>31</v>
      </c>
      <c r="C35409" s="26" t="s">
        <v>12</v>
      </c>
      <c r="D35409" s="26">
        <v>32.98649005</v>
      </c>
      <c r="E35409" s="26">
        <v>148.4418532</v>
      </c>
      <c r="F35409" s="26">
        <v>793.65878048000002</v>
      </c>
      <c r="G35409" s="26">
        <v>3444.4288052299999</v>
      </c>
    </row>
    <row r="35410" spans="1:7" x14ac:dyDescent="0.2">
      <c r="A35410" s="27">
        <v>45474</v>
      </c>
      <c r="B35410" s="26" t="s">
        <v>31</v>
      </c>
      <c r="C35410" s="26" t="s">
        <v>13</v>
      </c>
      <c r="D35410" s="26">
        <v>7.2379827499999996</v>
      </c>
      <c r="E35410" s="26">
        <v>26.771710580000001</v>
      </c>
      <c r="F35410" s="26">
        <v>173.81327493000001</v>
      </c>
      <c r="G35410" s="26">
        <v>632.49206207999998</v>
      </c>
    </row>
    <row r="35411" spans="1:7" x14ac:dyDescent="0.2">
      <c r="A35411" s="27">
        <v>45474</v>
      </c>
      <c r="B35411" s="26" t="s">
        <v>31</v>
      </c>
      <c r="C35411" s="26" t="s">
        <v>14</v>
      </c>
      <c r="D35411" s="26">
        <v>3.37448126</v>
      </c>
      <c r="E35411" s="26">
        <v>8.6737847200000004</v>
      </c>
      <c r="F35411" s="26">
        <v>79.463117179999998</v>
      </c>
      <c r="G35411" s="26">
        <v>199.85448486000001</v>
      </c>
    </row>
    <row r="35412" spans="1:7" x14ac:dyDescent="0.2">
      <c r="A35412" s="27">
        <v>45474</v>
      </c>
      <c r="B35412" s="26" t="s">
        <v>31</v>
      </c>
      <c r="C35412" s="26" t="s">
        <v>15</v>
      </c>
      <c r="D35412" s="26">
        <v>8.0203072399999993</v>
      </c>
      <c r="E35412" s="26">
        <v>19.149724280000001</v>
      </c>
      <c r="F35412" s="26">
        <v>193.09959979000001</v>
      </c>
      <c r="G35412" s="26">
        <v>453.37635820000003</v>
      </c>
    </row>
    <row r="35413" spans="1:7" x14ac:dyDescent="0.2">
      <c r="A35413" s="27">
        <v>45474</v>
      </c>
      <c r="B35413" s="26" t="s">
        <v>32</v>
      </c>
      <c r="C35413" s="26" t="s">
        <v>8</v>
      </c>
      <c r="D35413" s="26">
        <v>114.73619794</v>
      </c>
      <c r="E35413" s="26">
        <v>231.95025982999999</v>
      </c>
      <c r="F35413" s="26">
        <v>3594.5709312099998</v>
      </c>
      <c r="G35413" s="26">
        <v>7205.1326293299999</v>
      </c>
    </row>
    <row r="35414" spans="1:7" x14ac:dyDescent="0.2">
      <c r="A35414" s="27">
        <v>45474</v>
      </c>
      <c r="B35414" s="26" t="s">
        <v>32</v>
      </c>
      <c r="C35414" s="26" t="s">
        <v>9</v>
      </c>
      <c r="D35414" s="26">
        <v>110.95628752</v>
      </c>
      <c r="E35414" s="26">
        <v>196.22119025999999</v>
      </c>
      <c r="F35414" s="26">
        <v>3462.9572565600001</v>
      </c>
      <c r="G35414" s="26">
        <v>6083.4162355099998</v>
      </c>
    </row>
    <row r="35415" spans="1:7" x14ac:dyDescent="0.2">
      <c r="A35415" s="27">
        <v>45474</v>
      </c>
      <c r="B35415" s="26" t="s">
        <v>32</v>
      </c>
      <c r="C35415" s="26" t="s">
        <v>10</v>
      </c>
      <c r="D35415" s="26">
        <v>93.285586230000007</v>
      </c>
      <c r="E35415" s="26">
        <v>174.02819543999999</v>
      </c>
      <c r="F35415" s="26">
        <v>2911.7297449100001</v>
      </c>
      <c r="G35415" s="26">
        <v>5382.9728010500003</v>
      </c>
    </row>
    <row r="35416" spans="1:7" x14ac:dyDescent="0.2">
      <c r="A35416" s="27">
        <v>45474</v>
      </c>
      <c r="B35416" s="26" t="s">
        <v>32</v>
      </c>
      <c r="C35416" s="26" t="s">
        <v>11</v>
      </c>
      <c r="D35416" s="26">
        <v>26.454103459999999</v>
      </c>
      <c r="E35416" s="26">
        <v>67.976164620000006</v>
      </c>
      <c r="F35416" s="26">
        <v>831.31492555</v>
      </c>
      <c r="G35416" s="26">
        <v>2102.4856605199998</v>
      </c>
    </row>
    <row r="35417" spans="1:7" x14ac:dyDescent="0.2">
      <c r="A35417" s="27">
        <v>45474</v>
      </c>
      <c r="B35417" s="26" t="s">
        <v>32</v>
      </c>
      <c r="C35417" s="26" t="s">
        <v>12</v>
      </c>
      <c r="D35417" s="26">
        <v>46.9873519</v>
      </c>
      <c r="E35417" s="26">
        <v>90.332155229999998</v>
      </c>
      <c r="F35417" s="26">
        <v>1468.1831694699999</v>
      </c>
      <c r="G35417" s="26">
        <v>2802.3311178700001</v>
      </c>
    </row>
    <row r="35418" spans="1:7" x14ac:dyDescent="0.2">
      <c r="A35418" s="27">
        <v>45474</v>
      </c>
      <c r="B35418" s="26" t="s">
        <v>32</v>
      </c>
      <c r="C35418" s="26" t="s">
        <v>13</v>
      </c>
      <c r="D35418" s="26">
        <v>8.1818171300000007</v>
      </c>
      <c r="E35418" s="26">
        <v>19.898124889999998</v>
      </c>
      <c r="F35418" s="26">
        <v>258.08481315</v>
      </c>
      <c r="G35418" s="26">
        <v>619.33970848000001</v>
      </c>
    </row>
    <row r="35419" spans="1:7" x14ac:dyDescent="0.2">
      <c r="A35419" s="27">
        <v>45474</v>
      </c>
      <c r="B35419" s="26" t="s">
        <v>32</v>
      </c>
      <c r="C35419" s="26" t="s">
        <v>14</v>
      </c>
      <c r="D35419" s="26">
        <v>3.91305587</v>
      </c>
      <c r="E35419" s="26">
        <v>6.1388371299999998</v>
      </c>
      <c r="F35419" s="26">
        <v>121.38439065999999</v>
      </c>
      <c r="G35419" s="26">
        <v>190.05874237</v>
      </c>
    </row>
    <row r="35420" spans="1:7" x14ac:dyDescent="0.2">
      <c r="A35420" s="27">
        <v>45474</v>
      </c>
      <c r="B35420" s="26" t="s">
        <v>32</v>
      </c>
      <c r="C35420" s="26" t="s">
        <v>15</v>
      </c>
      <c r="D35420" s="26">
        <v>6.7892209699999997</v>
      </c>
      <c r="E35420" s="26">
        <v>12.62812716</v>
      </c>
      <c r="F35420" s="26">
        <v>214.22599665999999</v>
      </c>
      <c r="G35420" s="26">
        <v>390.96851558999998</v>
      </c>
    </row>
    <row r="35421" spans="1:7" x14ac:dyDescent="0.2">
      <c r="A35421" s="27">
        <v>45474</v>
      </c>
      <c r="B35421" s="26" t="s">
        <v>33</v>
      </c>
      <c r="C35421" s="26" t="s">
        <v>8</v>
      </c>
      <c r="D35421" s="26">
        <v>976.00235185999998</v>
      </c>
      <c r="E35421" s="26">
        <v>0</v>
      </c>
      <c r="F35421" s="26">
        <v>36436.38434782</v>
      </c>
      <c r="G35421" s="26">
        <v>0</v>
      </c>
    </row>
    <row r="35422" spans="1:7" x14ac:dyDescent="0.2">
      <c r="A35422" s="27">
        <v>45474</v>
      </c>
      <c r="B35422" s="26" t="s">
        <v>33</v>
      </c>
      <c r="C35422" s="26" t="s">
        <v>9</v>
      </c>
      <c r="D35422" s="26">
        <v>804.82102388999999</v>
      </c>
      <c r="E35422" s="26">
        <v>0</v>
      </c>
      <c r="F35422" s="26">
        <v>30214.177560429998</v>
      </c>
      <c r="G35422" s="26">
        <v>0</v>
      </c>
    </row>
    <row r="35423" spans="1:7" x14ac:dyDescent="0.2">
      <c r="A35423" s="27">
        <v>45474</v>
      </c>
      <c r="B35423" s="26" t="s">
        <v>33</v>
      </c>
      <c r="C35423" s="26" t="s">
        <v>10</v>
      </c>
      <c r="D35423" s="26">
        <v>628.18055536999998</v>
      </c>
      <c r="E35423" s="26">
        <v>0</v>
      </c>
      <c r="F35423" s="26">
        <v>23496.12640981</v>
      </c>
      <c r="G35423" s="26">
        <v>0</v>
      </c>
    </row>
    <row r="35424" spans="1:7" x14ac:dyDescent="0.2">
      <c r="A35424" s="27">
        <v>45474</v>
      </c>
      <c r="B35424" s="26" t="s">
        <v>33</v>
      </c>
      <c r="C35424" s="26" t="s">
        <v>11</v>
      </c>
      <c r="D35424" s="26">
        <v>219.76835577</v>
      </c>
      <c r="E35424" s="26">
        <v>0</v>
      </c>
      <c r="F35424" s="26">
        <v>8218.5799419199993</v>
      </c>
      <c r="G35424" s="26">
        <v>0</v>
      </c>
    </row>
    <row r="35425" spans="1:7" x14ac:dyDescent="0.2">
      <c r="A35425" s="27">
        <v>45474</v>
      </c>
      <c r="B35425" s="26" t="s">
        <v>33</v>
      </c>
      <c r="C35425" s="26" t="s">
        <v>12</v>
      </c>
      <c r="D35425" s="26">
        <v>285.84400506999998</v>
      </c>
      <c r="E35425" s="26">
        <v>0</v>
      </c>
      <c r="F35425" s="26">
        <v>10683.76385422</v>
      </c>
      <c r="G35425" s="26">
        <v>0</v>
      </c>
    </row>
    <row r="35426" spans="1:7" x14ac:dyDescent="0.2">
      <c r="A35426" s="27">
        <v>45474</v>
      </c>
      <c r="B35426" s="26" t="s">
        <v>33</v>
      </c>
      <c r="C35426" s="26" t="s">
        <v>13</v>
      </c>
      <c r="D35426" s="26">
        <v>60.119523719999997</v>
      </c>
      <c r="E35426" s="26">
        <v>0</v>
      </c>
      <c r="F35426" s="26">
        <v>2244.9750254300002</v>
      </c>
      <c r="G35426" s="26">
        <v>0</v>
      </c>
    </row>
    <row r="35427" spans="1:7" x14ac:dyDescent="0.2">
      <c r="A35427" s="27">
        <v>45474</v>
      </c>
      <c r="B35427" s="26" t="s">
        <v>33</v>
      </c>
      <c r="C35427" s="26" t="s">
        <v>14</v>
      </c>
      <c r="D35427" s="26">
        <v>35.676997559999997</v>
      </c>
      <c r="E35427" s="26">
        <v>0</v>
      </c>
      <c r="F35427" s="26">
        <v>1335.1785936599999</v>
      </c>
      <c r="G35427" s="26">
        <v>0</v>
      </c>
    </row>
    <row r="35428" spans="1:7" x14ac:dyDescent="0.2">
      <c r="A35428" s="27">
        <v>45474</v>
      </c>
      <c r="B35428" s="26" t="s">
        <v>33</v>
      </c>
      <c r="C35428" s="26" t="s">
        <v>15</v>
      </c>
      <c r="D35428" s="26">
        <v>73.607027889999998</v>
      </c>
      <c r="E35428" s="26">
        <v>0</v>
      </c>
      <c r="F35428" s="26">
        <v>2744.07874623</v>
      </c>
      <c r="G35428" s="26">
        <v>0</v>
      </c>
    </row>
    <row r="35429" spans="1:7" x14ac:dyDescent="0.2">
      <c r="A35429" s="27">
        <v>45474</v>
      </c>
      <c r="B35429" s="26" t="s">
        <v>34</v>
      </c>
      <c r="C35429" s="26" t="s">
        <v>8</v>
      </c>
      <c r="D35429" s="26">
        <v>865.75115522999999</v>
      </c>
      <c r="E35429" s="26">
        <v>0</v>
      </c>
      <c r="F35429" s="26">
        <v>34973.180535920001</v>
      </c>
      <c r="G35429" s="26">
        <v>0</v>
      </c>
    </row>
    <row r="35430" spans="1:7" x14ac:dyDescent="0.2">
      <c r="A35430" s="27">
        <v>45474</v>
      </c>
      <c r="B35430" s="26" t="s">
        <v>34</v>
      </c>
      <c r="C35430" s="26" t="s">
        <v>9</v>
      </c>
      <c r="D35430" s="26">
        <v>761.32680857000003</v>
      </c>
      <c r="E35430" s="26">
        <v>0</v>
      </c>
      <c r="F35430" s="26">
        <v>30764.749308189999</v>
      </c>
      <c r="G35430" s="26">
        <v>0</v>
      </c>
    </row>
    <row r="35431" spans="1:7" x14ac:dyDescent="0.2">
      <c r="A35431" s="27">
        <v>45474</v>
      </c>
      <c r="B35431" s="26" t="s">
        <v>34</v>
      </c>
      <c r="C35431" s="26" t="s">
        <v>10</v>
      </c>
      <c r="D35431" s="26">
        <v>497.81531454999998</v>
      </c>
      <c r="E35431" s="26">
        <v>0</v>
      </c>
      <c r="F35431" s="26">
        <v>20204.84010302</v>
      </c>
      <c r="G35431" s="26">
        <v>0</v>
      </c>
    </row>
    <row r="35432" spans="1:7" x14ac:dyDescent="0.2">
      <c r="A35432" s="27">
        <v>45474</v>
      </c>
      <c r="B35432" s="26" t="s">
        <v>34</v>
      </c>
      <c r="C35432" s="26" t="s">
        <v>11</v>
      </c>
      <c r="D35432" s="26">
        <v>150.63293886</v>
      </c>
      <c r="E35432" s="26">
        <v>0</v>
      </c>
      <c r="F35432" s="26">
        <v>6122.3040596500005</v>
      </c>
      <c r="G35432" s="26">
        <v>0</v>
      </c>
    </row>
    <row r="35433" spans="1:7" x14ac:dyDescent="0.2">
      <c r="A35433" s="27">
        <v>45474</v>
      </c>
      <c r="B35433" s="26" t="s">
        <v>34</v>
      </c>
      <c r="C35433" s="26" t="s">
        <v>12</v>
      </c>
      <c r="D35433" s="26">
        <v>271.58256274000001</v>
      </c>
      <c r="E35433" s="26">
        <v>0</v>
      </c>
      <c r="F35433" s="26">
        <v>10981.039295070001</v>
      </c>
      <c r="G35433" s="26">
        <v>0</v>
      </c>
    </row>
    <row r="35434" spans="1:7" x14ac:dyDescent="0.2">
      <c r="A35434" s="27">
        <v>45474</v>
      </c>
      <c r="B35434" s="26" t="s">
        <v>34</v>
      </c>
      <c r="C35434" s="26" t="s">
        <v>13</v>
      </c>
      <c r="D35434" s="26">
        <v>40.20030233</v>
      </c>
      <c r="E35434" s="26">
        <v>0</v>
      </c>
      <c r="F35434" s="26">
        <v>1633.3083328099999</v>
      </c>
      <c r="G35434" s="26">
        <v>0</v>
      </c>
    </row>
    <row r="35435" spans="1:7" x14ac:dyDescent="0.2">
      <c r="A35435" s="27">
        <v>45474</v>
      </c>
      <c r="B35435" s="26" t="s">
        <v>34</v>
      </c>
      <c r="C35435" s="26" t="s">
        <v>14</v>
      </c>
      <c r="D35435" s="26">
        <v>24.90108669</v>
      </c>
      <c r="E35435" s="26">
        <v>0</v>
      </c>
      <c r="F35435" s="26">
        <v>1007.24394395</v>
      </c>
      <c r="G35435" s="26">
        <v>0</v>
      </c>
    </row>
    <row r="35436" spans="1:7" x14ac:dyDescent="0.2">
      <c r="A35436" s="27">
        <v>45474</v>
      </c>
      <c r="B35436" s="26" t="s">
        <v>34</v>
      </c>
      <c r="C35436" s="26" t="s">
        <v>15</v>
      </c>
      <c r="D35436" s="26">
        <v>52.451138100000001</v>
      </c>
      <c r="E35436" s="26">
        <v>0</v>
      </c>
      <c r="F35436" s="26">
        <v>2126.4290171799998</v>
      </c>
      <c r="G35436" s="26">
        <v>0</v>
      </c>
    </row>
    <row r="35437" spans="1:7" x14ac:dyDescent="0.2">
      <c r="A35437" s="27">
        <v>45474</v>
      </c>
      <c r="B35437" s="26" t="s">
        <v>35</v>
      </c>
      <c r="C35437" s="26" t="s">
        <v>8</v>
      </c>
      <c r="D35437" s="26">
        <v>272.54645928999997</v>
      </c>
      <c r="E35437" s="26">
        <v>0</v>
      </c>
      <c r="F35437" s="26">
        <v>12565.312802730001</v>
      </c>
      <c r="G35437" s="26">
        <v>0</v>
      </c>
    </row>
    <row r="35438" spans="1:7" x14ac:dyDescent="0.2">
      <c r="A35438" s="27">
        <v>45474</v>
      </c>
      <c r="B35438" s="26" t="s">
        <v>35</v>
      </c>
      <c r="C35438" s="26" t="s">
        <v>9</v>
      </c>
      <c r="D35438" s="26">
        <v>204.91570819</v>
      </c>
      <c r="E35438" s="26">
        <v>0</v>
      </c>
      <c r="F35438" s="26">
        <v>9469.7792514299999</v>
      </c>
      <c r="G35438" s="26">
        <v>0</v>
      </c>
    </row>
    <row r="35439" spans="1:7" x14ac:dyDescent="0.2">
      <c r="A35439" s="27">
        <v>45474</v>
      </c>
      <c r="B35439" s="26" t="s">
        <v>35</v>
      </c>
      <c r="C35439" s="26" t="s">
        <v>10</v>
      </c>
      <c r="D35439" s="26">
        <v>176.86118343000001</v>
      </c>
      <c r="E35439" s="26">
        <v>0</v>
      </c>
      <c r="F35439" s="26">
        <v>8180.3635135300001</v>
      </c>
      <c r="G35439" s="26">
        <v>0</v>
      </c>
    </row>
    <row r="35440" spans="1:7" x14ac:dyDescent="0.2">
      <c r="A35440" s="27">
        <v>45474</v>
      </c>
      <c r="B35440" s="26" t="s">
        <v>35</v>
      </c>
      <c r="C35440" s="26" t="s">
        <v>11</v>
      </c>
      <c r="D35440" s="26">
        <v>49.245359319999999</v>
      </c>
      <c r="E35440" s="26">
        <v>0</v>
      </c>
      <c r="F35440" s="26">
        <v>2280.3022165699999</v>
      </c>
      <c r="G35440" s="26">
        <v>0</v>
      </c>
    </row>
    <row r="35441" spans="1:7" x14ac:dyDescent="0.2">
      <c r="A35441" s="27">
        <v>45474</v>
      </c>
      <c r="B35441" s="26" t="s">
        <v>35</v>
      </c>
      <c r="C35441" s="26" t="s">
        <v>12</v>
      </c>
      <c r="D35441" s="26">
        <v>101.51269193</v>
      </c>
      <c r="E35441" s="26">
        <v>0</v>
      </c>
      <c r="F35441" s="26">
        <v>4711.8162770400004</v>
      </c>
      <c r="G35441" s="26">
        <v>0</v>
      </c>
    </row>
    <row r="35442" spans="1:7" x14ac:dyDescent="0.2">
      <c r="A35442" s="27">
        <v>45474</v>
      </c>
      <c r="B35442" s="26" t="s">
        <v>35</v>
      </c>
      <c r="C35442" s="26" t="s">
        <v>13</v>
      </c>
      <c r="D35442" s="26">
        <v>16.091362719999999</v>
      </c>
      <c r="E35442" s="26">
        <v>0</v>
      </c>
      <c r="F35442" s="26">
        <v>744.72128439999994</v>
      </c>
      <c r="G35442" s="26">
        <v>0</v>
      </c>
    </row>
    <row r="35443" spans="1:7" x14ac:dyDescent="0.2">
      <c r="A35443" s="27">
        <v>45474</v>
      </c>
      <c r="B35443" s="26" t="s">
        <v>35</v>
      </c>
      <c r="C35443" s="26" t="s">
        <v>14</v>
      </c>
      <c r="D35443" s="26">
        <v>9.9446416800000002</v>
      </c>
      <c r="E35443" s="26">
        <v>0</v>
      </c>
      <c r="F35443" s="26">
        <v>462.12475605999998</v>
      </c>
      <c r="G35443" s="26">
        <v>0</v>
      </c>
    </row>
    <row r="35444" spans="1:7" x14ac:dyDescent="0.2">
      <c r="A35444" s="27">
        <v>45474</v>
      </c>
      <c r="B35444" s="26" t="s">
        <v>35</v>
      </c>
      <c r="C35444" s="26" t="s">
        <v>15</v>
      </c>
      <c r="D35444" s="26">
        <v>13.95192115</v>
      </c>
      <c r="E35444" s="26">
        <v>0</v>
      </c>
      <c r="F35444" s="26">
        <v>645.31271472000003</v>
      </c>
      <c r="G35444" s="26">
        <v>0</v>
      </c>
    </row>
    <row r="35445" spans="1:7" x14ac:dyDescent="0.2">
      <c r="A35445" s="27">
        <v>45474</v>
      </c>
      <c r="B35445" s="26" t="s">
        <v>36</v>
      </c>
      <c r="C35445" s="26" t="s">
        <v>8</v>
      </c>
      <c r="D35445" s="26">
        <v>291.77031005999999</v>
      </c>
      <c r="E35445" s="26">
        <v>0</v>
      </c>
      <c r="F35445" s="26">
        <v>15044.06915392</v>
      </c>
      <c r="G35445" s="26">
        <v>0</v>
      </c>
    </row>
    <row r="35446" spans="1:7" x14ac:dyDescent="0.2">
      <c r="A35446" s="27">
        <v>45474</v>
      </c>
      <c r="B35446" s="26" t="s">
        <v>36</v>
      </c>
      <c r="C35446" s="26" t="s">
        <v>9</v>
      </c>
      <c r="D35446" s="26">
        <v>193.89903301000001</v>
      </c>
      <c r="E35446" s="26">
        <v>0</v>
      </c>
      <c r="F35446" s="26">
        <v>10048.667496759999</v>
      </c>
      <c r="G35446" s="26">
        <v>0</v>
      </c>
    </row>
    <row r="35447" spans="1:7" x14ac:dyDescent="0.2">
      <c r="A35447" s="27">
        <v>45474</v>
      </c>
      <c r="B35447" s="26" t="s">
        <v>36</v>
      </c>
      <c r="C35447" s="26" t="s">
        <v>10</v>
      </c>
      <c r="D35447" s="26">
        <v>194.17224059</v>
      </c>
      <c r="E35447" s="26">
        <v>0</v>
      </c>
      <c r="F35447" s="26">
        <v>10026.93948556</v>
      </c>
      <c r="G35447" s="26">
        <v>0</v>
      </c>
    </row>
    <row r="35448" spans="1:7" x14ac:dyDescent="0.2">
      <c r="A35448" s="27">
        <v>45474</v>
      </c>
      <c r="B35448" s="26" t="s">
        <v>36</v>
      </c>
      <c r="C35448" s="26" t="s">
        <v>11</v>
      </c>
      <c r="D35448" s="26">
        <v>45.073499329999997</v>
      </c>
      <c r="E35448" s="26">
        <v>0</v>
      </c>
      <c r="F35448" s="26">
        <v>2342.3996024399999</v>
      </c>
      <c r="G35448" s="26">
        <v>0</v>
      </c>
    </row>
    <row r="35449" spans="1:7" x14ac:dyDescent="0.2">
      <c r="A35449" s="27">
        <v>45474</v>
      </c>
      <c r="B35449" s="26" t="s">
        <v>36</v>
      </c>
      <c r="C35449" s="26" t="s">
        <v>12</v>
      </c>
      <c r="D35449" s="26">
        <v>101.70723792</v>
      </c>
      <c r="E35449" s="26">
        <v>0</v>
      </c>
      <c r="F35449" s="26">
        <v>5262.6951363199996</v>
      </c>
      <c r="G35449" s="26">
        <v>0</v>
      </c>
    </row>
    <row r="35450" spans="1:7" x14ac:dyDescent="0.2">
      <c r="A35450" s="27">
        <v>45474</v>
      </c>
      <c r="B35450" s="26" t="s">
        <v>36</v>
      </c>
      <c r="C35450" s="26" t="s">
        <v>13</v>
      </c>
      <c r="D35450" s="26">
        <v>14.338906570000001</v>
      </c>
      <c r="E35450" s="26">
        <v>0</v>
      </c>
      <c r="F35450" s="26">
        <v>745.26955207000003</v>
      </c>
      <c r="G35450" s="26">
        <v>0</v>
      </c>
    </row>
    <row r="35451" spans="1:7" x14ac:dyDescent="0.2">
      <c r="A35451" s="27">
        <v>45474</v>
      </c>
      <c r="B35451" s="26" t="s">
        <v>36</v>
      </c>
      <c r="C35451" s="26" t="s">
        <v>14</v>
      </c>
      <c r="D35451" s="26">
        <v>8.6410897700000007</v>
      </c>
      <c r="E35451" s="26">
        <v>0</v>
      </c>
      <c r="F35451" s="26">
        <v>449.12664030000002</v>
      </c>
      <c r="G35451" s="26">
        <v>0</v>
      </c>
    </row>
    <row r="35452" spans="1:7" x14ac:dyDescent="0.2">
      <c r="A35452" s="27">
        <v>45474</v>
      </c>
      <c r="B35452" s="26" t="s">
        <v>36</v>
      </c>
      <c r="C35452" s="26" t="s">
        <v>15</v>
      </c>
      <c r="D35452" s="26">
        <v>18.531395450000002</v>
      </c>
      <c r="E35452" s="26">
        <v>0</v>
      </c>
      <c r="F35452" s="26">
        <v>966.64250314000003</v>
      </c>
      <c r="G35452" s="26">
        <v>0</v>
      </c>
    </row>
    <row r="35453" spans="1:7" x14ac:dyDescent="0.2">
      <c r="A35453" s="27">
        <v>45474</v>
      </c>
      <c r="B35453" s="26" t="s">
        <v>37</v>
      </c>
      <c r="C35453" s="26" t="s">
        <v>8</v>
      </c>
      <c r="D35453" s="26">
        <v>115.19959338</v>
      </c>
      <c r="E35453" s="26">
        <v>0</v>
      </c>
      <c r="F35453" s="26">
        <v>7061.9163116099999</v>
      </c>
      <c r="G35453" s="26">
        <v>0</v>
      </c>
    </row>
    <row r="35454" spans="1:7" x14ac:dyDescent="0.2">
      <c r="A35454" s="27">
        <v>45474</v>
      </c>
      <c r="B35454" s="26" t="s">
        <v>37</v>
      </c>
      <c r="C35454" s="26" t="s">
        <v>9</v>
      </c>
      <c r="D35454" s="26">
        <v>84.775709789999993</v>
      </c>
      <c r="E35454" s="26">
        <v>0</v>
      </c>
      <c r="F35454" s="26">
        <v>5166.52251127</v>
      </c>
      <c r="G35454" s="26">
        <v>0</v>
      </c>
    </row>
    <row r="35455" spans="1:7" x14ac:dyDescent="0.2">
      <c r="A35455" s="27">
        <v>45474</v>
      </c>
      <c r="B35455" s="26" t="s">
        <v>37</v>
      </c>
      <c r="C35455" s="26" t="s">
        <v>10</v>
      </c>
      <c r="D35455" s="26">
        <v>90.144855379999996</v>
      </c>
      <c r="E35455" s="26">
        <v>0</v>
      </c>
      <c r="F35455" s="26">
        <v>5527.6148354799998</v>
      </c>
      <c r="G35455" s="26">
        <v>0</v>
      </c>
    </row>
    <row r="35456" spans="1:7" x14ac:dyDescent="0.2">
      <c r="A35456" s="27">
        <v>45474</v>
      </c>
      <c r="B35456" s="26" t="s">
        <v>37</v>
      </c>
      <c r="C35456" s="26" t="s">
        <v>11</v>
      </c>
      <c r="D35456" s="26">
        <v>23.141403480000001</v>
      </c>
      <c r="E35456" s="26">
        <v>0</v>
      </c>
      <c r="F35456" s="26">
        <v>1410.47248347</v>
      </c>
      <c r="G35456" s="26">
        <v>0</v>
      </c>
    </row>
    <row r="35457" spans="1:7" x14ac:dyDescent="0.2">
      <c r="A35457" s="27">
        <v>45474</v>
      </c>
      <c r="B35457" s="26" t="s">
        <v>37</v>
      </c>
      <c r="C35457" s="26" t="s">
        <v>12</v>
      </c>
      <c r="D35457" s="26">
        <v>54.221430460000001</v>
      </c>
      <c r="E35457" s="26">
        <v>0</v>
      </c>
      <c r="F35457" s="26">
        <v>3311.1188781199999</v>
      </c>
      <c r="G35457" s="26">
        <v>0</v>
      </c>
    </row>
    <row r="35458" spans="1:7" x14ac:dyDescent="0.2">
      <c r="A35458" s="27">
        <v>45474</v>
      </c>
      <c r="B35458" s="26" t="s">
        <v>37</v>
      </c>
      <c r="C35458" s="26" t="s">
        <v>13</v>
      </c>
      <c r="D35458" s="26">
        <v>7.4835599200000003</v>
      </c>
      <c r="E35458" s="26">
        <v>0</v>
      </c>
      <c r="F35458" s="26">
        <v>460.08166298999998</v>
      </c>
      <c r="G35458" s="26">
        <v>0</v>
      </c>
    </row>
    <row r="35459" spans="1:7" x14ac:dyDescent="0.2">
      <c r="A35459" s="27">
        <v>45474</v>
      </c>
      <c r="B35459" s="26" t="s">
        <v>37</v>
      </c>
      <c r="C35459" s="26" t="s">
        <v>14</v>
      </c>
      <c r="D35459" s="26">
        <v>4.7370063199999999</v>
      </c>
      <c r="E35459" s="26">
        <v>0</v>
      </c>
      <c r="F35459" s="26">
        <v>288.23010952999999</v>
      </c>
      <c r="G35459" s="26">
        <v>0</v>
      </c>
    </row>
    <row r="35460" spans="1:7" x14ac:dyDescent="0.2">
      <c r="A35460" s="27">
        <v>45474</v>
      </c>
      <c r="B35460" s="26" t="s">
        <v>37</v>
      </c>
      <c r="C35460" s="26" t="s">
        <v>15</v>
      </c>
      <c r="D35460" s="26">
        <v>5.3899806000000003</v>
      </c>
      <c r="E35460" s="26">
        <v>0</v>
      </c>
      <c r="F35460" s="26">
        <v>326.96929941000002</v>
      </c>
      <c r="G35460" s="26">
        <v>0</v>
      </c>
    </row>
    <row r="35461" spans="1:7" x14ac:dyDescent="0.2">
      <c r="A35461" s="27">
        <v>45474</v>
      </c>
      <c r="B35461" s="26" t="s">
        <v>38</v>
      </c>
      <c r="C35461" s="26" t="s">
        <v>8</v>
      </c>
      <c r="D35461" s="26">
        <v>66.234344039999996</v>
      </c>
      <c r="E35461" s="26">
        <v>0</v>
      </c>
      <c r="F35461" s="26">
        <v>5095.7211903699999</v>
      </c>
      <c r="G35461" s="26">
        <v>0</v>
      </c>
    </row>
    <row r="35462" spans="1:7" x14ac:dyDescent="0.2">
      <c r="A35462" s="27">
        <v>45474</v>
      </c>
      <c r="B35462" s="26" t="s">
        <v>38</v>
      </c>
      <c r="C35462" s="26" t="s">
        <v>9</v>
      </c>
      <c r="D35462" s="26">
        <v>48.243597819999998</v>
      </c>
      <c r="E35462" s="26">
        <v>0</v>
      </c>
      <c r="F35462" s="26">
        <v>3732.0359078199999</v>
      </c>
      <c r="G35462" s="26">
        <v>0</v>
      </c>
    </row>
    <row r="35463" spans="1:7" x14ac:dyDescent="0.2">
      <c r="A35463" s="27">
        <v>45474</v>
      </c>
      <c r="B35463" s="26" t="s">
        <v>38</v>
      </c>
      <c r="C35463" s="26" t="s">
        <v>10</v>
      </c>
      <c r="D35463" s="26">
        <v>64.417981310000002</v>
      </c>
      <c r="E35463" s="26">
        <v>0</v>
      </c>
      <c r="F35463" s="26">
        <v>5098.5892990700004</v>
      </c>
      <c r="G35463" s="26">
        <v>0</v>
      </c>
    </row>
    <row r="35464" spans="1:7" x14ac:dyDescent="0.2">
      <c r="A35464" s="27">
        <v>45474</v>
      </c>
      <c r="B35464" s="26" t="s">
        <v>38</v>
      </c>
      <c r="C35464" s="26" t="s">
        <v>11</v>
      </c>
      <c r="D35464" s="26">
        <v>16.44783339</v>
      </c>
      <c r="E35464" s="26">
        <v>0</v>
      </c>
      <c r="F35464" s="26">
        <v>1287.7846106</v>
      </c>
      <c r="G35464" s="26">
        <v>0</v>
      </c>
    </row>
    <row r="35465" spans="1:7" x14ac:dyDescent="0.2">
      <c r="A35465" s="27">
        <v>45474</v>
      </c>
      <c r="B35465" s="26" t="s">
        <v>38</v>
      </c>
      <c r="C35465" s="26" t="s">
        <v>12</v>
      </c>
      <c r="D35465" s="26">
        <v>59.297501320000002</v>
      </c>
      <c r="E35465" s="26">
        <v>0</v>
      </c>
      <c r="F35465" s="26">
        <v>4813.4967948100002</v>
      </c>
      <c r="G35465" s="26">
        <v>0</v>
      </c>
    </row>
    <row r="35466" spans="1:7" x14ac:dyDescent="0.2">
      <c r="A35466" s="27">
        <v>45474</v>
      </c>
      <c r="B35466" s="26" t="s">
        <v>38</v>
      </c>
      <c r="C35466" s="26" t="s">
        <v>13</v>
      </c>
      <c r="D35466" s="26">
        <v>3.0272521499999998</v>
      </c>
      <c r="E35466" s="26">
        <v>0</v>
      </c>
      <c r="F35466" s="26">
        <v>237.56204579000001</v>
      </c>
      <c r="G35466" s="26">
        <v>0</v>
      </c>
    </row>
    <row r="35467" spans="1:7" x14ac:dyDescent="0.2">
      <c r="A35467" s="27">
        <v>45474</v>
      </c>
      <c r="B35467" s="26" t="s">
        <v>38</v>
      </c>
      <c r="C35467" s="26" t="s">
        <v>14</v>
      </c>
      <c r="D35467" s="26">
        <v>4.9375725099999999</v>
      </c>
      <c r="E35467" s="26">
        <v>0</v>
      </c>
      <c r="F35467" s="26">
        <v>389.00791119000002</v>
      </c>
      <c r="G35467" s="26">
        <v>0</v>
      </c>
    </row>
    <row r="35468" spans="1:7" x14ac:dyDescent="0.2">
      <c r="A35468" s="27">
        <v>45474</v>
      </c>
      <c r="B35468" s="26" t="s">
        <v>38</v>
      </c>
      <c r="C35468" s="26" t="s">
        <v>15</v>
      </c>
      <c r="D35468" s="26">
        <v>2.6470499200000002</v>
      </c>
      <c r="E35468" s="26">
        <v>0</v>
      </c>
      <c r="F35468" s="26">
        <v>198.77658294</v>
      </c>
      <c r="G35468" s="26">
        <v>0</v>
      </c>
    </row>
    <row r="35469" spans="1:7" x14ac:dyDescent="0.2">
      <c r="A35469" s="27">
        <v>45505</v>
      </c>
      <c r="B35469" s="26" t="s">
        <v>28</v>
      </c>
      <c r="C35469" s="26" t="s">
        <v>8</v>
      </c>
      <c r="D35469" s="26">
        <v>175.00309308999999</v>
      </c>
      <c r="E35469" s="26">
        <v>117.28212262</v>
      </c>
      <c r="F35469" s="26">
        <v>0</v>
      </c>
      <c r="G35469" s="26">
        <v>0</v>
      </c>
    </row>
    <row r="35470" spans="1:7" x14ac:dyDescent="0.2">
      <c r="A35470" s="27">
        <v>45505</v>
      </c>
      <c r="B35470" s="26" t="s">
        <v>28</v>
      </c>
      <c r="C35470" s="26" t="s">
        <v>9</v>
      </c>
      <c r="D35470" s="26">
        <v>138.15344421</v>
      </c>
      <c r="E35470" s="26">
        <v>110.48246172</v>
      </c>
      <c r="F35470" s="26">
        <v>0</v>
      </c>
      <c r="G35470" s="26">
        <v>0</v>
      </c>
    </row>
    <row r="35471" spans="1:7" x14ac:dyDescent="0.2">
      <c r="A35471" s="27">
        <v>45505</v>
      </c>
      <c r="B35471" s="26" t="s">
        <v>28</v>
      </c>
      <c r="C35471" s="26" t="s">
        <v>10</v>
      </c>
      <c r="D35471" s="26">
        <v>108.11129464</v>
      </c>
      <c r="E35471" s="26">
        <v>72.362553750000004</v>
      </c>
      <c r="F35471" s="26">
        <v>0</v>
      </c>
      <c r="G35471" s="26">
        <v>0</v>
      </c>
    </row>
    <row r="35472" spans="1:7" x14ac:dyDescent="0.2">
      <c r="A35472" s="27">
        <v>45505</v>
      </c>
      <c r="B35472" s="26" t="s">
        <v>28</v>
      </c>
      <c r="C35472" s="26" t="s">
        <v>11</v>
      </c>
      <c r="D35472" s="26">
        <v>31.884227769999999</v>
      </c>
      <c r="E35472" s="26">
        <v>28.706726939999999</v>
      </c>
      <c r="F35472" s="26">
        <v>0</v>
      </c>
      <c r="G35472" s="26">
        <v>0</v>
      </c>
    </row>
    <row r="35473" spans="1:7" x14ac:dyDescent="0.2">
      <c r="A35473" s="27">
        <v>45505</v>
      </c>
      <c r="B35473" s="26" t="s">
        <v>28</v>
      </c>
      <c r="C35473" s="26" t="s">
        <v>12</v>
      </c>
      <c r="D35473" s="26">
        <v>78.278116850000004</v>
      </c>
      <c r="E35473" s="26">
        <v>38.506866209999998</v>
      </c>
      <c r="F35473" s="26">
        <v>0</v>
      </c>
      <c r="G35473" s="26">
        <v>0</v>
      </c>
    </row>
    <row r="35474" spans="1:7" x14ac:dyDescent="0.2">
      <c r="A35474" s="27">
        <v>45505</v>
      </c>
      <c r="B35474" s="26" t="s">
        <v>28</v>
      </c>
      <c r="C35474" s="26" t="s">
        <v>13</v>
      </c>
      <c r="D35474" s="26">
        <v>10.927637020000001</v>
      </c>
      <c r="E35474" s="26">
        <v>10.17407789</v>
      </c>
      <c r="F35474" s="26">
        <v>0</v>
      </c>
      <c r="G35474" s="26">
        <v>0</v>
      </c>
    </row>
    <row r="35475" spans="1:7" x14ac:dyDescent="0.2">
      <c r="A35475" s="27">
        <v>45505</v>
      </c>
      <c r="B35475" s="26" t="s">
        <v>28</v>
      </c>
      <c r="C35475" s="26" t="s">
        <v>14</v>
      </c>
      <c r="D35475" s="26">
        <v>8.6879001099999993</v>
      </c>
      <c r="E35475" s="26">
        <v>2.6079398999999999</v>
      </c>
      <c r="F35475" s="26">
        <v>0</v>
      </c>
      <c r="G35475" s="26">
        <v>0</v>
      </c>
    </row>
    <row r="35476" spans="1:7" x14ac:dyDescent="0.2">
      <c r="A35476" s="27">
        <v>45505</v>
      </c>
      <c r="B35476" s="26" t="s">
        <v>28</v>
      </c>
      <c r="C35476" s="26" t="s">
        <v>15</v>
      </c>
      <c r="D35476" s="26">
        <v>11.626401100000001</v>
      </c>
      <c r="E35476" s="26">
        <v>5.1096291599999999</v>
      </c>
      <c r="F35476" s="26">
        <v>0</v>
      </c>
      <c r="G35476" s="26">
        <v>0</v>
      </c>
    </row>
    <row r="35477" spans="1:7" x14ac:dyDescent="0.2">
      <c r="A35477" s="27">
        <v>45505</v>
      </c>
      <c r="B35477" s="26" t="s">
        <v>29</v>
      </c>
      <c r="C35477" s="26" t="s">
        <v>8</v>
      </c>
      <c r="D35477" s="26">
        <v>30.59046506</v>
      </c>
      <c r="E35477" s="26">
        <v>204.18561514999999</v>
      </c>
      <c r="F35477" s="26">
        <v>154.07232196999999</v>
      </c>
      <c r="G35477" s="26">
        <v>1151.5559952000001</v>
      </c>
    </row>
    <row r="35478" spans="1:7" x14ac:dyDescent="0.2">
      <c r="A35478" s="27">
        <v>45505</v>
      </c>
      <c r="B35478" s="26" t="s">
        <v>29</v>
      </c>
      <c r="C35478" s="26" t="s">
        <v>9</v>
      </c>
      <c r="D35478" s="26">
        <v>30.223577460000001</v>
      </c>
      <c r="E35478" s="26">
        <v>186.79424284000001</v>
      </c>
      <c r="F35478" s="26">
        <v>147.24438592000001</v>
      </c>
      <c r="G35478" s="26">
        <v>1081.1292472099999</v>
      </c>
    </row>
    <row r="35479" spans="1:7" x14ac:dyDescent="0.2">
      <c r="A35479" s="27">
        <v>45505</v>
      </c>
      <c r="B35479" s="26" t="s">
        <v>29</v>
      </c>
      <c r="C35479" s="26" t="s">
        <v>10</v>
      </c>
      <c r="D35479" s="26">
        <v>23.861008399999999</v>
      </c>
      <c r="E35479" s="26">
        <v>149.3259649</v>
      </c>
      <c r="F35479" s="26">
        <v>139.34541350999999</v>
      </c>
      <c r="G35479" s="26">
        <v>866.88510905999999</v>
      </c>
    </row>
    <row r="35480" spans="1:7" x14ac:dyDescent="0.2">
      <c r="A35480" s="27">
        <v>45505</v>
      </c>
      <c r="B35480" s="26" t="s">
        <v>29</v>
      </c>
      <c r="C35480" s="26" t="s">
        <v>11</v>
      </c>
      <c r="D35480" s="26">
        <v>5.9248560299999999</v>
      </c>
      <c r="E35480" s="26">
        <v>54.064281209999997</v>
      </c>
      <c r="F35480" s="26">
        <v>31.343690259999999</v>
      </c>
      <c r="G35480" s="26">
        <v>304.14794382000002</v>
      </c>
    </row>
    <row r="35481" spans="1:7" x14ac:dyDescent="0.2">
      <c r="A35481" s="27">
        <v>45505</v>
      </c>
      <c r="B35481" s="26" t="s">
        <v>29</v>
      </c>
      <c r="C35481" s="26" t="s">
        <v>12</v>
      </c>
      <c r="D35481" s="26">
        <v>7.2049041599999999</v>
      </c>
      <c r="E35481" s="26">
        <v>67.151192660000007</v>
      </c>
      <c r="F35481" s="26">
        <v>41.885280100000003</v>
      </c>
      <c r="G35481" s="26">
        <v>392.77962215999997</v>
      </c>
    </row>
    <row r="35482" spans="1:7" x14ac:dyDescent="0.2">
      <c r="A35482" s="27">
        <v>45505</v>
      </c>
      <c r="B35482" s="26" t="s">
        <v>29</v>
      </c>
      <c r="C35482" s="26" t="s">
        <v>13</v>
      </c>
      <c r="D35482" s="26">
        <v>1.98814001</v>
      </c>
      <c r="E35482" s="26">
        <v>15.580475420000001</v>
      </c>
      <c r="F35482" s="26">
        <v>11.728821099999999</v>
      </c>
      <c r="G35482" s="26">
        <v>87.249989229999997</v>
      </c>
    </row>
    <row r="35483" spans="1:7" x14ac:dyDescent="0.2">
      <c r="A35483" s="27">
        <v>45505</v>
      </c>
      <c r="B35483" s="26" t="s">
        <v>29</v>
      </c>
      <c r="C35483" s="26" t="s">
        <v>14</v>
      </c>
      <c r="D35483" s="26">
        <v>1.6884980599999999</v>
      </c>
      <c r="E35483" s="26">
        <v>4.4251996</v>
      </c>
      <c r="F35483" s="26">
        <v>9.1904740399999998</v>
      </c>
      <c r="G35483" s="26">
        <v>28.270378059999999</v>
      </c>
    </row>
    <row r="35484" spans="1:7" x14ac:dyDescent="0.2">
      <c r="A35484" s="27">
        <v>45505</v>
      </c>
      <c r="B35484" s="26" t="s">
        <v>29</v>
      </c>
      <c r="C35484" s="26" t="s">
        <v>15</v>
      </c>
      <c r="D35484" s="26">
        <v>2.7435239999999999</v>
      </c>
      <c r="E35484" s="26">
        <v>9.9682008999999994</v>
      </c>
      <c r="F35484" s="26">
        <v>14.85651536</v>
      </c>
      <c r="G35484" s="26">
        <v>53.519226400000001</v>
      </c>
    </row>
    <row r="35485" spans="1:7" x14ac:dyDescent="0.2">
      <c r="A35485" s="27">
        <v>45505</v>
      </c>
      <c r="B35485" s="26" t="s">
        <v>30</v>
      </c>
      <c r="C35485" s="26" t="s">
        <v>8</v>
      </c>
      <c r="D35485" s="26">
        <v>41.684717720000002</v>
      </c>
      <c r="E35485" s="26">
        <v>297.36402450999998</v>
      </c>
      <c r="F35485" s="26">
        <v>577.23023263000005</v>
      </c>
      <c r="G35485" s="26">
        <v>4230.71787675</v>
      </c>
    </row>
    <row r="35486" spans="1:7" x14ac:dyDescent="0.2">
      <c r="A35486" s="27">
        <v>45505</v>
      </c>
      <c r="B35486" s="26" t="s">
        <v>30</v>
      </c>
      <c r="C35486" s="26" t="s">
        <v>9</v>
      </c>
      <c r="D35486" s="26">
        <v>36.131277689999997</v>
      </c>
      <c r="E35486" s="26">
        <v>283.26598243000001</v>
      </c>
      <c r="F35486" s="26">
        <v>509.89532077000001</v>
      </c>
      <c r="G35486" s="26">
        <v>3970.7083924499998</v>
      </c>
    </row>
    <row r="35487" spans="1:7" x14ac:dyDescent="0.2">
      <c r="A35487" s="27">
        <v>45505</v>
      </c>
      <c r="B35487" s="26" t="s">
        <v>30</v>
      </c>
      <c r="C35487" s="26" t="s">
        <v>10</v>
      </c>
      <c r="D35487" s="26">
        <v>41.656134610000002</v>
      </c>
      <c r="E35487" s="26">
        <v>214.81535479999999</v>
      </c>
      <c r="F35487" s="26">
        <v>603.39764076999995</v>
      </c>
      <c r="G35487" s="26">
        <v>3109.5543310799999</v>
      </c>
    </row>
    <row r="35488" spans="1:7" x14ac:dyDescent="0.2">
      <c r="A35488" s="27">
        <v>45505</v>
      </c>
      <c r="B35488" s="26" t="s">
        <v>30</v>
      </c>
      <c r="C35488" s="26" t="s">
        <v>11</v>
      </c>
      <c r="D35488" s="26">
        <v>4.2537181899999998</v>
      </c>
      <c r="E35488" s="26">
        <v>73.034509380000003</v>
      </c>
      <c r="F35488" s="26">
        <v>63.839927879999998</v>
      </c>
      <c r="G35488" s="26">
        <v>1059.0821369499999</v>
      </c>
    </row>
    <row r="35489" spans="1:7" x14ac:dyDescent="0.2">
      <c r="A35489" s="27">
        <v>45505</v>
      </c>
      <c r="B35489" s="26" t="s">
        <v>30</v>
      </c>
      <c r="C35489" s="26" t="s">
        <v>12</v>
      </c>
      <c r="D35489" s="26">
        <v>11.90136051</v>
      </c>
      <c r="E35489" s="26">
        <v>121.67934345</v>
      </c>
      <c r="F35489" s="26">
        <v>173.88509112</v>
      </c>
      <c r="G35489" s="26">
        <v>1726.3191116999999</v>
      </c>
    </row>
    <row r="35490" spans="1:7" x14ac:dyDescent="0.2">
      <c r="A35490" s="27">
        <v>45505</v>
      </c>
      <c r="B35490" s="26" t="s">
        <v>30</v>
      </c>
      <c r="C35490" s="26" t="s">
        <v>13</v>
      </c>
      <c r="D35490" s="26">
        <v>1.62620662</v>
      </c>
      <c r="E35490" s="26">
        <v>25.52288725</v>
      </c>
      <c r="F35490" s="26">
        <v>23.03928432</v>
      </c>
      <c r="G35490" s="26">
        <v>362.55323656000002</v>
      </c>
    </row>
    <row r="35491" spans="1:7" x14ac:dyDescent="0.2">
      <c r="A35491" s="27">
        <v>45505</v>
      </c>
      <c r="B35491" s="26" t="s">
        <v>30</v>
      </c>
      <c r="C35491" s="26" t="s">
        <v>14</v>
      </c>
      <c r="D35491" s="26">
        <v>1.74118551</v>
      </c>
      <c r="E35491" s="26">
        <v>4.7290193900000004</v>
      </c>
      <c r="F35491" s="26">
        <v>24.87229597</v>
      </c>
      <c r="G35491" s="26">
        <v>65.918413790000002</v>
      </c>
    </row>
    <row r="35492" spans="1:7" x14ac:dyDescent="0.2">
      <c r="A35492" s="27">
        <v>45505</v>
      </c>
      <c r="B35492" s="26" t="s">
        <v>30</v>
      </c>
      <c r="C35492" s="26" t="s">
        <v>15</v>
      </c>
      <c r="D35492" s="26">
        <v>2.84233856</v>
      </c>
      <c r="E35492" s="26">
        <v>14.590431479999999</v>
      </c>
      <c r="F35492" s="26">
        <v>41.188607670000003</v>
      </c>
      <c r="G35492" s="26">
        <v>211.17864462</v>
      </c>
    </row>
    <row r="35493" spans="1:7" x14ac:dyDescent="0.2">
      <c r="A35493" s="27">
        <v>45505</v>
      </c>
      <c r="B35493" s="26" t="s">
        <v>31</v>
      </c>
      <c r="C35493" s="26" t="s">
        <v>8</v>
      </c>
      <c r="D35493" s="26">
        <v>85.074037630000007</v>
      </c>
      <c r="E35493" s="26">
        <v>478.19295009000001</v>
      </c>
      <c r="F35493" s="26">
        <v>2090.0804412100001</v>
      </c>
      <c r="G35493" s="26">
        <v>11138.824119839999</v>
      </c>
    </row>
    <row r="35494" spans="1:7" x14ac:dyDescent="0.2">
      <c r="A35494" s="27">
        <v>45505</v>
      </c>
      <c r="B35494" s="26" t="s">
        <v>31</v>
      </c>
      <c r="C35494" s="26" t="s">
        <v>9</v>
      </c>
      <c r="D35494" s="26">
        <v>56.786101029999998</v>
      </c>
      <c r="E35494" s="26">
        <v>366.68243939000001</v>
      </c>
      <c r="F35494" s="26">
        <v>1355.3819390399999</v>
      </c>
      <c r="G35494" s="26">
        <v>8565.2254029800006</v>
      </c>
    </row>
    <row r="35495" spans="1:7" x14ac:dyDescent="0.2">
      <c r="A35495" s="27">
        <v>45505</v>
      </c>
      <c r="B35495" s="26" t="s">
        <v>31</v>
      </c>
      <c r="C35495" s="26" t="s">
        <v>10</v>
      </c>
      <c r="D35495" s="26">
        <v>57.372986470000001</v>
      </c>
      <c r="E35495" s="26">
        <v>282.33653938999998</v>
      </c>
      <c r="F35495" s="26">
        <v>1419.9965652000001</v>
      </c>
      <c r="G35495" s="26">
        <v>6656.0131840699996</v>
      </c>
    </row>
    <row r="35496" spans="1:7" x14ac:dyDescent="0.2">
      <c r="A35496" s="27">
        <v>45505</v>
      </c>
      <c r="B35496" s="26" t="s">
        <v>31</v>
      </c>
      <c r="C35496" s="26" t="s">
        <v>11</v>
      </c>
      <c r="D35496" s="26">
        <v>19.815501869999999</v>
      </c>
      <c r="E35496" s="26">
        <v>118.53111389</v>
      </c>
      <c r="F35496" s="26">
        <v>479.27382563999998</v>
      </c>
      <c r="G35496" s="26">
        <v>2828.0916537899998</v>
      </c>
    </row>
    <row r="35497" spans="1:7" x14ac:dyDescent="0.2">
      <c r="A35497" s="27">
        <v>45505</v>
      </c>
      <c r="B35497" s="26" t="s">
        <v>31</v>
      </c>
      <c r="C35497" s="26" t="s">
        <v>12</v>
      </c>
      <c r="D35497" s="26">
        <v>29.256138270000001</v>
      </c>
      <c r="E35497" s="26">
        <v>175.42993565</v>
      </c>
      <c r="F35497" s="26">
        <v>704.21319860999995</v>
      </c>
      <c r="G35497" s="26">
        <v>4095.2001858899998</v>
      </c>
    </row>
    <row r="35498" spans="1:7" x14ac:dyDescent="0.2">
      <c r="A35498" s="27">
        <v>45505</v>
      </c>
      <c r="B35498" s="26" t="s">
        <v>31</v>
      </c>
      <c r="C35498" s="26" t="s">
        <v>13</v>
      </c>
      <c r="D35498" s="26">
        <v>5.2007789000000004</v>
      </c>
      <c r="E35498" s="26">
        <v>31.040213640000001</v>
      </c>
      <c r="F35498" s="26">
        <v>124.19148749</v>
      </c>
      <c r="G35498" s="26">
        <v>738.78547914000001</v>
      </c>
    </row>
    <row r="35499" spans="1:7" x14ac:dyDescent="0.2">
      <c r="A35499" s="27">
        <v>45505</v>
      </c>
      <c r="B35499" s="26" t="s">
        <v>31</v>
      </c>
      <c r="C35499" s="26" t="s">
        <v>14</v>
      </c>
      <c r="D35499" s="26">
        <v>4.0033673600000004</v>
      </c>
      <c r="E35499" s="26">
        <v>9.4807713099999997</v>
      </c>
      <c r="F35499" s="26">
        <v>100.32231901</v>
      </c>
      <c r="G35499" s="26">
        <v>222.21255603</v>
      </c>
    </row>
    <row r="35500" spans="1:7" x14ac:dyDescent="0.2">
      <c r="A35500" s="27">
        <v>45505</v>
      </c>
      <c r="B35500" s="26" t="s">
        <v>31</v>
      </c>
      <c r="C35500" s="26" t="s">
        <v>15</v>
      </c>
      <c r="D35500" s="26">
        <v>6.11883892</v>
      </c>
      <c r="E35500" s="26">
        <v>18.711478339999999</v>
      </c>
      <c r="F35500" s="26">
        <v>150.29105817000001</v>
      </c>
      <c r="G35500" s="26">
        <v>440.30733535000002</v>
      </c>
    </row>
    <row r="35501" spans="1:7" x14ac:dyDescent="0.2">
      <c r="A35501" s="27">
        <v>45505</v>
      </c>
      <c r="B35501" s="26" t="s">
        <v>32</v>
      </c>
      <c r="C35501" s="26" t="s">
        <v>8</v>
      </c>
      <c r="D35501" s="26">
        <v>128.24033019000001</v>
      </c>
      <c r="E35501" s="26">
        <v>236.65078890999999</v>
      </c>
      <c r="F35501" s="26">
        <v>4030.72542638</v>
      </c>
      <c r="G35501" s="26">
        <v>7334.2426186499997</v>
      </c>
    </row>
    <row r="35502" spans="1:7" x14ac:dyDescent="0.2">
      <c r="A35502" s="27">
        <v>45505</v>
      </c>
      <c r="B35502" s="26" t="s">
        <v>32</v>
      </c>
      <c r="C35502" s="26" t="s">
        <v>9</v>
      </c>
      <c r="D35502" s="26">
        <v>109.67850374</v>
      </c>
      <c r="E35502" s="26">
        <v>234.41708682000001</v>
      </c>
      <c r="F35502" s="26">
        <v>3443.5545864400001</v>
      </c>
      <c r="G35502" s="26">
        <v>7306.9670269999997</v>
      </c>
    </row>
    <row r="35503" spans="1:7" x14ac:dyDescent="0.2">
      <c r="A35503" s="27">
        <v>45505</v>
      </c>
      <c r="B35503" s="26" t="s">
        <v>32</v>
      </c>
      <c r="C35503" s="26" t="s">
        <v>10</v>
      </c>
      <c r="D35503" s="26">
        <v>121.54134302</v>
      </c>
      <c r="E35503" s="26">
        <v>200.90951597</v>
      </c>
      <c r="F35503" s="26">
        <v>3783.1055566599998</v>
      </c>
      <c r="G35503" s="26">
        <v>6244.29160581</v>
      </c>
    </row>
    <row r="35504" spans="1:7" x14ac:dyDescent="0.2">
      <c r="A35504" s="27">
        <v>45505</v>
      </c>
      <c r="B35504" s="26" t="s">
        <v>32</v>
      </c>
      <c r="C35504" s="26" t="s">
        <v>11</v>
      </c>
      <c r="D35504" s="26">
        <v>32.13017292</v>
      </c>
      <c r="E35504" s="26">
        <v>70.456840790000001</v>
      </c>
      <c r="F35504" s="26">
        <v>1001.73317651</v>
      </c>
      <c r="G35504" s="26">
        <v>2189.2228151700001</v>
      </c>
    </row>
    <row r="35505" spans="1:7" x14ac:dyDescent="0.2">
      <c r="A35505" s="27">
        <v>45505</v>
      </c>
      <c r="B35505" s="26" t="s">
        <v>32</v>
      </c>
      <c r="C35505" s="26" t="s">
        <v>12</v>
      </c>
      <c r="D35505" s="26">
        <v>51.313466200000001</v>
      </c>
      <c r="E35505" s="26">
        <v>96.230727209999998</v>
      </c>
      <c r="F35505" s="26">
        <v>1607.0057279</v>
      </c>
      <c r="G35505" s="26">
        <v>2976.8725181999998</v>
      </c>
    </row>
    <row r="35506" spans="1:7" x14ac:dyDescent="0.2">
      <c r="A35506" s="27">
        <v>45505</v>
      </c>
      <c r="B35506" s="26" t="s">
        <v>32</v>
      </c>
      <c r="C35506" s="26" t="s">
        <v>13</v>
      </c>
      <c r="D35506" s="26">
        <v>9.0399961599999994</v>
      </c>
      <c r="E35506" s="26">
        <v>22.224871419999999</v>
      </c>
      <c r="F35506" s="26">
        <v>284.71843918000002</v>
      </c>
      <c r="G35506" s="26">
        <v>694.66558086999999</v>
      </c>
    </row>
    <row r="35507" spans="1:7" x14ac:dyDescent="0.2">
      <c r="A35507" s="27">
        <v>45505</v>
      </c>
      <c r="B35507" s="26" t="s">
        <v>32</v>
      </c>
      <c r="C35507" s="26" t="s">
        <v>14</v>
      </c>
      <c r="D35507" s="26">
        <v>12.54780937</v>
      </c>
      <c r="E35507" s="26">
        <v>6.0284519999999997</v>
      </c>
      <c r="F35507" s="26">
        <v>388.42633796000001</v>
      </c>
      <c r="G35507" s="26">
        <v>187.3919569</v>
      </c>
    </row>
    <row r="35508" spans="1:7" x14ac:dyDescent="0.2">
      <c r="A35508" s="27">
        <v>45505</v>
      </c>
      <c r="B35508" s="26" t="s">
        <v>32</v>
      </c>
      <c r="C35508" s="26" t="s">
        <v>15</v>
      </c>
      <c r="D35508" s="26">
        <v>9.2293493899999994</v>
      </c>
      <c r="E35508" s="26">
        <v>14.359727210000001</v>
      </c>
      <c r="F35508" s="26">
        <v>287.15691176000001</v>
      </c>
      <c r="G35508" s="26">
        <v>448.03574344999998</v>
      </c>
    </row>
    <row r="35509" spans="1:7" x14ac:dyDescent="0.2">
      <c r="A35509" s="27">
        <v>45505</v>
      </c>
      <c r="B35509" s="26" t="s">
        <v>33</v>
      </c>
      <c r="C35509" s="26" t="s">
        <v>8</v>
      </c>
      <c r="D35509" s="26">
        <v>934.44795080999995</v>
      </c>
      <c r="E35509" s="26">
        <v>0</v>
      </c>
      <c r="F35509" s="26">
        <v>34850.670725540003</v>
      </c>
      <c r="G35509" s="26">
        <v>0</v>
      </c>
    </row>
    <row r="35510" spans="1:7" x14ac:dyDescent="0.2">
      <c r="A35510" s="27">
        <v>45505</v>
      </c>
      <c r="B35510" s="26" t="s">
        <v>33</v>
      </c>
      <c r="C35510" s="26" t="s">
        <v>9</v>
      </c>
      <c r="D35510" s="26">
        <v>835.95910165999999</v>
      </c>
      <c r="E35510" s="26">
        <v>0</v>
      </c>
      <c r="F35510" s="26">
        <v>31380.266888890001</v>
      </c>
      <c r="G35510" s="26">
        <v>0</v>
      </c>
    </row>
    <row r="35511" spans="1:7" x14ac:dyDescent="0.2">
      <c r="A35511" s="27">
        <v>45505</v>
      </c>
      <c r="B35511" s="26" t="s">
        <v>33</v>
      </c>
      <c r="C35511" s="26" t="s">
        <v>10</v>
      </c>
      <c r="D35511" s="26">
        <v>625.62867533999997</v>
      </c>
      <c r="E35511" s="26">
        <v>0</v>
      </c>
      <c r="F35511" s="26">
        <v>23353.936328690001</v>
      </c>
      <c r="G35511" s="26">
        <v>0</v>
      </c>
    </row>
    <row r="35512" spans="1:7" x14ac:dyDescent="0.2">
      <c r="A35512" s="27">
        <v>45505</v>
      </c>
      <c r="B35512" s="26" t="s">
        <v>33</v>
      </c>
      <c r="C35512" s="26" t="s">
        <v>11</v>
      </c>
      <c r="D35512" s="26">
        <v>215.58380129</v>
      </c>
      <c r="E35512" s="26">
        <v>0</v>
      </c>
      <c r="F35512" s="26">
        <v>8069.5932300499999</v>
      </c>
      <c r="G35512" s="26">
        <v>0</v>
      </c>
    </row>
    <row r="35513" spans="1:7" x14ac:dyDescent="0.2">
      <c r="A35513" s="27">
        <v>45505</v>
      </c>
      <c r="B35513" s="26" t="s">
        <v>33</v>
      </c>
      <c r="C35513" s="26" t="s">
        <v>12</v>
      </c>
      <c r="D35513" s="26">
        <v>293.10139600999997</v>
      </c>
      <c r="E35513" s="26">
        <v>0</v>
      </c>
      <c r="F35513" s="26">
        <v>10928.818205289999</v>
      </c>
      <c r="G35513" s="26">
        <v>0</v>
      </c>
    </row>
    <row r="35514" spans="1:7" x14ac:dyDescent="0.2">
      <c r="A35514" s="27">
        <v>45505</v>
      </c>
      <c r="B35514" s="26" t="s">
        <v>33</v>
      </c>
      <c r="C35514" s="26" t="s">
        <v>13</v>
      </c>
      <c r="D35514" s="26">
        <v>57.043175890000001</v>
      </c>
      <c r="E35514" s="26">
        <v>0</v>
      </c>
      <c r="F35514" s="26">
        <v>2127.70589346</v>
      </c>
      <c r="G35514" s="26">
        <v>0</v>
      </c>
    </row>
    <row r="35515" spans="1:7" x14ac:dyDescent="0.2">
      <c r="A35515" s="27">
        <v>45505</v>
      </c>
      <c r="B35515" s="26" t="s">
        <v>33</v>
      </c>
      <c r="C35515" s="26" t="s">
        <v>14</v>
      </c>
      <c r="D35515" s="26">
        <v>32.146830819999998</v>
      </c>
      <c r="E35515" s="26">
        <v>0</v>
      </c>
      <c r="F35515" s="26">
        <v>1197.8796188399999</v>
      </c>
      <c r="G35515" s="26">
        <v>0</v>
      </c>
    </row>
    <row r="35516" spans="1:7" x14ac:dyDescent="0.2">
      <c r="A35516" s="27">
        <v>45505</v>
      </c>
      <c r="B35516" s="26" t="s">
        <v>33</v>
      </c>
      <c r="C35516" s="26" t="s">
        <v>15</v>
      </c>
      <c r="D35516" s="26">
        <v>69.527471719999994</v>
      </c>
      <c r="E35516" s="26">
        <v>0</v>
      </c>
      <c r="F35516" s="26">
        <v>2585.8922090299998</v>
      </c>
      <c r="G35516" s="26">
        <v>0</v>
      </c>
    </row>
    <row r="35517" spans="1:7" x14ac:dyDescent="0.2">
      <c r="A35517" s="27">
        <v>45505</v>
      </c>
      <c r="B35517" s="26" t="s">
        <v>34</v>
      </c>
      <c r="C35517" s="26" t="s">
        <v>8</v>
      </c>
      <c r="D35517" s="26">
        <v>962.71139505999997</v>
      </c>
      <c r="E35517" s="26">
        <v>0</v>
      </c>
      <c r="F35517" s="26">
        <v>38868.02723372</v>
      </c>
      <c r="G35517" s="26">
        <v>0</v>
      </c>
    </row>
    <row r="35518" spans="1:7" x14ac:dyDescent="0.2">
      <c r="A35518" s="27">
        <v>45505</v>
      </c>
      <c r="B35518" s="26" t="s">
        <v>34</v>
      </c>
      <c r="C35518" s="26" t="s">
        <v>9</v>
      </c>
      <c r="D35518" s="26">
        <v>767.34309298999995</v>
      </c>
      <c r="E35518" s="26">
        <v>0</v>
      </c>
      <c r="F35518" s="26">
        <v>31017.398041690001</v>
      </c>
      <c r="G35518" s="26">
        <v>0</v>
      </c>
    </row>
    <row r="35519" spans="1:7" x14ac:dyDescent="0.2">
      <c r="A35519" s="27">
        <v>45505</v>
      </c>
      <c r="B35519" s="26" t="s">
        <v>34</v>
      </c>
      <c r="C35519" s="26" t="s">
        <v>10</v>
      </c>
      <c r="D35519" s="26">
        <v>479.51926080999999</v>
      </c>
      <c r="E35519" s="26">
        <v>0</v>
      </c>
      <c r="F35519" s="26">
        <v>19422.558120689999</v>
      </c>
      <c r="G35519" s="26">
        <v>0</v>
      </c>
    </row>
    <row r="35520" spans="1:7" x14ac:dyDescent="0.2">
      <c r="A35520" s="27">
        <v>45505</v>
      </c>
      <c r="B35520" s="26" t="s">
        <v>34</v>
      </c>
      <c r="C35520" s="26" t="s">
        <v>11</v>
      </c>
      <c r="D35520" s="26">
        <v>147.04104938</v>
      </c>
      <c r="E35520" s="26">
        <v>0</v>
      </c>
      <c r="F35520" s="26">
        <v>5971.5524424599998</v>
      </c>
      <c r="G35520" s="26">
        <v>0</v>
      </c>
    </row>
    <row r="35521" spans="1:7" x14ac:dyDescent="0.2">
      <c r="A35521" s="27">
        <v>45505</v>
      </c>
      <c r="B35521" s="26" t="s">
        <v>34</v>
      </c>
      <c r="C35521" s="26" t="s">
        <v>12</v>
      </c>
      <c r="D35521" s="26">
        <v>303.67818183999998</v>
      </c>
      <c r="E35521" s="26">
        <v>0</v>
      </c>
      <c r="F35521" s="26">
        <v>12286.04964927</v>
      </c>
      <c r="G35521" s="26">
        <v>0</v>
      </c>
    </row>
    <row r="35522" spans="1:7" x14ac:dyDescent="0.2">
      <c r="A35522" s="27">
        <v>45505</v>
      </c>
      <c r="B35522" s="26" t="s">
        <v>34</v>
      </c>
      <c r="C35522" s="26" t="s">
        <v>13</v>
      </c>
      <c r="D35522" s="26">
        <v>47.591777810000004</v>
      </c>
      <c r="E35522" s="26">
        <v>0</v>
      </c>
      <c r="F35522" s="26">
        <v>1927.6361672200001</v>
      </c>
      <c r="G35522" s="26">
        <v>0</v>
      </c>
    </row>
    <row r="35523" spans="1:7" x14ac:dyDescent="0.2">
      <c r="A35523" s="27">
        <v>45505</v>
      </c>
      <c r="B35523" s="26" t="s">
        <v>34</v>
      </c>
      <c r="C35523" s="26" t="s">
        <v>14</v>
      </c>
      <c r="D35523" s="26">
        <v>24.19174319</v>
      </c>
      <c r="E35523" s="26">
        <v>0</v>
      </c>
      <c r="F35523" s="26">
        <v>979.64270711999995</v>
      </c>
      <c r="G35523" s="26">
        <v>0</v>
      </c>
    </row>
    <row r="35524" spans="1:7" x14ac:dyDescent="0.2">
      <c r="A35524" s="27">
        <v>45505</v>
      </c>
      <c r="B35524" s="26" t="s">
        <v>34</v>
      </c>
      <c r="C35524" s="26" t="s">
        <v>15</v>
      </c>
      <c r="D35524" s="26">
        <v>58.383386219999998</v>
      </c>
      <c r="E35524" s="26">
        <v>0</v>
      </c>
      <c r="F35524" s="26">
        <v>2368.42102811</v>
      </c>
      <c r="G35524" s="26">
        <v>0</v>
      </c>
    </row>
    <row r="35525" spans="1:7" x14ac:dyDescent="0.2">
      <c r="A35525" s="27">
        <v>45505</v>
      </c>
      <c r="B35525" s="26" t="s">
        <v>35</v>
      </c>
      <c r="C35525" s="26" t="s">
        <v>8</v>
      </c>
      <c r="D35525" s="26">
        <v>252.87390374</v>
      </c>
      <c r="E35525" s="26">
        <v>0</v>
      </c>
      <c r="F35525" s="26">
        <v>11643.86996993</v>
      </c>
      <c r="G35525" s="26">
        <v>0</v>
      </c>
    </row>
    <row r="35526" spans="1:7" x14ac:dyDescent="0.2">
      <c r="A35526" s="27">
        <v>45505</v>
      </c>
      <c r="B35526" s="26" t="s">
        <v>35</v>
      </c>
      <c r="C35526" s="26" t="s">
        <v>9</v>
      </c>
      <c r="D35526" s="26">
        <v>215.04378015</v>
      </c>
      <c r="E35526" s="26">
        <v>0</v>
      </c>
      <c r="F35526" s="26">
        <v>9914.8558421100006</v>
      </c>
      <c r="G35526" s="26">
        <v>0</v>
      </c>
    </row>
    <row r="35527" spans="1:7" x14ac:dyDescent="0.2">
      <c r="A35527" s="27">
        <v>45505</v>
      </c>
      <c r="B35527" s="26" t="s">
        <v>35</v>
      </c>
      <c r="C35527" s="26" t="s">
        <v>10</v>
      </c>
      <c r="D35527" s="26">
        <v>191.55434764</v>
      </c>
      <c r="E35527" s="26">
        <v>0</v>
      </c>
      <c r="F35527" s="26">
        <v>8829.4069974800004</v>
      </c>
      <c r="G35527" s="26">
        <v>0</v>
      </c>
    </row>
    <row r="35528" spans="1:7" x14ac:dyDescent="0.2">
      <c r="A35528" s="27">
        <v>45505</v>
      </c>
      <c r="B35528" s="26" t="s">
        <v>35</v>
      </c>
      <c r="C35528" s="26" t="s">
        <v>11</v>
      </c>
      <c r="D35528" s="26">
        <v>52.000011540000003</v>
      </c>
      <c r="E35528" s="26">
        <v>0</v>
      </c>
      <c r="F35528" s="26">
        <v>2388.5651078699998</v>
      </c>
      <c r="G35528" s="26">
        <v>0</v>
      </c>
    </row>
    <row r="35529" spans="1:7" x14ac:dyDescent="0.2">
      <c r="A35529" s="27">
        <v>45505</v>
      </c>
      <c r="B35529" s="26" t="s">
        <v>35</v>
      </c>
      <c r="C35529" s="26" t="s">
        <v>12</v>
      </c>
      <c r="D35529" s="26">
        <v>102.9844827</v>
      </c>
      <c r="E35529" s="26">
        <v>0</v>
      </c>
      <c r="F35529" s="26">
        <v>4773.4983131899999</v>
      </c>
      <c r="G35529" s="26">
        <v>0</v>
      </c>
    </row>
    <row r="35530" spans="1:7" x14ac:dyDescent="0.2">
      <c r="A35530" s="27">
        <v>45505</v>
      </c>
      <c r="B35530" s="26" t="s">
        <v>35</v>
      </c>
      <c r="C35530" s="26" t="s">
        <v>13</v>
      </c>
      <c r="D35530" s="26">
        <v>14.576509890000001</v>
      </c>
      <c r="E35530" s="26">
        <v>0</v>
      </c>
      <c r="F35530" s="26">
        <v>673.81513439000003</v>
      </c>
      <c r="G35530" s="26">
        <v>0</v>
      </c>
    </row>
    <row r="35531" spans="1:7" x14ac:dyDescent="0.2">
      <c r="A35531" s="27">
        <v>45505</v>
      </c>
      <c r="B35531" s="26" t="s">
        <v>35</v>
      </c>
      <c r="C35531" s="26" t="s">
        <v>14</v>
      </c>
      <c r="D35531" s="26">
        <v>7.9593321399999999</v>
      </c>
      <c r="E35531" s="26">
        <v>0</v>
      </c>
      <c r="F35531" s="26">
        <v>368.49518527999999</v>
      </c>
      <c r="G35531" s="26">
        <v>0</v>
      </c>
    </row>
    <row r="35532" spans="1:7" x14ac:dyDescent="0.2">
      <c r="A35532" s="27">
        <v>45505</v>
      </c>
      <c r="B35532" s="26" t="s">
        <v>35</v>
      </c>
      <c r="C35532" s="26" t="s">
        <v>15</v>
      </c>
      <c r="D35532" s="26">
        <v>17.915574509999999</v>
      </c>
      <c r="E35532" s="26">
        <v>0</v>
      </c>
      <c r="F35532" s="26">
        <v>823.99115429999995</v>
      </c>
      <c r="G35532" s="26">
        <v>0</v>
      </c>
    </row>
    <row r="35533" spans="1:7" x14ac:dyDescent="0.2">
      <c r="A35533" s="27">
        <v>45505</v>
      </c>
      <c r="B35533" s="26" t="s">
        <v>36</v>
      </c>
      <c r="C35533" s="26" t="s">
        <v>8</v>
      </c>
      <c r="D35533" s="26">
        <v>281.44984735999998</v>
      </c>
      <c r="E35533" s="26">
        <v>0</v>
      </c>
      <c r="F35533" s="26">
        <v>14558.704037</v>
      </c>
      <c r="G35533" s="26">
        <v>0</v>
      </c>
    </row>
    <row r="35534" spans="1:7" x14ac:dyDescent="0.2">
      <c r="A35534" s="27">
        <v>45505</v>
      </c>
      <c r="B35534" s="26" t="s">
        <v>36</v>
      </c>
      <c r="C35534" s="26" t="s">
        <v>9</v>
      </c>
      <c r="D35534" s="26">
        <v>215.24663394999999</v>
      </c>
      <c r="E35534" s="26">
        <v>0</v>
      </c>
      <c r="F35534" s="26">
        <v>11101.315757099999</v>
      </c>
      <c r="G35534" s="26">
        <v>0</v>
      </c>
    </row>
    <row r="35535" spans="1:7" x14ac:dyDescent="0.2">
      <c r="A35535" s="27">
        <v>45505</v>
      </c>
      <c r="B35535" s="26" t="s">
        <v>36</v>
      </c>
      <c r="C35535" s="26" t="s">
        <v>10</v>
      </c>
      <c r="D35535" s="26">
        <v>201.41806056999999</v>
      </c>
      <c r="E35535" s="26">
        <v>0</v>
      </c>
      <c r="F35535" s="26">
        <v>10437.820967629999</v>
      </c>
      <c r="G35535" s="26">
        <v>0</v>
      </c>
    </row>
    <row r="35536" spans="1:7" x14ac:dyDescent="0.2">
      <c r="A35536" s="27">
        <v>45505</v>
      </c>
      <c r="B35536" s="26" t="s">
        <v>36</v>
      </c>
      <c r="C35536" s="26" t="s">
        <v>11</v>
      </c>
      <c r="D35536" s="26">
        <v>48.26623369</v>
      </c>
      <c r="E35536" s="26">
        <v>0</v>
      </c>
      <c r="F35536" s="26">
        <v>2510.8424379200001</v>
      </c>
      <c r="G35536" s="26">
        <v>0</v>
      </c>
    </row>
    <row r="35537" spans="1:7" x14ac:dyDescent="0.2">
      <c r="A35537" s="27">
        <v>45505</v>
      </c>
      <c r="B35537" s="26" t="s">
        <v>36</v>
      </c>
      <c r="C35537" s="26" t="s">
        <v>12</v>
      </c>
      <c r="D35537" s="26">
        <v>102.53630269999999</v>
      </c>
      <c r="E35537" s="26">
        <v>0</v>
      </c>
      <c r="F35537" s="26">
        <v>5329.5754054299996</v>
      </c>
      <c r="G35537" s="26">
        <v>0</v>
      </c>
    </row>
    <row r="35538" spans="1:7" x14ac:dyDescent="0.2">
      <c r="A35538" s="27">
        <v>45505</v>
      </c>
      <c r="B35538" s="26" t="s">
        <v>36</v>
      </c>
      <c r="C35538" s="26" t="s">
        <v>13</v>
      </c>
      <c r="D35538" s="26">
        <v>13.44707013</v>
      </c>
      <c r="E35538" s="26">
        <v>0</v>
      </c>
      <c r="F35538" s="26">
        <v>699.98791770000003</v>
      </c>
      <c r="G35538" s="26">
        <v>0</v>
      </c>
    </row>
    <row r="35539" spans="1:7" x14ac:dyDescent="0.2">
      <c r="A35539" s="27">
        <v>45505</v>
      </c>
      <c r="B35539" s="26" t="s">
        <v>36</v>
      </c>
      <c r="C35539" s="26" t="s">
        <v>14</v>
      </c>
      <c r="D35539" s="26">
        <v>9.8622158300000002</v>
      </c>
      <c r="E35539" s="26">
        <v>0</v>
      </c>
      <c r="F35539" s="26">
        <v>514.75891120999995</v>
      </c>
      <c r="G35539" s="26">
        <v>0</v>
      </c>
    </row>
    <row r="35540" spans="1:7" x14ac:dyDescent="0.2">
      <c r="A35540" s="27">
        <v>45505</v>
      </c>
      <c r="B35540" s="26" t="s">
        <v>36</v>
      </c>
      <c r="C35540" s="26" t="s">
        <v>15</v>
      </c>
      <c r="D35540" s="26">
        <v>15.920772019999999</v>
      </c>
      <c r="E35540" s="26">
        <v>0</v>
      </c>
      <c r="F35540" s="26">
        <v>830.67043946000001</v>
      </c>
      <c r="G35540" s="26">
        <v>0</v>
      </c>
    </row>
    <row r="35541" spans="1:7" x14ac:dyDescent="0.2">
      <c r="A35541" s="27">
        <v>45505</v>
      </c>
      <c r="B35541" s="26" t="s">
        <v>37</v>
      </c>
      <c r="C35541" s="26" t="s">
        <v>8</v>
      </c>
      <c r="D35541" s="26">
        <v>122.83688933000001</v>
      </c>
      <c r="E35541" s="26">
        <v>0</v>
      </c>
      <c r="F35541" s="26">
        <v>7529.8401465799998</v>
      </c>
      <c r="G35541" s="26">
        <v>0</v>
      </c>
    </row>
    <row r="35542" spans="1:7" x14ac:dyDescent="0.2">
      <c r="A35542" s="27">
        <v>45505</v>
      </c>
      <c r="B35542" s="26" t="s">
        <v>37</v>
      </c>
      <c r="C35542" s="26" t="s">
        <v>9</v>
      </c>
      <c r="D35542" s="26">
        <v>107.22912306000001</v>
      </c>
      <c r="E35542" s="26">
        <v>0</v>
      </c>
      <c r="F35542" s="26">
        <v>6569.7040865700001</v>
      </c>
      <c r="G35542" s="26">
        <v>0</v>
      </c>
    </row>
    <row r="35543" spans="1:7" x14ac:dyDescent="0.2">
      <c r="A35543" s="27">
        <v>45505</v>
      </c>
      <c r="B35543" s="26" t="s">
        <v>37</v>
      </c>
      <c r="C35543" s="26" t="s">
        <v>10</v>
      </c>
      <c r="D35543" s="26">
        <v>97.605096529999997</v>
      </c>
      <c r="E35543" s="26">
        <v>0</v>
      </c>
      <c r="F35543" s="26">
        <v>5992.9866643799996</v>
      </c>
      <c r="G35543" s="26">
        <v>0</v>
      </c>
    </row>
    <row r="35544" spans="1:7" x14ac:dyDescent="0.2">
      <c r="A35544" s="27">
        <v>45505</v>
      </c>
      <c r="B35544" s="26" t="s">
        <v>37</v>
      </c>
      <c r="C35544" s="26" t="s">
        <v>11</v>
      </c>
      <c r="D35544" s="26">
        <v>20.84030387</v>
      </c>
      <c r="E35544" s="26">
        <v>0</v>
      </c>
      <c r="F35544" s="26">
        <v>1286.87430939</v>
      </c>
      <c r="G35544" s="26">
        <v>0</v>
      </c>
    </row>
    <row r="35545" spans="1:7" x14ac:dyDescent="0.2">
      <c r="A35545" s="27">
        <v>45505</v>
      </c>
      <c r="B35545" s="26" t="s">
        <v>37</v>
      </c>
      <c r="C35545" s="26" t="s">
        <v>12</v>
      </c>
      <c r="D35545" s="26">
        <v>56.3852811</v>
      </c>
      <c r="E35545" s="26">
        <v>0</v>
      </c>
      <c r="F35545" s="26">
        <v>3448.3565380199998</v>
      </c>
      <c r="G35545" s="26">
        <v>0</v>
      </c>
    </row>
    <row r="35546" spans="1:7" x14ac:dyDescent="0.2">
      <c r="A35546" s="27">
        <v>45505</v>
      </c>
      <c r="B35546" s="26" t="s">
        <v>37</v>
      </c>
      <c r="C35546" s="26" t="s">
        <v>13</v>
      </c>
      <c r="D35546" s="26">
        <v>6.7550602299999998</v>
      </c>
      <c r="E35546" s="26">
        <v>0</v>
      </c>
      <c r="F35546" s="26">
        <v>417.89194952999998</v>
      </c>
      <c r="G35546" s="26">
        <v>0</v>
      </c>
    </row>
    <row r="35547" spans="1:7" x14ac:dyDescent="0.2">
      <c r="A35547" s="27">
        <v>45505</v>
      </c>
      <c r="B35547" s="26" t="s">
        <v>37</v>
      </c>
      <c r="C35547" s="26" t="s">
        <v>14</v>
      </c>
      <c r="D35547" s="26">
        <v>3.8614902199999999</v>
      </c>
      <c r="E35547" s="26">
        <v>0</v>
      </c>
      <c r="F35547" s="26">
        <v>238.89694280000001</v>
      </c>
      <c r="G35547" s="26">
        <v>0</v>
      </c>
    </row>
    <row r="35548" spans="1:7" x14ac:dyDescent="0.2">
      <c r="A35548" s="27">
        <v>45505</v>
      </c>
      <c r="B35548" s="26" t="s">
        <v>37</v>
      </c>
      <c r="C35548" s="26" t="s">
        <v>15</v>
      </c>
      <c r="D35548" s="26">
        <v>7.2053715199999999</v>
      </c>
      <c r="E35548" s="26">
        <v>0</v>
      </c>
      <c r="F35548" s="26">
        <v>441.70574142999999</v>
      </c>
      <c r="G35548" s="26">
        <v>0</v>
      </c>
    </row>
    <row r="35549" spans="1:7" x14ac:dyDescent="0.2">
      <c r="A35549" s="27">
        <v>45505</v>
      </c>
      <c r="B35549" s="26" t="s">
        <v>38</v>
      </c>
      <c r="C35549" s="26" t="s">
        <v>8</v>
      </c>
      <c r="D35549" s="26">
        <v>72.740568060000001</v>
      </c>
      <c r="E35549" s="26">
        <v>0</v>
      </c>
      <c r="F35549" s="26">
        <v>5659.6273052699999</v>
      </c>
      <c r="G35549" s="26">
        <v>0</v>
      </c>
    </row>
    <row r="35550" spans="1:7" x14ac:dyDescent="0.2">
      <c r="A35550" s="27">
        <v>45505</v>
      </c>
      <c r="B35550" s="26" t="s">
        <v>38</v>
      </c>
      <c r="C35550" s="26" t="s">
        <v>9</v>
      </c>
      <c r="D35550" s="26">
        <v>53.654430499999997</v>
      </c>
      <c r="E35550" s="26">
        <v>0</v>
      </c>
      <c r="F35550" s="26">
        <v>4140.2291964599999</v>
      </c>
      <c r="G35550" s="26">
        <v>0</v>
      </c>
    </row>
    <row r="35551" spans="1:7" x14ac:dyDescent="0.2">
      <c r="A35551" s="27">
        <v>45505</v>
      </c>
      <c r="B35551" s="26" t="s">
        <v>38</v>
      </c>
      <c r="C35551" s="26" t="s">
        <v>10</v>
      </c>
      <c r="D35551" s="26">
        <v>63.736372500000002</v>
      </c>
      <c r="E35551" s="26">
        <v>0</v>
      </c>
      <c r="F35551" s="26">
        <v>4972.8303296800004</v>
      </c>
      <c r="G35551" s="26">
        <v>0</v>
      </c>
    </row>
    <row r="35552" spans="1:7" x14ac:dyDescent="0.2">
      <c r="A35552" s="27">
        <v>45505</v>
      </c>
      <c r="B35552" s="26" t="s">
        <v>38</v>
      </c>
      <c r="C35552" s="26" t="s">
        <v>11</v>
      </c>
      <c r="D35552" s="26">
        <v>17.20934609</v>
      </c>
      <c r="E35552" s="26">
        <v>0</v>
      </c>
      <c r="F35552" s="26">
        <v>1359.5903449800001</v>
      </c>
      <c r="G35552" s="26">
        <v>0</v>
      </c>
    </row>
    <row r="35553" spans="1:7" x14ac:dyDescent="0.2">
      <c r="A35553" s="27">
        <v>45505</v>
      </c>
      <c r="B35553" s="26" t="s">
        <v>38</v>
      </c>
      <c r="C35553" s="26" t="s">
        <v>12</v>
      </c>
      <c r="D35553" s="26">
        <v>72.321949430000004</v>
      </c>
      <c r="E35553" s="26">
        <v>0</v>
      </c>
      <c r="F35553" s="26">
        <v>5899.9496423800001</v>
      </c>
      <c r="G35553" s="26">
        <v>0</v>
      </c>
    </row>
    <row r="35554" spans="1:7" x14ac:dyDescent="0.2">
      <c r="A35554" s="27">
        <v>45505</v>
      </c>
      <c r="B35554" s="26" t="s">
        <v>38</v>
      </c>
      <c r="C35554" s="26" t="s">
        <v>13</v>
      </c>
      <c r="D35554" s="26">
        <v>4.9080895199999999</v>
      </c>
      <c r="E35554" s="26">
        <v>0</v>
      </c>
      <c r="F35554" s="26">
        <v>390.34867200999997</v>
      </c>
      <c r="G35554" s="26">
        <v>0</v>
      </c>
    </row>
    <row r="35555" spans="1:7" x14ac:dyDescent="0.2">
      <c r="A35555" s="27">
        <v>45505</v>
      </c>
      <c r="B35555" s="26" t="s">
        <v>38</v>
      </c>
      <c r="C35555" s="26" t="s">
        <v>14</v>
      </c>
      <c r="D35555" s="26">
        <v>5.1650804299999997</v>
      </c>
      <c r="E35555" s="26">
        <v>0</v>
      </c>
      <c r="F35555" s="26">
        <v>413.44552706000002</v>
      </c>
      <c r="G35555" s="26">
        <v>0</v>
      </c>
    </row>
    <row r="35556" spans="1:7" x14ac:dyDescent="0.2">
      <c r="A35556" s="27">
        <v>45505</v>
      </c>
      <c r="B35556" s="26" t="s">
        <v>38</v>
      </c>
      <c r="C35556" s="26" t="s">
        <v>15</v>
      </c>
      <c r="D35556" s="26">
        <v>3.37030473</v>
      </c>
      <c r="E35556" s="26">
        <v>0</v>
      </c>
      <c r="F35556" s="26">
        <v>260.54497314000002</v>
      </c>
      <c r="G35556" s="26">
        <v>0</v>
      </c>
    </row>
    <row r="35557" spans="1:7" x14ac:dyDescent="0.2">
      <c r="A35557" s="27">
        <v>45536</v>
      </c>
      <c r="B35557" s="26" t="s">
        <v>28</v>
      </c>
      <c r="C35557" s="26" t="s">
        <v>8</v>
      </c>
      <c r="D35557" s="26">
        <v>172.51562111000001</v>
      </c>
      <c r="E35557" s="26">
        <v>110.86233034999999</v>
      </c>
      <c r="F35557" s="26">
        <v>0</v>
      </c>
      <c r="G35557" s="26">
        <v>0</v>
      </c>
    </row>
    <row r="35558" spans="1:7" x14ac:dyDescent="0.2">
      <c r="A35558" s="27">
        <v>45536</v>
      </c>
      <c r="B35558" s="26" t="s">
        <v>28</v>
      </c>
      <c r="C35558" s="26" t="s">
        <v>9</v>
      </c>
      <c r="D35558" s="26">
        <v>153.39080884000001</v>
      </c>
      <c r="E35558" s="26">
        <v>105.92896988</v>
      </c>
      <c r="F35558" s="26">
        <v>0</v>
      </c>
      <c r="G35558" s="26">
        <v>0</v>
      </c>
    </row>
    <row r="35559" spans="1:7" x14ac:dyDescent="0.2">
      <c r="A35559" s="27">
        <v>45536</v>
      </c>
      <c r="B35559" s="26" t="s">
        <v>28</v>
      </c>
      <c r="C35559" s="26" t="s">
        <v>10</v>
      </c>
      <c r="D35559" s="26">
        <v>114.51716972</v>
      </c>
      <c r="E35559" s="26">
        <v>74.159436499999998</v>
      </c>
      <c r="F35559" s="26">
        <v>0</v>
      </c>
      <c r="G35559" s="26">
        <v>0</v>
      </c>
    </row>
    <row r="35560" spans="1:7" x14ac:dyDescent="0.2">
      <c r="A35560" s="27">
        <v>45536</v>
      </c>
      <c r="B35560" s="26" t="s">
        <v>28</v>
      </c>
      <c r="C35560" s="26" t="s">
        <v>11</v>
      </c>
      <c r="D35560" s="26">
        <v>32.25884499</v>
      </c>
      <c r="E35560" s="26">
        <v>28.68918992</v>
      </c>
      <c r="F35560" s="26">
        <v>0</v>
      </c>
      <c r="G35560" s="26">
        <v>0</v>
      </c>
    </row>
    <row r="35561" spans="1:7" x14ac:dyDescent="0.2">
      <c r="A35561" s="27">
        <v>45536</v>
      </c>
      <c r="B35561" s="26" t="s">
        <v>28</v>
      </c>
      <c r="C35561" s="26" t="s">
        <v>12</v>
      </c>
      <c r="D35561" s="26">
        <v>89.137526829999999</v>
      </c>
      <c r="E35561" s="26">
        <v>47.639987570000002</v>
      </c>
      <c r="F35561" s="26">
        <v>0</v>
      </c>
      <c r="G35561" s="26">
        <v>0</v>
      </c>
    </row>
    <row r="35562" spans="1:7" x14ac:dyDescent="0.2">
      <c r="A35562" s="27">
        <v>45536</v>
      </c>
      <c r="B35562" s="26" t="s">
        <v>28</v>
      </c>
      <c r="C35562" s="26" t="s">
        <v>13</v>
      </c>
      <c r="D35562" s="26">
        <v>9.3188728800000007</v>
      </c>
      <c r="E35562" s="26">
        <v>11.30677835</v>
      </c>
      <c r="F35562" s="26">
        <v>0</v>
      </c>
      <c r="G35562" s="26">
        <v>0</v>
      </c>
    </row>
    <row r="35563" spans="1:7" x14ac:dyDescent="0.2">
      <c r="A35563" s="27">
        <v>45536</v>
      </c>
      <c r="B35563" s="26" t="s">
        <v>28</v>
      </c>
      <c r="C35563" s="26" t="s">
        <v>14</v>
      </c>
      <c r="D35563" s="26">
        <v>9.8678123200000005</v>
      </c>
      <c r="E35563" s="26">
        <v>3.5535207600000001</v>
      </c>
      <c r="F35563" s="26">
        <v>0</v>
      </c>
      <c r="G35563" s="26">
        <v>0</v>
      </c>
    </row>
    <row r="35564" spans="1:7" x14ac:dyDescent="0.2">
      <c r="A35564" s="27">
        <v>45536</v>
      </c>
      <c r="B35564" s="26" t="s">
        <v>28</v>
      </c>
      <c r="C35564" s="26" t="s">
        <v>15</v>
      </c>
      <c r="D35564" s="26">
        <v>14.63794014</v>
      </c>
      <c r="E35564" s="26">
        <v>6.8044324300000003</v>
      </c>
      <c r="F35564" s="26">
        <v>0</v>
      </c>
      <c r="G35564" s="26">
        <v>0</v>
      </c>
    </row>
    <row r="35565" spans="1:7" x14ac:dyDescent="0.2">
      <c r="A35565" s="27">
        <v>45536</v>
      </c>
      <c r="B35565" s="26" t="s">
        <v>29</v>
      </c>
      <c r="C35565" s="26" t="s">
        <v>8</v>
      </c>
      <c r="D35565" s="26">
        <v>36.117705489999999</v>
      </c>
      <c r="E35565" s="26">
        <v>203.05262031000001</v>
      </c>
      <c r="F35565" s="26">
        <v>190.5456409</v>
      </c>
      <c r="G35565" s="26">
        <v>1138.1602253399999</v>
      </c>
    </row>
    <row r="35566" spans="1:7" x14ac:dyDescent="0.2">
      <c r="A35566" s="27">
        <v>45536</v>
      </c>
      <c r="B35566" s="26" t="s">
        <v>29</v>
      </c>
      <c r="C35566" s="26" t="s">
        <v>9</v>
      </c>
      <c r="D35566" s="26">
        <v>28.172968310000002</v>
      </c>
      <c r="E35566" s="26">
        <v>183.72187299000001</v>
      </c>
      <c r="F35566" s="26">
        <v>149.55646625</v>
      </c>
      <c r="G35566" s="26">
        <v>1076.3465022299999</v>
      </c>
    </row>
    <row r="35567" spans="1:7" x14ac:dyDescent="0.2">
      <c r="A35567" s="27">
        <v>45536</v>
      </c>
      <c r="B35567" s="26" t="s">
        <v>29</v>
      </c>
      <c r="C35567" s="26" t="s">
        <v>10</v>
      </c>
      <c r="D35567" s="26">
        <v>21.2077919</v>
      </c>
      <c r="E35567" s="26">
        <v>138.35826618999999</v>
      </c>
      <c r="F35567" s="26">
        <v>115.03616829000001</v>
      </c>
      <c r="G35567" s="26">
        <v>824.59785460000001</v>
      </c>
    </row>
    <row r="35568" spans="1:7" x14ac:dyDescent="0.2">
      <c r="A35568" s="27">
        <v>45536</v>
      </c>
      <c r="B35568" s="26" t="s">
        <v>29</v>
      </c>
      <c r="C35568" s="26" t="s">
        <v>11</v>
      </c>
      <c r="D35568" s="26">
        <v>8.2492714100000004</v>
      </c>
      <c r="E35568" s="26">
        <v>47.013690590000003</v>
      </c>
      <c r="F35568" s="26">
        <v>46.553657029999997</v>
      </c>
      <c r="G35568" s="26">
        <v>264.33223392000002</v>
      </c>
    </row>
    <row r="35569" spans="1:7" x14ac:dyDescent="0.2">
      <c r="A35569" s="27">
        <v>45536</v>
      </c>
      <c r="B35569" s="26" t="s">
        <v>29</v>
      </c>
      <c r="C35569" s="26" t="s">
        <v>12</v>
      </c>
      <c r="D35569" s="26">
        <v>9.1172169699999994</v>
      </c>
      <c r="E35569" s="26">
        <v>74.896838680000002</v>
      </c>
      <c r="F35569" s="26">
        <v>55.463476829999998</v>
      </c>
      <c r="G35569" s="26">
        <v>425.00870873999997</v>
      </c>
    </row>
    <row r="35570" spans="1:7" x14ac:dyDescent="0.2">
      <c r="A35570" s="27">
        <v>45536</v>
      </c>
      <c r="B35570" s="26" t="s">
        <v>29</v>
      </c>
      <c r="C35570" s="26" t="s">
        <v>13</v>
      </c>
      <c r="D35570" s="26">
        <v>2.00026905</v>
      </c>
      <c r="E35570" s="26">
        <v>17.053344920000001</v>
      </c>
      <c r="F35570" s="26">
        <v>11.67657297</v>
      </c>
      <c r="G35570" s="26">
        <v>95.050234880000005</v>
      </c>
    </row>
    <row r="35571" spans="1:7" x14ac:dyDescent="0.2">
      <c r="A35571" s="27">
        <v>45536</v>
      </c>
      <c r="B35571" s="26" t="s">
        <v>29</v>
      </c>
      <c r="C35571" s="26" t="s">
        <v>14</v>
      </c>
      <c r="D35571" s="26">
        <v>1.16729799</v>
      </c>
      <c r="E35571" s="26">
        <v>4.7921710700000002</v>
      </c>
      <c r="F35571" s="26">
        <v>5.2403239099999999</v>
      </c>
      <c r="G35571" s="26">
        <v>29.34354089</v>
      </c>
    </row>
    <row r="35572" spans="1:7" x14ac:dyDescent="0.2">
      <c r="A35572" s="27">
        <v>45536</v>
      </c>
      <c r="B35572" s="26" t="s">
        <v>29</v>
      </c>
      <c r="C35572" s="26" t="s">
        <v>15</v>
      </c>
      <c r="D35572" s="26">
        <v>4.1705206300000004</v>
      </c>
      <c r="E35572" s="26">
        <v>9.7756469300000006</v>
      </c>
      <c r="F35572" s="26">
        <v>21.662827530000001</v>
      </c>
      <c r="G35572" s="26">
        <v>58.389707080000001</v>
      </c>
    </row>
    <row r="35573" spans="1:7" x14ac:dyDescent="0.2">
      <c r="A35573" s="27">
        <v>45536</v>
      </c>
      <c r="B35573" s="26" t="s">
        <v>30</v>
      </c>
      <c r="C35573" s="26" t="s">
        <v>8</v>
      </c>
      <c r="D35573" s="26">
        <v>40.950033099999999</v>
      </c>
      <c r="E35573" s="26">
        <v>316.3878666</v>
      </c>
      <c r="F35573" s="26">
        <v>578.97952207000003</v>
      </c>
      <c r="G35573" s="26">
        <v>4515.9517409399996</v>
      </c>
    </row>
    <row r="35574" spans="1:7" x14ac:dyDescent="0.2">
      <c r="A35574" s="27">
        <v>45536</v>
      </c>
      <c r="B35574" s="26" t="s">
        <v>30</v>
      </c>
      <c r="C35574" s="26" t="s">
        <v>9</v>
      </c>
      <c r="D35574" s="26">
        <v>34.092050260000001</v>
      </c>
      <c r="E35574" s="26">
        <v>294.10854705999998</v>
      </c>
      <c r="F35574" s="26">
        <v>506.92619807</v>
      </c>
      <c r="G35574" s="26">
        <v>4190.9353603</v>
      </c>
    </row>
    <row r="35575" spans="1:7" x14ac:dyDescent="0.2">
      <c r="A35575" s="27">
        <v>45536</v>
      </c>
      <c r="B35575" s="26" t="s">
        <v>30</v>
      </c>
      <c r="C35575" s="26" t="s">
        <v>10</v>
      </c>
      <c r="D35575" s="26">
        <v>37.035388040000001</v>
      </c>
      <c r="E35575" s="26">
        <v>226.02949742000001</v>
      </c>
      <c r="F35575" s="26">
        <v>541.52427374000001</v>
      </c>
      <c r="G35575" s="26">
        <v>3255.1237992000001</v>
      </c>
    </row>
    <row r="35576" spans="1:7" x14ac:dyDescent="0.2">
      <c r="A35576" s="27">
        <v>45536</v>
      </c>
      <c r="B35576" s="26" t="s">
        <v>30</v>
      </c>
      <c r="C35576" s="26" t="s">
        <v>11</v>
      </c>
      <c r="D35576" s="26">
        <v>6.8870643500000002</v>
      </c>
      <c r="E35576" s="26">
        <v>78.540466219999999</v>
      </c>
      <c r="F35576" s="26">
        <v>95.663249969999995</v>
      </c>
      <c r="G35576" s="26">
        <v>1120.33228695</v>
      </c>
    </row>
    <row r="35577" spans="1:7" x14ac:dyDescent="0.2">
      <c r="A35577" s="27">
        <v>45536</v>
      </c>
      <c r="B35577" s="26" t="s">
        <v>30</v>
      </c>
      <c r="C35577" s="26" t="s">
        <v>12</v>
      </c>
      <c r="D35577" s="26">
        <v>12.119026829999999</v>
      </c>
      <c r="E35577" s="26">
        <v>116.17118069</v>
      </c>
      <c r="F35577" s="26">
        <v>172.74004816999999</v>
      </c>
      <c r="G35577" s="26">
        <v>1667.67929611</v>
      </c>
    </row>
    <row r="35578" spans="1:7" x14ac:dyDescent="0.2">
      <c r="A35578" s="27">
        <v>45536</v>
      </c>
      <c r="B35578" s="26" t="s">
        <v>30</v>
      </c>
      <c r="C35578" s="26" t="s">
        <v>13</v>
      </c>
      <c r="D35578" s="26">
        <v>2.5659532199999999</v>
      </c>
      <c r="E35578" s="26">
        <v>22.639160090000001</v>
      </c>
      <c r="F35578" s="26">
        <v>36.06104912</v>
      </c>
      <c r="G35578" s="26">
        <v>318.95385654</v>
      </c>
    </row>
    <row r="35579" spans="1:7" x14ac:dyDescent="0.2">
      <c r="A35579" s="27">
        <v>45536</v>
      </c>
      <c r="B35579" s="26" t="s">
        <v>30</v>
      </c>
      <c r="C35579" s="26" t="s">
        <v>14</v>
      </c>
      <c r="D35579" s="26">
        <v>1.1031451000000001</v>
      </c>
      <c r="E35579" s="26">
        <v>4.6881112299999996</v>
      </c>
      <c r="F35579" s="26">
        <v>14.90599924</v>
      </c>
      <c r="G35579" s="26">
        <v>65.903340589999999</v>
      </c>
    </row>
    <row r="35580" spans="1:7" x14ac:dyDescent="0.2">
      <c r="A35580" s="27">
        <v>45536</v>
      </c>
      <c r="B35580" s="26" t="s">
        <v>30</v>
      </c>
      <c r="C35580" s="26" t="s">
        <v>15</v>
      </c>
      <c r="D35580" s="26">
        <v>2.0905105000000002</v>
      </c>
      <c r="E35580" s="26">
        <v>13.77218575</v>
      </c>
      <c r="F35580" s="26">
        <v>29.924549209999999</v>
      </c>
      <c r="G35580" s="26">
        <v>194.84588848999999</v>
      </c>
    </row>
    <row r="35581" spans="1:7" x14ac:dyDescent="0.2">
      <c r="A35581" s="27">
        <v>45536</v>
      </c>
      <c r="B35581" s="26" t="s">
        <v>31</v>
      </c>
      <c r="C35581" s="26" t="s">
        <v>8</v>
      </c>
      <c r="D35581" s="26">
        <v>79.621843530000007</v>
      </c>
      <c r="E35581" s="26">
        <v>484.00726830000002</v>
      </c>
      <c r="F35581" s="26">
        <v>1948.3936921500001</v>
      </c>
      <c r="G35581" s="26">
        <v>11326.208230890001</v>
      </c>
    </row>
    <row r="35582" spans="1:7" x14ac:dyDescent="0.2">
      <c r="A35582" s="27">
        <v>45536</v>
      </c>
      <c r="B35582" s="26" t="s">
        <v>31</v>
      </c>
      <c r="C35582" s="26" t="s">
        <v>9</v>
      </c>
      <c r="D35582" s="26">
        <v>57.064118540000003</v>
      </c>
      <c r="E35582" s="26">
        <v>385.29474202</v>
      </c>
      <c r="F35582" s="26">
        <v>1366.1779750600001</v>
      </c>
      <c r="G35582" s="26">
        <v>9075.8424156199999</v>
      </c>
    </row>
    <row r="35583" spans="1:7" x14ac:dyDescent="0.2">
      <c r="A35583" s="27">
        <v>45536</v>
      </c>
      <c r="B35583" s="26" t="s">
        <v>31</v>
      </c>
      <c r="C35583" s="26" t="s">
        <v>10</v>
      </c>
      <c r="D35583" s="26">
        <v>47.631101299999997</v>
      </c>
      <c r="E35583" s="26">
        <v>289.06261377999999</v>
      </c>
      <c r="F35583" s="26">
        <v>1153.6557514199999</v>
      </c>
      <c r="G35583" s="26">
        <v>6789.8520507100002</v>
      </c>
    </row>
    <row r="35584" spans="1:7" x14ac:dyDescent="0.2">
      <c r="A35584" s="27">
        <v>45536</v>
      </c>
      <c r="B35584" s="26" t="s">
        <v>31</v>
      </c>
      <c r="C35584" s="26" t="s">
        <v>11</v>
      </c>
      <c r="D35584" s="26">
        <v>16.797253049999998</v>
      </c>
      <c r="E35584" s="26">
        <v>110.82991224</v>
      </c>
      <c r="F35584" s="26">
        <v>401.31318707999998</v>
      </c>
      <c r="G35584" s="26">
        <v>2617.7739522100001</v>
      </c>
    </row>
    <row r="35585" spans="1:7" x14ac:dyDescent="0.2">
      <c r="A35585" s="27">
        <v>45536</v>
      </c>
      <c r="B35585" s="26" t="s">
        <v>31</v>
      </c>
      <c r="C35585" s="26" t="s">
        <v>12</v>
      </c>
      <c r="D35585" s="26">
        <v>35.095481939999999</v>
      </c>
      <c r="E35585" s="26">
        <v>168.57443237999999</v>
      </c>
      <c r="F35585" s="26">
        <v>837.59014021999997</v>
      </c>
      <c r="G35585" s="26">
        <v>3941.7465752500002</v>
      </c>
    </row>
    <row r="35586" spans="1:7" x14ac:dyDescent="0.2">
      <c r="A35586" s="27">
        <v>45536</v>
      </c>
      <c r="B35586" s="26" t="s">
        <v>31</v>
      </c>
      <c r="C35586" s="26" t="s">
        <v>13</v>
      </c>
      <c r="D35586" s="26">
        <v>7.3787371500000001</v>
      </c>
      <c r="E35586" s="26">
        <v>32.43006072</v>
      </c>
      <c r="F35586" s="26">
        <v>177.82798166000001</v>
      </c>
      <c r="G35586" s="26">
        <v>773.32889708000005</v>
      </c>
    </row>
    <row r="35587" spans="1:7" x14ac:dyDescent="0.2">
      <c r="A35587" s="27">
        <v>45536</v>
      </c>
      <c r="B35587" s="26" t="s">
        <v>31</v>
      </c>
      <c r="C35587" s="26" t="s">
        <v>14</v>
      </c>
      <c r="D35587" s="26">
        <v>2.8645939</v>
      </c>
      <c r="E35587" s="26">
        <v>11.119070839999999</v>
      </c>
      <c r="F35587" s="26">
        <v>69.47412473</v>
      </c>
      <c r="G35587" s="26">
        <v>257.95549283000003</v>
      </c>
    </row>
    <row r="35588" spans="1:7" x14ac:dyDescent="0.2">
      <c r="A35588" s="27">
        <v>45536</v>
      </c>
      <c r="B35588" s="26" t="s">
        <v>31</v>
      </c>
      <c r="C35588" s="26" t="s">
        <v>15</v>
      </c>
      <c r="D35588" s="26">
        <v>7.9102405400000002</v>
      </c>
      <c r="E35588" s="26">
        <v>20.24014961</v>
      </c>
      <c r="F35588" s="26">
        <v>188.46690731000001</v>
      </c>
      <c r="G35588" s="26">
        <v>471.00601871999999</v>
      </c>
    </row>
    <row r="35589" spans="1:7" x14ac:dyDescent="0.2">
      <c r="A35589" s="27">
        <v>45536</v>
      </c>
      <c r="B35589" s="26" t="s">
        <v>32</v>
      </c>
      <c r="C35589" s="26" t="s">
        <v>8</v>
      </c>
      <c r="D35589" s="26">
        <v>142.82754625000001</v>
      </c>
      <c r="E35589" s="26">
        <v>241.10583007</v>
      </c>
      <c r="F35589" s="26">
        <v>4495.9442764699997</v>
      </c>
      <c r="G35589" s="26">
        <v>7488.0852752600003</v>
      </c>
    </row>
    <row r="35590" spans="1:7" x14ac:dyDescent="0.2">
      <c r="A35590" s="27">
        <v>45536</v>
      </c>
      <c r="B35590" s="26" t="s">
        <v>32</v>
      </c>
      <c r="C35590" s="26" t="s">
        <v>9</v>
      </c>
      <c r="D35590" s="26">
        <v>120.46042196000001</v>
      </c>
      <c r="E35590" s="26">
        <v>222.45603033</v>
      </c>
      <c r="F35590" s="26">
        <v>3773.1236497099999</v>
      </c>
      <c r="G35590" s="26">
        <v>6925.58405795</v>
      </c>
    </row>
    <row r="35591" spans="1:7" x14ac:dyDescent="0.2">
      <c r="A35591" s="27">
        <v>45536</v>
      </c>
      <c r="B35591" s="26" t="s">
        <v>32</v>
      </c>
      <c r="C35591" s="26" t="s">
        <v>10</v>
      </c>
      <c r="D35591" s="26">
        <v>83.593679809999998</v>
      </c>
      <c r="E35591" s="26">
        <v>200.94900362000001</v>
      </c>
      <c r="F35591" s="26">
        <v>2626.2585415399999</v>
      </c>
      <c r="G35591" s="26">
        <v>6225.1881497900004</v>
      </c>
    </row>
    <row r="35592" spans="1:7" x14ac:dyDescent="0.2">
      <c r="A35592" s="27">
        <v>45536</v>
      </c>
      <c r="B35592" s="26" t="s">
        <v>32</v>
      </c>
      <c r="C35592" s="26" t="s">
        <v>11</v>
      </c>
      <c r="D35592" s="26">
        <v>28.151832410000001</v>
      </c>
      <c r="E35592" s="26">
        <v>71.622317510000002</v>
      </c>
      <c r="F35592" s="26">
        <v>876.71505361000004</v>
      </c>
      <c r="G35592" s="26">
        <v>2227.2080439000001</v>
      </c>
    </row>
    <row r="35593" spans="1:7" x14ac:dyDescent="0.2">
      <c r="A35593" s="27">
        <v>45536</v>
      </c>
      <c r="B35593" s="26" t="s">
        <v>32</v>
      </c>
      <c r="C35593" s="26" t="s">
        <v>12</v>
      </c>
      <c r="D35593" s="26">
        <v>42.588461989999999</v>
      </c>
      <c r="E35593" s="26">
        <v>89.902088840000005</v>
      </c>
      <c r="F35593" s="26">
        <v>1331.64532695</v>
      </c>
      <c r="G35593" s="26">
        <v>2782.6826664999999</v>
      </c>
    </row>
    <row r="35594" spans="1:7" x14ac:dyDescent="0.2">
      <c r="A35594" s="27">
        <v>45536</v>
      </c>
      <c r="B35594" s="26" t="s">
        <v>32</v>
      </c>
      <c r="C35594" s="26" t="s">
        <v>13</v>
      </c>
      <c r="D35594" s="26">
        <v>9.33474015</v>
      </c>
      <c r="E35594" s="26">
        <v>19.29420258</v>
      </c>
      <c r="F35594" s="26">
        <v>288.74475627999999</v>
      </c>
      <c r="G35594" s="26">
        <v>606.61213125999996</v>
      </c>
    </row>
    <row r="35595" spans="1:7" x14ac:dyDescent="0.2">
      <c r="A35595" s="27">
        <v>45536</v>
      </c>
      <c r="B35595" s="26" t="s">
        <v>32</v>
      </c>
      <c r="C35595" s="26" t="s">
        <v>14</v>
      </c>
      <c r="D35595" s="26">
        <v>3.0427867100000001</v>
      </c>
      <c r="E35595" s="26">
        <v>6.7924611199999996</v>
      </c>
      <c r="F35595" s="26">
        <v>95.149255299999993</v>
      </c>
      <c r="G35595" s="26">
        <v>212.24936452</v>
      </c>
    </row>
    <row r="35596" spans="1:7" x14ac:dyDescent="0.2">
      <c r="A35596" s="27">
        <v>45536</v>
      </c>
      <c r="B35596" s="26" t="s">
        <v>32</v>
      </c>
      <c r="C35596" s="26" t="s">
        <v>15</v>
      </c>
      <c r="D35596" s="26">
        <v>10.07137504</v>
      </c>
      <c r="E35596" s="26">
        <v>12.427896759999999</v>
      </c>
      <c r="F35596" s="26">
        <v>311.45308563999998</v>
      </c>
      <c r="G35596" s="26">
        <v>386.12440964000001</v>
      </c>
    </row>
    <row r="35597" spans="1:7" x14ac:dyDescent="0.2">
      <c r="A35597" s="27">
        <v>45536</v>
      </c>
      <c r="B35597" s="26" t="s">
        <v>33</v>
      </c>
      <c r="C35597" s="26" t="s">
        <v>8</v>
      </c>
      <c r="D35597" s="26">
        <v>983.63393049000001</v>
      </c>
      <c r="E35597" s="26">
        <v>0</v>
      </c>
      <c r="F35597" s="26">
        <v>36636.566997310001</v>
      </c>
      <c r="G35597" s="26">
        <v>0</v>
      </c>
    </row>
    <row r="35598" spans="1:7" x14ac:dyDescent="0.2">
      <c r="A35598" s="27">
        <v>45536</v>
      </c>
      <c r="B35598" s="26" t="s">
        <v>33</v>
      </c>
      <c r="C35598" s="26" t="s">
        <v>9</v>
      </c>
      <c r="D35598" s="26">
        <v>860.70539931999997</v>
      </c>
      <c r="E35598" s="26">
        <v>0</v>
      </c>
      <c r="F35598" s="26">
        <v>32291.889015190001</v>
      </c>
      <c r="G35598" s="26">
        <v>0</v>
      </c>
    </row>
    <row r="35599" spans="1:7" x14ac:dyDescent="0.2">
      <c r="A35599" s="27">
        <v>45536</v>
      </c>
      <c r="B35599" s="26" t="s">
        <v>33</v>
      </c>
      <c r="C35599" s="26" t="s">
        <v>10</v>
      </c>
      <c r="D35599" s="26">
        <v>642.82636459000003</v>
      </c>
      <c r="E35599" s="26">
        <v>0</v>
      </c>
      <c r="F35599" s="26">
        <v>24006.619456150001</v>
      </c>
      <c r="G35599" s="26">
        <v>0</v>
      </c>
    </row>
    <row r="35600" spans="1:7" x14ac:dyDescent="0.2">
      <c r="A35600" s="27">
        <v>45536</v>
      </c>
      <c r="B35600" s="26" t="s">
        <v>33</v>
      </c>
      <c r="C35600" s="26" t="s">
        <v>11</v>
      </c>
      <c r="D35600" s="26">
        <v>212.12026928</v>
      </c>
      <c r="E35600" s="26">
        <v>0</v>
      </c>
      <c r="F35600" s="26">
        <v>7933.0469292099997</v>
      </c>
      <c r="G35600" s="26">
        <v>0</v>
      </c>
    </row>
    <row r="35601" spans="1:7" x14ac:dyDescent="0.2">
      <c r="A35601" s="27">
        <v>45536</v>
      </c>
      <c r="B35601" s="26" t="s">
        <v>33</v>
      </c>
      <c r="C35601" s="26" t="s">
        <v>12</v>
      </c>
      <c r="D35601" s="26">
        <v>306.07227128</v>
      </c>
      <c r="E35601" s="26">
        <v>0</v>
      </c>
      <c r="F35601" s="26">
        <v>11405.341456489999</v>
      </c>
      <c r="G35601" s="26">
        <v>0</v>
      </c>
    </row>
    <row r="35602" spans="1:7" x14ac:dyDescent="0.2">
      <c r="A35602" s="27">
        <v>45536</v>
      </c>
      <c r="B35602" s="26" t="s">
        <v>33</v>
      </c>
      <c r="C35602" s="26" t="s">
        <v>13</v>
      </c>
      <c r="D35602" s="26">
        <v>59.589667689999999</v>
      </c>
      <c r="E35602" s="26">
        <v>0</v>
      </c>
      <c r="F35602" s="26">
        <v>2222.21168339</v>
      </c>
      <c r="G35602" s="26">
        <v>0</v>
      </c>
    </row>
    <row r="35603" spans="1:7" x14ac:dyDescent="0.2">
      <c r="A35603" s="27">
        <v>45536</v>
      </c>
      <c r="B35603" s="26" t="s">
        <v>33</v>
      </c>
      <c r="C35603" s="26" t="s">
        <v>14</v>
      </c>
      <c r="D35603" s="26">
        <v>37.272729820000002</v>
      </c>
      <c r="E35603" s="26">
        <v>0</v>
      </c>
      <c r="F35603" s="26">
        <v>1394.6498561599999</v>
      </c>
      <c r="G35603" s="26">
        <v>0</v>
      </c>
    </row>
    <row r="35604" spans="1:7" x14ac:dyDescent="0.2">
      <c r="A35604" s="27">
        <v>45536</v>
      </c>
      <c r="B35604" s="26" t="s">
        <v>33</v>
      </c>
      <c r="C35604" s="26" t="s">
        <v>15</v>
      </c>
      <c r="D35604" s="26">
        <v>72.558266040000007</v>
      </c>
      <c r="E35604" s="26">
        <v>0</v>
      </c>
      <c r="F35604" s="26">
        <v>2703.2426546299998</v>
      </c>
      <c r="G35604" s="26">
        <v>0</v>
      </c>
    </row>
    <row r="35605" spans="1:7" x14ac:dyDescent="0.2">
      <c r="A35605" s="27">
        <v>45536</v>
      </c>
      <c r="B35605" s="26" t="s">
        <v>34</v>
      </c>
      <c r="C35605" s="26" t="s">
        <v>8</v>
      </c>
      <c r="D35605" s="26">
        <v>920.48127482999996</v>
      </c>
      <c r="E35605" s="26">
        <v>0</v>
      </c>
      <c r="F35605" s="26">
        <v>37240.316599400001</v>
      </c>
      <c r="G35605" s="26">
        <v>0</v>
      </c>
    </row>
    <row r="35606" spans="1:7" x14ac:dyDescent="0.2">
      <c r="A35606" s="27">
        <v>45536</v>
      </c>
      <c r="B35606" s="26" t="s">
        <v>34</v>
      </c>
      <c r="C35606" s="26" t="s">
        <v>9</v>
      </c>
      <c r="D35606" s="26">
        <v>754.16242857999998</v>
      </c>
      <c r="E35606" s="26">
        <v>0</v>
      </c>
      <c r="F35606" s="26">
        <v>30504.13855145</v>
      </c>
      <c r="G35606" s="26">
        <v>0</v>
      </c>
    </row>
    <row r="35607" spans="1:7" x14ac:dyDescent="0.2">
      <c r="A35607" s="27">
        <v>45536</v>
      </c>
      <c r="B35607" s="26" t="s">
        <v>34</v>
      </c>
      <c r="C35607" s="26" t="s">
        <v>10</v>
      </c>
      <c r="D35607" s="26">
        <v>512.45299403000001</v>
      </c>
      <c r="E35607" s="26">
        <v>0</v>
      </c>
      <c r="F35607" s="26">
        <v>20792.49377207</v>
      </c>
      <c r="G35607" s="26">
        <v>0</v>
      </c>
    </row>
    <row r="35608" spans="1:7" x14ac:dyDescent="0.2">
      <c r="A35608" s="27">
        <v>45536</v>
      </c>
      <c r="B35608" s="26" t="s">
        <v>34</v>
      </c>
      <c r="C35608" s="26" t="s">
        <v>11</v>
      </c>
      <c r="D35608" s="26">
        <v>158.79738888</v>
      </c>
      <c r="E35608" s="26">
        <v>0</v>
      </c>
      <c r="F35608" s="26">
        <v>6441.69318931</v>
      </c>
      <c r="G35608" s="26">
        <v>0</v>
      </c>
    </row>
    <row r="35609" spans="1:7" x14ac:dyDescent="0.2">
      <c r="A35609" s="27">
        <v>45536</v>
      </c>
      <c r="B35609" s="26" t="s">
        <v>34</v>
      </c>
      <c r="C35609" s="26" t="s">
        <v>12</v>
      </c>
      <c r="D35609" s="26">
        <v>280.64634050000001</v>
      </c>
      <c r="E35609" s="26">
        <v>0</v>
      </c>
      <c r="F35609" s="26">
        <v>11334.87773982</v>
      </c>
      <c r="G35609" s="26">
        <v>0</v>
      </c>
    </row>
    <row r="35610" spans="1:7" x14ac:dyDescent="0.2">
      <c r="A35610" s="27">
        <v>45536</v>
      </c>
      <c r="B35610" s="26" t="s">
        <v>34</v>
      </c>
      <c r="C35610" s="26" t="s">
        <v>13</v>
      </c>
      <c r="D35610" s="26">
        <v>45.34706972</v>
      </c>
      <c r="E35610" s="26">
        <v>0</v>
      </c>
      <c r="F35610" s="26">
        <v>1835.9220372699999</v>
      </c>
      <c r="G35610" s="26">
        <v>0</v>
      </c>
    </row>
    <row r="35611" spans="1:7" x14ac:dyDescent="0.2">
      <c r="A35611" s="27">
        <v>45536</v>
      </c>
      <c r="B35611" s="26" t="s">
        <v>34</v>
      </c>
      <c r="C35611" s="26" t="s">
        <v>14</v>
      </c>
      <c r="D35611" s="26">
        <v>24.798113300000001</v>
      </c>
      <c r="E35611" s="26">
        <v>0</v>
      </c>
      <c r="F35611" s="26">
        <v>1006.1491617</v>
      </c>
      <c r="G35611" s="26">
        <v>0</v>
      </c>
    </row>
    <row r="35612" spans="1:7" x14ac:dyDescent="0.2">
      <c r="A35612" s="27">
        <v>45536</v>
      </c>
      <c r="B35612" s="26" t="s">
        <v>34</v>
      </c>
      <c r="C35612" s="26" t="s">
        <v>15</v>
      </c>
      <c r="D35612" s="26">
        <v>56.053532840000003</v>
      </c>
      <c r="E35612" s="26">
        <v>0</v>
      </c>
      <c r="F35612" s="26">
        <v>2269.37118074</v>
      </c>
      <c r="G35612" s="26">
        <v>0</v>
      </c>
    </row>
    <row r="35613" spans="1:7" x14ac:dyDescent="0.2">
      <c r="A35613" s="27">
        <v>45536</v>
      </c>
      <c r="B35613" s="26" t="s">
        <v>35</v>
      </c>
      <c r="C35613" s="26" t="s">
        <v>8</v>
      </c>
      <c r="D35613" s="26">
        <v>251.13282631999999</v>
      </c>
      <c r="E35613" s="26">
        <v>0</v>
      </c>
      <c r="F35613" s="26">
        <v>11565.129034310001</v>
      </c>
      <c r="G35613" s="26">
        <v>0</v>
      </c>
    </row>
    <row r="35614" spans="1:7" x14ac:dyDescent="0.2">
      <c r="A35614" s="27">
        <v>45536</v>
      </c>
      <c r="B35614" s="26" t="s">
        <v>35</v>
      </c>
      <c r="C35614" s="26" t="s">
        <v>9</v>
      </c>
      <c r="D35614" s="26">
        <v>210.04573916000001</v>
      </c>
      <c r="E35614" s="26">
        <v>0</v>
      </c>
      <c r="F35614" s="26">
        <v>9710.6066707600003</v>
      </c>
      <c r="G35614" s="26">
        <v>0</v>
      </c>
    </row>
    <row r="35615" spans="1:7" x14ac:dyDescent="0.2">
      <c r="A35615" s="27">
        <v>45536</v>
      </c>
      <c r="B35615" s="26" t="s">
        <v>35</v>
      </c>
      <c r="C35615" s="26" t="s">
        <v>10</v>
      </c>
      <c r="D35615" s="26">
        <v>187.90984675000001</v>
      </c>
      <c r="E35615" s="26">
        <v>0</v>
      </c>
      <c r="F35615" s="26">
        <v>8706.8124446500005</v>
      </c>
      <c r="G35615" s="26">
        <v>0</v>
      </c>
    </row>
    <row r="35616" spans="1:7" x14ac:dyDescent="0.2">
      <c r="A35616" s="27">
        <v>45536</v>
      </c>
      <c r="B35616" s="26" t="s">
        <v>35</v>
      </c>
      <c r="C35616" s="26" t="s">
        <v>11</v>
      </c>
      <c r="D35616" s="26">
        <v>58.379569770000003</v>
      </c>
      <c r="E35616" s="26">
        <v>0</v>
      </c>
      <c r="F35616" s="26">
        <v>2704.7025734899998</v>
      </c>
      <c r="G35616" s="26">
        <v>0</v>
      </c>
    </row>
    <row r="35617" spans="1:7" x14ac:dyDescent="0.2">
      <c r="A35617" s="27">
        <v>45536</v>
      </c>
      <c r="B35617" s="26" t="s">
        <v>35</v>
      </c>
      <c r="C35617" s="26" t="s">
        <v>12</v>
      </c>
      <c r="D35617" s="26">
        <v>109.38246023000001</v>
      </c>
      <c r="E35617" s="26">
        <v>0</v>
      </c>
      <c r="F35617" s="26">
        <v>5082.9972127700003</v>
      </c>
      <c r="G35617" s="26">
        <v>0</v>
      </c>
    </row>
    <row r="35618" spans="1:7" x14ac:dyDescent="0.2">
      <c r="A35618" s="27">
        <v>45536</v>
      </c>
      <c r="B35618" s="26" t="s">
        <v>35</v>
      </c>
      <c r="C35618" s="26" t="s">
        <v>13</v>
      </c>
      <c r="D35618" s="26">
        <v>16.068253639999998</v>
      </c>
      <c r="E35618" s="26">
        <v>0</v>
      </c>
      <c r="F35618" s="26">
        <v>743.15112712999996</v>
      </c>
      <c r="G35618" s="26">
        <v>0</v>
      </c>
    </row>
    <row r="35619" spans="1:7" x14ac:dyDescent="0.2">
      <c r="A35619" s="27">
        <v>45536</v>
      </c>
      <c r="B35619" s="26" t="s">
        <v>35</v>
      </c>
      <c r="C35619" s="26" t="s">
        <v>14</v>
      </c>
      <c r="D35619" s="26">
        <v>8.5292903599999992</v>
      </c>
      <c r="E35619" s="26">
        <v>0</v>
      </c>
      <c r="F35619" s="26">
        <v>395.16024985000001</v>
      </c>
      <c r="G35619" s="26">
        <v>0</v>
      </c>
    </row>
    <row r="35620" spans="1:7" x14ac:dyDescent="0.2">
      <c r="A35620" s="27">
        <v>45536</v>
      </c>
      <c r="B35620" s="26" t="s">
        <v>35</v>
      </c>
      <c r="C35620" s="26" t="s">
        <v>15</v>
      </c>
      <c r="D35620" s="26">
        <v>15.270414779999999</v>
      </c>
      <c r="E35620" s="26">
        <v>0</v>
      </c>
      <c r="F35620" s="26">
        <v>702.77631896000003</v>
      </c>
      <c r="G35620" s="26">
        <v>0</v>
      </c>
    </row>
    <row r="35621" spans="1:7" x14ac:dyDescent="0.2">
      <c r="A35621" s="27">
        <v>45536</v>
      </c>
      <c r="B35621" s="26" t="s">
        <v>36</v>
      </c>
      <c r="C35621" s="26" t="s">
        <v>8</v>
      </c>
      <c r="D35621" s="26">
        <v>284.35418393999998</v>
      </c>
      <c r="E35621" s="26">
        <v>0</v>
      </c>
      <c r="F35621" s="26">
        <v>14677.12452976</v>
      </c>
      <c r="G35621" s="26">
        <v>0</v>
      </c>
    </row>
    <row r="35622" spans="1:7" x14ac:dyDescent="0.2">
      <c r="A35622" s="27">
        <v>45536</v>
      </c>
      <c r="B35622" s="26" t="s">
        <v>36</v>
      </c>
      <c r="C35622" s="26" t="s">
        <v>9</v>
      </c>
      <c r="D35622" s="26">
        <v>211.94449372</v>
      </c>
      <c r="E35622" s="26">
        <v>0</v>
      </c>
      <c r="F35622" s="26">
        <v>10971.97274186</v>
      </c>
      <c r="G35622" s="26">
        <v>0</v>
      </c>
    </row>
    <row r="35623" spans="1:7" x14ac:dyDescent="0.2">
      <c r="A35623" s="27">
        <v>45536</v>
      </c>
      <c r="B35623" s="26" t="s">
        <v>36</v>
      </c>
      <c r="C35623" s="26" t="s">
        <v>10</v>
      </c>
      <c r="D35623" s="26">
        <v>192.81123887999999</v>
      </c>
      <c r="E35623" s="26">
        <v>0</v>
      </c>
      <c r="F35623" s="26">
        <v>9960.5831769699998</v>
      </c>
      <c r="G35623" s="26">
        <v>0</v>
      </c>
    </row>
    <row r="35624" spans="1:7" x14ac:dyDescent="0.2">
      <c r="A35624" s="27">
        <v>45536</v>
      </c>
      <c r="B35624" s="26" t="s">
        <v>36</v>
      </c>
      <c r="C35624" s="26" t="s">
        <v>11</v>
      </c>
      <c r="D35624" s="26">
        <v>49.465013300000003</v>
      </c>
      <c r="E35624" s="26">
        <v>0</v>
      </c>
      <c r="F35624" s="26">
        <v>2579.2333839900002</v>
      </c>
      <c r="G35624" s="26">
        <v>0</v>
      </c>
    </row>
    <row r="35625" spans="1:7" x14ac:dyDescent="0.2">
      <c r="A35625" s="27">
        <v>45536</v>
      </c>
      <c r="B35625" s="26" t="s">
        <v>36</v>
      </c>
      <c r="C35625" s="26" t="s">
        <v>12</v>
      </c>
      <c r="D35625" s="26">
        <v>99.185246250000006</v>
      </c>
      <c r="E35625" s="26">
        <v>0</v>
      </c>
      <c r="F35625" s="26">
        <v>5121.5229556100003</v>
      </c>
      <c r="G35625" s="26">
        <v>0</v>
      </c>
    </row>
    <row r="35626" spans="1:7" x14ac:dyDescent="0.2">
      <c r="A35626" s="27">
        <v>45536</v>
      </c>
      <c r="B35626" s="26" t="s">
        <v>36</v>
      </c>
      <c r="C35626" s="26" t="s">
        <v>13</v>
      </c>
      <c r="D35626" s="26">
        <v>14.07158325</v>
      </c>
      <c r="E35626" s="26">
        <v>0</v>
      </c>
      <c r="F35626" s="26">
        <v>730.56001484000001</v>
      </c>
      <c r="G35626" s="26">
        <v>0</v>
      </c>
    </row>
    <row r="35627" spans="1:7" x14ac:dyDescent="0.2">
      <c r="A35627" s="27">
        <v>45536</v>
      </c>
      <c r="B35627" s="26" t="s">
        <v>36</v>
      </c>
      <c r="C35627" s="26" t="s">
        <v>14</v>
      </c>
      <c r="D35627" s="26">
        <v>9.4622304400000008</v>
      </c>
      <c r="E35627" s="26">
        <v>0</v>
      </c>
      <c r="F35627" s="26">
        <v>492.37524248</v>
      </c>
      <c r="G35627" s="26">
        <v>0</v>
      </c>
    </row>
    <row r="35628" spans="1:7" x14ac:dyDescent="0.2">
      <c r="A35628" s="27">
        <v>45536</v>
      </c>
      <c r="B35628" s="26" t="s">
        <v>36</v>
      </c>
      <c r="C35628" s="26" t="s">
        <v>15</v>
      </c>
      <c r="D35628" s="26">
        <v>15.83748488</v>
      </c>
      <c r="E35628" s="26">
        <v>0</v>
      </c>
      <c r="F35628" s="26">
        <v>823.99497260999999</v>
      </c>
      <c r="G35628" s="26">
        <v>0</v>
      </c>
    </row>
    <row r="35629" spans="1:7" x14ac:dyDescent="0.2">
      <c r="A35629" s="27">
        <v>45536</v>
      </c>
      <c r="B35629" s="26" t="s">
        <v>37</v>
      </c>
      <c r="C35629" s="26" t="s">
        <v>8</v>
      </c>
      <c r="D35629" s="26">
        <v>124.35505811</v>
      </c>
      <c r="E35629" s="26">
        <v>0</v>
      </c>
      <c r="F35629" s="26">
        <v>7627.4118904500001</v>
      </c>
      <c r="G35629" s="26">
        <v>0</v>
      </c>
    </row>
    <row r="35630" spans="1:7" x14ac:dyDescent="0.2">
      <c r="A35630" s="27">
        <v>45536</v>
      </c>
      <c r="B35630" s="26" t="s">
        <v>37</v>
      </c>
      <c r="C35630" s="26" t="s">
        <v>9</v>
      </c>
      <c r="D35630" s="26">
        <v>103.76968533</v>
      </c>
      <c r="E35630" s="26">
        <v>0</v>
      </c>
      <c r="F35630" s="26">
        <v>6317.5978953399999</v>
      </c>
      <c r="G35630" s="26">
        <v>0</v>
      </c>
    </row>
    <row r="35631" spans="1:7" x14ac:dyDescent="0.2">
      <c r="A35631" s="27">
        <v>45536</v>
      </c>
      <c r="B35631" s="26" t="s">
        <v>37</v>
      </c>
      <c r="C35631" s="26" t="s">
        <v>10</v>
      </c>
      <c r="D35631" s="26">
        <v>98.957810780000003</v>
      </c>
      <c r="E35631" s="26">
        <v>0</v>
      </c>
      <c r="F35631" s="26">
        <v>6070.16019332</v>
      </c>
      <c r="G35631" s="26">
        <v>0</v>
      </c>
    </row>
    <row r="35632" spans="1:7" x14ac:dyDescent="0.2">
      <c r="A35632" s="27">
        <v>45536</v>
      </c>
      <c r="B35632" s="26" t="s">
        <v>37</v>
      </c>
      <c r="C35632" s="26" t="s">
        <v>11</v>
      </c>
      <c r="D35632" s="26">
        <v>22.145468770000001</v>
      </c>
      <c r="E35632" s="26">
        <v>0</v>
      </c>
      <c r="F35632" s="26">
        <v>1362.2947562100001</v>
      </c>
      <c r="G35632" s="26">
        <v>0</v>
      </c>
    </row>
    <row r="35633" spans="1:7" x14ac:dyDescent="0.2">
      <c r="A35633" s="27">
        <v>45536</v>
      </c>
      <c r="B35633" s="26" t="s">
        <v>37</v>
      </c>
      <c r="C35633" s="26" t="s">
        <v>12</v>
      </c>
      <c r="D35633" s="26">
        <v>59.554959400000001</v>
      </c>
      <c r="E35633" s="26">
        <v>0</v>
      </c>
      <c r="F35633" s="26">
        <v>3632.69453832</v>
      </c>
      <c r="G35633" s="26">
        <v>0</v>
      </c>
    </row>
    <row r="35634" spans="1:7" x14ac:dyDescent="0.2">
      <c r="A35634" s="27">
        <v>45536</v>
      </c>
      <c r="B35634" s="26" t="s">
        <v>37</v>
      </c>
      <c r="C35634" s="26" t="s">
        <v>13</v>
      </c>
      <c r="D35634" s="26">
        <v>7.2511649199999999</v>
      </c>
      <c r="E35634" s="26">
        <v>0</v>
      </c>
      <c r="F35634" s="26">
        <v>440.80416452999998</v>
      </c>
      <c r="G35634" s="26">
        <v>0</v>
      </c>
    </row>
    <row r="35635" spans="1:7" x14ac:dyDescent="0.2">
      <c r="A35635" s="27">
        <v>45536</v>
      </c>
      <c r="B35635" s="26" t="s">
        <v>37</v>
      </c>
      <c r="C35635" s="26" t="s">
        <v>14</v>
      </c>
      <c r="D35635" s="26">
        <v>4.9530298200000002</v>
      </c>
      <c r="E35635" s="26">
        <v>0</v>
      </c>
      <c r="F35635" s="26">
        <v>304.28878658000002</v>
      </c>
      <c r="G35635" s="26">
        <v>0</v>
      </c>
    </row>
    <row r="35636" spans="1:7" x14ac:dyDescent="0.2">
      <c r="A35636" s="27">
        <v>45536</v>
      </c>
      <c r="B35636" s="26" t="s">
        <v>37</v>
      </c>
      <c r="C35636" s="26" t="s">
        <v>15</v>
      </c>
      <c r="D35636" s="26">
        <v>6.05685568</v>
      </c>
      <c r="E35636" s="26">
        <v>0</v>
      </c>
      <c r="F35636" s="26">
        <v>370.33946981999998</v>
      </c>
      <c r="G35636" s="26">
        <v>0</v>
      </c>
    </row>
    <row r="35637" spans="1:7" x14ac:dyDescent="0.2">
      <c r="A35637" s="27">
        <v>45536</v>
      </c>
      <c r="B35637" s="26" t="s">
        <v>38</v>
      </c>
      <c r="C35637" s="26" t="s">
        <v>8</v>
      </c>
      <c r="D35637" s="26">
        <v>68.594519230000003</v>
      </c>
      <c r="E35637" s="26">
        <v>0</v>
      </c>
      <c r="F35637" s="26">
        <v>5340.8329704500002</v>
      </c>
      <c r="G35637" s="26">
        <v>0</v>
      </c>
    </row>
    <row r="35638" spans="1:7" x14ac:dyDescent="0.2">
      <c r="A35638" s="27">
        <v>45536</v>
      </c>
      <c r="B35638" s="26" t="s">
        <v>38</v>
      </c>
      <c r="C35638" s="26" t="s">
        <v>9</v>
      </c>
      <c r="D35638" s="26">
        <v>46.967641759999999</v>
      </c>
      <c r="E35638" s="26">
        <v>0</v>
      </c>
      <c r="F35638" s="26">
        <v>3671.22844601</v>
      </c>
      <c r="G35638" s="26">
        <v>0</v>
      </c>
    </row>
    <row r="35639" spans="1:7" x14ac:dyDescent="0.2">
      <c r="A35639" s="27">
        <v>45536</v>
      </c>
      <c r="B35639" s="26" t="s">
        <v>38</v>
      </c>
      <c r="C35639" s="26" t="s">
        <v>10</v>
      </c>
      <c r="D35639" s="26">
        <v>74.775438820000005</v>
      </c>
      <c r="E35639" s="26">
        <v>0</v>
      </c>
      <c r="F35639" s="26">
        <v>5906.9538809699998</v>
      </c>
      <c r="G35639" s="26">
        <v>0</v>
      </c>
    </row>
    <row r="35640" spans="1:7" x14ac:dyDescent="0.2">
      <c r="A35640" s="27">
        <v>45536</v>
      </c>
      <c r="B35640" s="26" t="s">
        <v>38</v>
      </c>
      <c r="C35640" s="26" t="s">
        <v>11</v>
      </c>
      <c r="D35640" s="26">
        <v>16.777090789999999</v>
      </c>
      <c r="E35640" s="26">
        <v>0</v>
      </c>
      <c r="F35640" s="26">
        <v>1337.5768477500001</v>
      </c>
      <c r="G35640" s="26">
        <v>0</v>
      </c>
    </row>
    <row r="35641" spans="1:7" x14ac:dyDescent="0.2">
      <c r="A35641" s="27">
        <v>45536</v>
      </c>
      <c r="B35641" s="26" t="s">
        <v>38</v>
      </c>
      <c r="C35641" s="26" t="s">
        <v>12</v>
      </c>
      <c r="D35641" s="26">
        <v>66.892384980000003</v>
      </c>
      <c r="E35641" s="26">
        <v>0</v>
      </c>
      <c r="F35641" s="26">
        <v>5398.3086768399999</v>
      </c>
      <c r="G35641" s="26">
        <v>0</v>
      </c>
    </row>
    <row r="35642" spans="1:7" x14ac:dyDescent="0.2">
      <c r="A35642" s="27">
        <v>45536</v>
      </c>
      <c r="B35642" s="26" t="s">
        <v>38</v>
      </c>
      <c r="C35642" s="26" t="s">
        <v>13</v>
      </c>
      <c r="D35642" s="26">
        <v>4.7942703499999997</v>
      </c>
      <c r="E35642" s="26">
        <v>0</v>
      </c>
      <c r="F35642" s="26">
        <v>377.66866929000003</v>
      </c>
      <c r="G35642" s="26">
        <v>0</v>
      </c>
    </row>
    <row r="35643" spans="1:7" x14ac:dyDescent="0.2">
      <c r="A35643" s="27">
        <v>45536</v>
      </c>
      <c r="B35643" s="26" t="s">
        <v>38</v>
      </c>
      <c r="C35643" s="26" t="s">
        <v>14</v>
      </c>
      <c r="D35643" s="26">
        <v>4.9616955599999999</v>
      </c>
      <c r="E35643" s="26">
        <v>0</v>
      </c>
      <c r="F35643" s="26">
        <v>393.36674420000003</v>
      </c>
      <c r="G35643" s="26">
        <v>0</v>
      </c>
    </row>
    <row r="35644" spans="1:7" x14ac:dyDescent="0.2">
      <c r="A35644" s="27">
        <v>45536</v>
      </c>
      <c r="B35644" s="26" t="s">
        <v>38</v>
      </c>
      <c r="C35644" s="26" t="s">
        <v>15</v>
      </c>
      <c r="D35644" s="26">
        <v>3.4886299200000002</v>
      </c>
      <c r="E35644" s="26">
        <v>0</v>
      </c>
      <c r="F35644" s="26">
        <v>264.96559654999999</v>
      </c>
      <c r="G35644" s="26">
        <v>0</v>
      </c>
    </row>
    <row r="35645" spans="1:7" x14ac:dyDescent="0.2">
      <c r="A35645" s="27">
        <v>45566</v>
      </c>
      <c r="B35645" s="26" t="s">
        <v>28</v>
      </c>
      <c r="C35645" s="26" t="s">
        <v>8</v>
      </c>
      <c r="D35645" s="26">
        <v>301.15136976000002</v>
      </c>
      <c r="E35645" s="26">
        <v>209.57813143000001</v>
      </c>
      <c r="F35645" s="26">
        <v>0</v>
      </c>
      <c r="G35645" s="26">
        <v>0</v>
      </c>
    </row>
    <row r="35646" spans="1:7" x14ac:dyDescent="0.2">
      <c r="A35646" s="27">
        <v>45566</v>
      </c>
      <c r="B35646" s="26" t="s">
        <v>28</v>
      </c>
      <c r="C35646" s="26" t="s">
        <v>9</v>
      </c>
      <c r="D35646" s="26">
        <v>191.36935102000001</v>
      </c>
      <c r="E35646" s="26">
        <v>157.03743120999999</v>
      </c>
      <c r="F35646" s="26">
        <v>0</v>
      </c>
      <c r="G35646" s="26">
        <v>0</v>
      </c>
    </row>
    <row r="35647" spans="1:7" x14ac:dyDescent="0.2">
      <c r="A35647" s="27">
        <v>45566</v>
      </c>
      <c r="B35647" s="26" t="s">
        <v>28</v>
      </c>
      <c r="C35647" s="26" t="s">
        <v>10</v>
      </c>
      <c r="D35647" s="26">
        <v>129.00195221999999</v>
      </c>
      <c r="E35647" s="26">
        <v>86.109519919999997</v>
      </c>
      <c r="F35647" s="26">
        <v>0</v>
      </c>
      <c r="G35647" s="26">
        <v>0</v>
      </c>
    </row>
    <row r="35648" spans="1:7" x14ac:dyDescent="0.2">
      <c r="A35648" s="27">
        <v>45566</v>
      </c>
      <c r="B35648" s="26" t="s">
        <v>28</v>
      </c>
      <c r="C35648" s="26" t="s">
        <v>11</v>
      </c>
      <c r="D35648" s="26">
        <v>56.520888249999999</v>
      </c>
      <c r="E35648" s="26">
        <v>47.95247337</v>
      </c>
      <c r="F35648" s="26">
        <v>0</v>
      </c>
      <c r="G35648" s="26">
        <v>0</v>
      </c>
    </row>
    <row r="35649" spans="1:7" x14ac:dyDescent="0.2">
      <c r="A35649" s="27">
        <v>45566</v>
      </c>
      <c r="B35649" s="26" t="s">
        <v>28</v>
      </c>
      <c r="C35649" s="26" t="s">
        <v>12</v>
      </c>
      <c r="D35649" s="26">
        <v>101.54172035000001</v>
      </c>
      <c r="E35649" s="26">
        <v>73.912934590000006</v>
      </c>
      <c r="F35649" s="26">
        <v>0</v>
      </c>
      <c r="G35649" s="26">
        <v>0</v>
      </c>
    </row>
    <row r="35650" spans="1:7" x14ac:dyDescent="0.2">
      <c r="A35650" s="27">
        <v>45566</v>
      </c>
      <c r="B35650" s="26" t="s">
        <v>28</v>
      </c>
      <c r="C35650" s="26" t="s">
        <v>13</v>
      </c>
      <c r="D35650" s="26">
        <v>19.227748940000001</v>
      </c>
      <c r="E35650" s="26">
        <v>15.61983171</v>
      </c>
      <c r="F35650" s="26">
        <v>0</v>
      </c>
      <c r="G35650" s="26">
        <v>0</v>
      </c>
    </row>
    <row r="35651" spans="1:7" x14ac:dyDescent="0.2">
      <c r="A35651" s="27">
        <v>45566</v>
      </c>
      <c r="B35651" s="26" t="s">
        <v>28</v>
      </c>
      <c r="C35651" s="26" t="s">
        <v>14</v>
      </c>
      <c r="D35651" s="26">
        <v>11.91786327</v>
      </c>
      <c r="E35651" s="26">
        <v>3.4841891600000001</v>
      </c>
      <c r="F35651" s="26">
        <v>0</v>
      </c>
      <c r="G35651" s="26">
        <v>0</v>
      </c>
    </row>
    <row r="35652" spans="1:7" x14ac:dyDescent="0.2">
      <c r="A35652" s="27">
        <v>45566</v>
      </c>
      <c r="B35652" s="26" t="s">
        <v>28</v>
      </c>
      <c r="C35652" s="26" t="s">
        <v>15</v>
      </c>
      <c r="D35652" s="26">
        <v>22.880540490000001</v>
      </c>
      <c r="E35652" s="26">
        <v>10.51596222</v>
      </c>
      <c r="F35652" s="26">
        <v>0</v>
      </c>
      <c r="G35652" s="26">
        <v>0</v>
      </c>
    </row>
    <row r="35653" spans="1:7" x14ac:dyDescent="0.2">
      <c r="A35653" s="27">
        <v>45566</v>
      </c>
      <c r="B35653" s="26" t="s">
        <v>29</v>
      </c>
      <c r="C35653" s="26" t="s">
        <v>8</v>
      </c>
      <c r="D35653" s="26">
        <v>43.697482659999999</v>
      </c>
      <c r="E35653" s="26">
        <v>189.71272073</v>
      </c>
      <c r="F35653" s="26">
        <v>248.20106887</v>
      </c>
      <c r="G35653" s="26">
        <v>1113.9680234499999</v>
      </c>
    </row>
    <row r="35654" spans="1:7" x14ac:dyDescent="0.2">
      <c r="A35654" s="27">
        <v>45566</v>
      </c>
      <c r="B35654" s="26" t="s">
        <v>29</v>
      </c>
      <c r="C35654" s="26" t="s">
        <v>9</v>
      </c>
      <c r="D35654" s="26">
        <v>30.108968749999999</v>
      </c>
      <c r="E35654" s="26">
        <v>175.93982416</v>
      </c>
      <c r="F35654" s="26">
        <v>178.17931983</v>
      </c>
      <c r="G35654" s="26">
        <v>1051.20350338</v>
      </c>
    </row>
    <row r="35655" spans="1:7" x14ac:dyDescent="0.2">
      <c r="A35655" s="27">
        <v>45566</v>
      </c>
      <c r="B35655" s="26" t="s">
        <v>29</v>
      </c>
      <c r="C35655" s="26" t="s">
        <v>10</v>
      </c>
      <c r="D35655" s="26">
        <v>15.20165933</v>
      </c>
      <c r="E35655" s="26">
        <v>137.84652138000001</v>
      </c>
      <c r="F35655" s="26">
        <v>91.626761060000007</v>
      </c>
      <c r="G35655" s="26">
        <v>814.50458710999999</v>
      </c>
    </row>
    <row r="35656" spans="1:7" x14ac:dyDescent="0.2">
      <c r="A35656" s="27">
        <v>45566</v>
      </c>
      <c r="B35656" s="26" t="s">
        <v>29</v>
      </c>
      <c r="C35656" s="26" t="s">
        <v>11</v>
      </c>
      <c r="D35656" s="26">
        <v>9.4303571500000007</v>
      </c>
      <c r="E35656" s="26">
        <v>41.722549970000003</v>
      </c>
      <c r="F35656" s="26">
        <v>49.70560923</v>
      </c>
      <c r="G35656" s="26">
        <v>236.22097701000001</v>
      </c>
    </row>
    <row r="35657" spans="1:7" x14ac:dyDescent="0.2">
      <c r="A35657" s="27">
        <v>45566</v>
      </c>
      <c r="B35657" s="26" t="s">
        <v>29</v>
      </c>
      <c r="C35657" s="26" t="s">
        <v>12</v>
      </c>
      <c r="D35657" s="26">
        <v>13.97142547</v>
      </c>
      <c r="E35657" s="26">
        <v>58.618943629999997</v>
      </c>
      <c r="F35657" s="26">
        <v>79.96278701</v>
      </c>
      <c r="G35657" s="26">
        <v>355.51172678</v>
      </c>
    </row>
    <row r="35658" spans="1:7" x14ac:dyDescent="0.2">
      <c r="A35658" s="27">
        <v>45566</v>
      </c>
      <c r="B35658" s="26" t="s">
        <v>29</v>
      </c>
      <c r="C35658" s="26" t="s">
        <v>13</v>
      </c>
      <c r="D35658" s="26">
        <v>2.3475802099999998</v>
      </c>
      <c r="E35658" s="26">
        <v>16.773991500000001</v>
      </c>
      <c r="F35658" s="26">
        <v>14.92659796</v>
      </c>
      <c r="G35658" s="26">
        <v>99.626693340000003</v>
      </c>
    </row>
    <row r="35659" spans="1:7" x14ac:dyDescent="0.2">
      <c r="A35659" s="27">
        <v>45566</v>
      </c>
      <c r="B35659" s="26" t="s">
        <v>29</v>
      </c>
      <c r="C35659" s="26" t="s">
        <v>14</v>
      </c>
      <c r="D35659" s="26">
        <v>0.71264307999999998</v>
      </c>
      <c r="E35659" s="26">
        <v>4.39427726</v>
      </c>
      <c r="F35659" s="26">
        <v>3.58500569</v>
      </c>
      <c r="G35659" s="26">
        <v>27.08746197</v>
      </c>
    </row>
    <row r="35660" spans="1:7" x14ac:dyDescent="0.2">
      <c r="A35660" s="27">
        <v>45566</v>
      </c>
      <c r="B35660" s="26" t="s">
        <v>29</v>
      </c>
      <c r="C35660" s="26" t="s">
        <v>15</v>
      </c>
      <c r="D35660" s="26">
        <v>2.4328081699999999</v>
      </c>
      <c r="E35660" s="26">
        <v>9.4827771500000004</v>
      </c>
      <c r="F35660" s="26">
        <v>12.885184300000001</v>
      </c>
      <c r="G35660" s="26">
        <v>53.702177900000002</v>
      </c>
    </row>
    <row r="35661" spans="1:7" x14ac:dyDescent="0.2">
      <c r="A35661" s="27">
        <v>45566</v>
      </c>
      <c r="B35661" s="26" t="s">
        <v>30</v>
      </c>
      <c r="C35661" s="26" t="s">
        <v>8</v>
      </c>
      <c r="D35661" s="26">
        <v>54.848215199999999</v>
      </c>
      <c r="E35661" s="26">
        <v>305.93424155999998</v>
      </c>
      <c r="F35661" s="26">
        <v>783.71943599999997</v>
      </c>
      <c r="G35661" s="26">
        <v>4355.34989795</v>
      </c>
    </row>
    <row r="35662" spans="1:7" x14ac:dyDescent="0.2">
      <c r="A35662" s="27">
        <v>45566</v>
      </c>
      <c r="B35662" s="26" t="s">
        <v>30</v>
      </c>
      <c r="C35662" s="26" t="s">
        <v>9</v>
      </c>
      <c r="D35662" s="26">
        <v>39.037393860000002</v>
      </c>
      <c r="E35662" s="26">
        <v>279.40227378999998</v>
      </c>
      <c r="F35662" s="26">
        <v>563.79742284999998</v>
      </c>
      <c r="G35662" s="26">
        <v>3920.2197073100001</v>
      </c>
    </row>
    <row r="35663" spans="1:7" x14ac:dyDescent="0.2">
      <c r="A35663" s="27">
        <v>45566</v>
      </c>
      <c r="B35663" s="26" t="s">
        <v>30</v>
      </c>
      <c r="C35663" s="26" t="s">
        <v>10</v>
      </c>
      <c r="D35663" s="26">
        <v>28.585091160000001</v>
      </c>
      <c r="E35663" s="26">
        <v>233.77448785999999</v>
      </c>
      <c r="F35663" s="26">
        <v>411.41668912</v>
      </c>
      <c r="G35663" s="26">
        <v>3399.86410183</v>
      </c>
    </row>
    <row r="35664" spans="1:7" x14ac:dyDescent="0.2">
      <c r="A35664" s="27">
        <v>45566</v>
      </c>
      <c r="B35664" s="26" t="s">
        <v>30</v>
      </c>
      <c r="C35664" s="26" t="s">
        <v>11</v>
      </c>
      <c r="D35664" s="26">
        <v>9.9801529000000002</v>
      </c>
      <c r="E35664" s="26">
        <v>77.261500490000003</v>
      </c>
      <c r="F35664" s="26">
        <v>142.50971784999999</v>
      </c>
      <c r="G35664" s="26">
        <v>1098.8786866</v>
      </c>
    </row>
    <row r="35665" spans="1:7" x14ac:dyDescent="0.2">
      <c r="A35665" s="27">
        <v>45566</v>
      </c>
      <c r="B35665" s="26" t="s">
        <v>30</v>
      </c>
      <c r="C35665" s="26" t="s">
        <v>12</v>
      </c>
      <c r="D35665" s="26">
        <v>14.328110150000001</v>
      </c>
      <c r="E35665" s="26">
        <v>120.40310645</v>
      </c>
      <c r="F35665" s="26">
        <v>207.59538308</v>
      </c>
      <c r="G35665" s="26">
        <v>1698.8157398000001</v>
      </c>
    </row>
    <row r="35666" spans="1:7" x14ac:dyDescent="0.2">
      <c r="A35666" s="27">
        <v>45566</v>
      </c>
      <c r="B35666" s="26" t="s">
        <v>30</v>
      </c>
      <c r="C35666" s="26" t="s">
        <v>13</v>
      </c>
      <c r="D35666" s="26">
        <v>3.5455834899999998</v>
      </c>
      <c r="E35666" s="26">
        <v>23.56076981</v>
      </c>
      <c r="F35666" s="26">
        <v>51.44076665</v>
      </c>
      <c r="G35666" s="26">
        <v>334.24855359999998</v>
      </c>
    </row>
    <row r="35667" spans="1:7" x14ac:dyDescent="0.2">
      <c r="A35667" s="27">
        <v>45566</v>
      </c>
      <c r="B35667" s="26" t="s">
        <v>30</v>
      </c>
      <c r="C35667" s="26" t="s">
        <v>14</v>
      </c>
      <c r="D35667" s="26">
        <v>1.6090791900000001</v>
      </c>
      <c r="E35667" s="26">
        <v>6.5760099900000002</v>
      </c>
      <c r="F35667" s="26">
        <v>22.676568929999998</v>
      </c>
      <c r="G35667" s="26">
        <v>92.511951490000001</v>
      </c>
    </row>
    <row r="35668" spans="1:7" x14ac:dyDescent="0.2">
      <c r="A35668" s="27">
        <v>45566</v>
      </c>
      <c r="B35668" s="26" t="s">
        <v>30</v>
      </c>
      <c r="C35668" s="26" t="s">
        <v>15</v>
      </c>
      <c r="D35668" s="26">
        <v>4.4571837700000003</v>
      </c>
      <c r="E35668" s="26">
        <v>13.59243436</v>
      </c>
      <c r="F35668" s="26">
        <v>63.749422439999996</v>
      </c>
      <c r="G35668" s="26">
        <v>192.70706172999999</v>
      </c>
    </row>
    <row r="35669" spans="1:7" x14ac:dyDescent="0.2">
      <c r="A35669" s="27">
        <v>45566</v>
      </c>
      <c r="B35669" s="26" t="s">
        <v>31</v>
      </c>
      <c r="C35669" s="26" t="s">
        <v>8</v>
      </c>
      <c r="D35669" s="26">
        <v>118.88175742</v>
      </c>
      <c r="E35669" s="26">
        <v>451.92789070999999</v>
      </c>
      <c r="F35669" s="26">
        <v>2921.7124835999998</v>
      </c>
      <c r="G35669" s="26">
        <v>10494.79515871</v>
      </c>
    </row>
    <row r="35670" spans="1:7" x14ac:dyDescent="0.2">
      <c r="A35670" s="27">
        <v>45566</v>
      </c>
      <c r="B35670" s="26" t="s">
        <v>31</v>
      </c>
      <c r="C35670" s="26" t="s">
        <v>9</v>
      </c>
      <c r="D35670" s="26">
        <v>73.01690275</v>
      </c>
      <c r="E35670" s="26">
        <v>382.35573185999999</v>
      </c>
      <c r="F35670" s="26">
        <v>1768.8146343999999</v>
      </c>
      <c r="G35670" s="26">
        <v>8922.5061890800007</v>
      </c>
    </row>
    <row r="35671" spans="1:7" x14ac:dyDescent="0.2">
      <c r="A35671" s="27">
        <v>45566</v>
      </c>
      <c r="B35671" s="26" t="s">
        <v>31</v>
      </c>
      <c r="C35671" s="26" t="s">
        <v>10</v>
      </c>
      <c r="D35671" s="26">
        <v>78.851263009999997</v>
      </c>
      <c r="E35671" s="26">
        <v>288.81740430000002</v>
      </c>
      <c r="F35671" s="26">
        <v>1945.83447578</v>
      </c>
      <c r="G35671" s="26">
        <v>6787.8546601099997</v>
      </c>
    </row>
    <row r="35672" spans="1:7" x14ac:dyDescent="0.2">
      <c r="A35672" s="27">
        <v>45566</v>
      </c>
      <c r="B35672" s="26" t="s">
        <v>31</v>
      </c>
      <c r="C35672" s="26" t="s">
        <v>11</v>
      </c>
      <c r="D35672" s="26">
        <v>24.88530342</v>
      </c>
      <c r="E35672" s="26">
        <v>112.86423645000001</v>
      </c>
      <c r="F35672" s="26">
        <v>608.96023018999995</v>
      </c>
      <c r="G35672" s="26">
        <v>2639.99664846</v>
      </c>
    </row>
    <row r="35673" spans="1:7" x14ac:dyDescent="0.2">
      <c r="A35673" s="27">
        <v>45566</v>
      </c>
      <c r="B35673" s="26" t="s">
        <v>31</v>
      </c>
      <c r="C35673" s="26" t="s">
        <v>12</v>
      </c>
      <c r="D35673" s="26">
        <v>31.20447862</v>
      </c>
      <c r="E35673" s="26">
        <v>166.60050959</v>
      </c>
      <c r="F35673" s="26">
        <v>754.24667380000005</v>
      </c>
      <c r="G35673" s="26">
        <v>3879.1267251700001</v>
      </c>
    </row>
    <row r="35674" spans="1:7" x14ac:dyDescent="0.2">
      <c r="A35674" s="27">
        <v>45566</v>
      </c>
      <c r="B35674" s="26" t="s">
        <v>31</v>
      </c>
      <c r="C35674" s="26" t="s">
        <v>13</v>
      </c>
      <c r="D35674" s="26">
        <v>7.0518280100000004</v>
      </c>
      <c r="E35674" s="26">
        <v>28.452415500000001</v>
      </c>
      <c r="F35674" s="26">
        <v>169.43445534</v>
      </c>
      <c r="G35674" s="26">
        <v>669.72094614000002</v>
      </c>
    </row>
    <row r="35675" spans="1:7" x14ac:dyDescent="0.2">
      <c r="A35675" s="27">
        <v>45566</v>
      </c>
      <c r="B35675" s="26" t="s">
        <v>31</v>
      </c>
      <c r="C35675" s="26" t="s">
        <v>14</v>
      </c>
      <c r="D35675" s="26">
        <v>2.54817523</v>
      </c>
      <c r="E35675" s="26">
        <v>9.7078499899999997</v>
      </c>
      <c r="F35675" s="26">
        <v>61.728574530000003</v>
      </c>
      <c r="G35675" s="26">
        <v>224.68258273999999</v>
      </c>
    </row>
    <row r="35676" spans="1:7" x14ac:dyDescent="0.2">
      <c r="A35676" s="27">
        <v>45566</v>
      </c>
      <c r="B35676" s="26" t="s">
        <v>31</v>
      </c>
      <c r="C35676" s="26" t="s">
        <v>15</v>
      </c>
      <c r="D35676" s="26">
        <v>12.45118514</v>
      </c>
      <c r="E35676" s="26">
        <v>18.930331030000001</v>
      </c>
      <c r="F35676" s="26">
        <v>301.62032770000002</v>
      </c>
      <c r="G35676" s="26">
        <v>439.8662941</v>
      </c>
    </row>
    <row r="35677" spans="1:7" x14ac:dyDescent="0.2">
      <c r="A35677" s="27">
        <v>45566</v>
      </c>
      <c r="B35677" s="26" t="s">
        <v>32</v>
      </c>
      <c r="C35677" s="26" t="s">
        <v>8</v>
      </c>
      <c r="D35677" s="26">
        <v>330.53381347999999</v>
      </c>
      <c r="E35677" s="26">
        <v>187.87795249999999</v>
      </c>
      <c r="F35677" s="26">
        <v>10345.32561351</v>
      </c>
      <c r="G35677" s="26">
        <v>5817.1312997200002</v>
      </c>
    </row>
    <row r="35678" spans="1:7" x14ac:dyDescent="0.2">
      <c r="A35678" s="27">
        <v>45566</v>
      </c>
      <c r="B35678" s="26" t="s">
        <v>32</v>
      </c>
      <c r="C35678" s="26" t="s">
        <v>9</v>
      </c>
      <c r="D35678" s="26">
        <v>123.11206937</v>
      </c>
      <c r="E35678" s="26">
        <v>211.58366468</v>
      </c>
      <c r="F35678" s="26">
        <v>3849.6030949999999</v>
      </c>
      <c r="G35678" s="26">
        <v>6605.9826663699996</v>
      </c>
    </row>
    <row r="35679" spans="1:7" x14ac:dyDescent="0.2">
      <c r="A35679" s="27">
        <v>45566</v>
      </c>
      <c r="B35679" s="26" t="s">
        <v>32</v>
      </c>
      <c r="C35679" s="26" t="s">
        <v>10</v>
      </c>
      <c r="D35679" s="26">
        <v>210.53203667</v>
      </c>
      <c r="E35679" s="26">
        <v>189.37662950000001</v>
      </c>
      <c r="F35679" s="26">
        <v>6559.9604482699997</v>
      </c>
      <c r="G35679" s="26">
        <v>5897.7218432099999</v>
      </c>
    </row>
    <row r="35680" spans="1:7" x14ac:dyDescent="0.2">
      <c r="A35680" s="27">
        <v>45566</v>
      </c>
      <c r="B35680" s="26" t="s">
        <v>32</v>
      </c>
      <c r="C35680" s="26" t="s">
        <v>11</v>
      </c>
      <c r="D35680" s="26">
        <v>77.137844349999995</v>
      </c>
      <c r="E35680" s="26">
        <v>53.426427189999998</v>
      </c>
      <c r="F35680" s="26">
        <v>2402.4141674799998</v>
      </c>
      <c r="G35680" s="26">
        <v>1650.8773024899999</v>
      </c>
    </row>
    <row r="35681" spans="1:7" x14ac:dyDescent="0.2">
      <c r="A35681" s="27">
        <v>45566</v>
      </c>
      <c r="B35681" s="26" t="s">
        <v>32</v>
      </c>
      <c r="C35681" s="26" t="s">
        <v>12</v>
      </c>
      <c r="D35681" s="26">
        <v>53.787825589999997</v>
      </c>
      <c r="E35681" s="26">
        <v>83.202960379999993</v>
      </c>
      <c r="F35681" s="26">
        <v>1688.28527732</v>
      </c>
      <c r="G35681" s="26">
        <v>2565.53545949</v>
      </c>
    </row>
    <row r="35682" spans="1:7" x14ac:dyDescent="0.2">
      <c r="A35682" s="27">
        <v>45566</v>
      </c>
      <c r="B35682" s="26" t="s">
        <v>32</v>
      </c>
      <c r="C35682" s="26" t="s">
        <v>13</v>
      </c>
      <c r="D35682" s="26">
        <v>9.6746031899999991</v>
      </c>
      <c r="E35682" s="26">
        <v>18.781751700000001</v>
      </c>
      <c r="F35682" s="26">
        <v>302.22302880000001</v>
      </c>
      <c r="G35682" s="26">
        <v>587.60998215999996</v>
      </c>
    </row>
    <row r="35683" spans="1:7" x14ac:dyDescent="0.2">
      <c r="A35683" s="27">
        <v>45566</v>
      </c>
      <c r="B35683" s="26" t="s">
        <v>32</v>
      </c>
      <c r="C35683" s="26" t="s">
        <v>14</v>
      </c>
      <c r="D35683" s="26">
        <v>3.3413894900000001</v>
      </c>
      <c r="E35683" s="26">
        <v>7.1675269500000001</v>
      </c>
      <c r="F35683" s="26">
        <v>103.89218098000001</v>
      </c>
      <c r="G35683" s="26">
        <v>224.15995004999999</v>
      </c>
    </row>
    <row r="35684" spans="1:7" x14ac:dyDescent="0.2">
      <c r="A35684" s="27">
        <v>45566</v>
      </c>
      <c r="B35684" s="26" t="s">
        <v>32</v>
      </c>
      <c r="C35684" s="26" t="s">
        <v>15</v>
      </c>
      <c r="D35684" s="26">
        <v>28.712452580000001</v>
      </c>
      <c r="E35684" s="26">
        <v>9.8542645199999992</v>
      </c>
      <c r="F35684" s="26">
        <v>884.44912915999998</v>
      </c>
      <c r="G35684" s="26">
        <v>306.29491882999997</v>
      </c>
    </row>
    <row r="35685" spans="1:7" x14ac:dyDescent="0.2">
      <c r="A35685" s="27">
        <v>45566</v>
      </c>
      <c r="B35685" s="26" t="s">
        <v>33</v>
      </c>
      <c r="C35685" s="26" t="s">
        <v>8</v>
      </c>
      <c r="D35685" s="26">
        <v>836.56778900999996</v>
      </c>
      <c r="E35685" s="26">
        <v>0</v>
      </c>
      <c r="F35685" s="26">
        <v>31131.397768710001</v>
      </c>
      <c r="G35685" s="26">
        <v>0</v>
      </c>
    </row>
    <row r="35686" spans="1:7" x14ac:dyDescent="0.2">
      <c r="A35686" s="27">
        <v>45566</v>
      </c>
      <c r="B35686" s="26" t="s">
        <v>33</v>
      </c>
      <c r="C35686" s="26" t="s">
        <v>9</v>
      </c>
      <c r="D35686" s="26">
        <v>834.05889482999999</v>
      </c>
      <c r="E35686" s="26">
        <v>0</v>
      </c>
      <c r="F35686" s="26">
        <v>31305.11298378</v>
      </c>
      <c r="G35686" s="26">
        <v>0</v>
      </c>
    </row>
    <row r="35687" spans="1:7" x14ac:dyDescent="0.2">
      <c r="A35687" s="27">
        <v>45566</v>
      </c>
      <c r="B35687" s="26" t="s">
        <v>33</v>
      </c>
      <c r="C35687" s="26" t="s">
        <v>10</v>
      </c>
      <c r="D35687" s="26">
        <v>606.30451754000001</v>
      </c>
      <c r="E35687" s="26">
        <v>0</v>
      </c>
      <c r="F35687" s="26">
        <v>22613.18526749</v>
      </c>
      <c r="G35687" s="26">
        <v>0</v>
      </c>
    </row>
    <row r="35688" spans="1:7" x14ac:dyDescent="0.2">
      <c r="A35688" s="27">
        <v>45566</v>
      </c>
      <c r="B35688" s="26" t="s">
        <v>33</v>
      </c>
      <c r="C35688" s="26" t="s">
        <v>11</v>
      </c>
      <c r="D35688" s="26">
        <v>183.62616309000001</v>
      </c>
      <c r="E35688" s="26">
        <v>0</v>
      </c>
      <c r="F35688" s="26">
        <v>6869.4649929300003</v>
      </c>
      <c r="G35688" s="26">
        <v>0</v>
      </c>
    </row>
    <row r="35689" spans="1:7" x14ac:dyDescent="0.2">
      <c r="A35689" s="27">
        <v>45566</v>
      </c>
      <c r="B35689" s="26" t="s">
        <v>33</v>
      </c>
      <c r="C35689" s="26" t="s">
        <v>12</v>
      </c>
      <c r="D35689" s="26">
        <v>281.65461035999999</v>
      </c>
      <c r="E35689" s="26">
        <v>0</v>
      </c>
      <c r="F35689" s="26">
        <v>10524.993846720001</v>
      </c>
      <c r="G35689" s="26">
        <v>0</v>
      </c>
    </row>
    <row r="35690" spans="1:7" x14ac:dyDescent="0.2">
      <c r="A35690" s="27">
        <v>45566</v>
      </c>
      <c r="B35690" s="26" t="s">
        <v>33</v>
      </c>
      <c r="C35690" s="26" t="s">
        <v>13</v>
      </c>
      <c r="D35690" s="26">
        <v>52.846010829999997</v>
      </c>
      <c r="E35690" s="26">
        <v>0</v>
      </c>
      <c r="F35690" s="26">
        <v>1976.43406308</v>
      </c>
      <c r="G35690" s="26">
        <v>0</v>
      </c>
    </row>
    <row r="35691" spans="1:7" x14ac:dyDescent="0.2">
      <c r="A35691" s="27">
        <v>45566</v>
      </c>
      <c r="B35691" s="26" t="s">
        <v>33</v>
      </c>
      <c r="C35691" s="26" t="s">
        <v>14</v>
      </c>
      <c r="D35691" s="26">
        <v>33.595292880000002</v>
      </c>
      <c r="E35691" s="26">
        <v>0</v>
      </c>
      <c r="F35691" s="26">
        <v>1255.08458948</v>
      </c>
      <c r="G35691" s="26">
        <v>0</v>
      </c>
    </row>
    <row r="35692" spans="1:7" x14ac:dyDescent="0.2">
      <c r="A35692" s="27">
        <v>45566</v>
      </c>
      <c r="B35692" s="26" t="s">
        <v>33</v>
      </c>
      <c r="C35692" s="26" t="s">
        <v>15</v>
      </c>
      <c r="D35692" s="26">
        <v>54.441613410000002</v>
      </c>
      <c r="E35692" s="26">
        <v>0</v>
      </c>
      <c r="F35692" s="26">
        <v>2024.54011666</v>
      </c>
      <c r="G35692" s="26">
        <v>0</v>
      </c>
    </row>
    <row r="35693" spans="1:7" x14ac:dyDescent="0.2">
      <c r="A35693" s="27">
        <v>45566</v>
      </c>
      <c r="B35693" s="26" t="s">
        <v>34</v>
      </c>
      <c r="C35693" s="26" t="s">
        <v>8</v>
      </c>
      <c r="D35693" s="26">
        <v>767.31822080999996</v>
      </c>
      <c r="E35693" s="26">
        <v>0</v>
      </c>
      <c r="F35693" s="26">
        <v>30945.46982835</v>
      </c>
      <c r="G35693" s="26">
        <v>0</v>
      </c>
    </row>
    <row r="35694" spans="1:7" x14ac:dyDescent="0.2">
      <c r="A35694" s="27">
        <v>45566</v>
      </c>
      <c r="B35694" s="26" t="s">
        <v>34</v>
      </c>
      <c r="C35694" s="26" t="s">
        <v>9</v>
      </c>
      <c r="D35694" s="26">
        <v>731.32637735000003</v>
      </c>
      <c r="E35694" s="26">
        <v>0</v>
      </c>
      <c r="F35694" s="26">
        <v>29587.599116130001</v>
      </c>
      <c r="G35694" s="26">
        <v>0</v>
      </c>
    </row>
    <row r="35695" spans="1:7" x14ac:dyDescent="0.2">
      <c r="A35695" s="27">
        <v>45566</v>
      </c>
      <c r="B35695" s="26" t="s">
        <v>34</v>
      </c>
      <c r="C35695" s="26" t="s">
        <v>10</v>
      </c>
      <c r="D35695" s="26">
        <v>461.79648686000002</v>
      </c>
      <c r="E35695" s="26">
        <v>0</v>
      </c>
      <c r="F35695" s="26">
        <v>18729.968135219999</v>
      </c>
      <c r="G35695" s="26">
        <v>0</v>
      </c>
    </row>
    <row r="35696" spans="1:7" x14ac:dyDescent="0.2">
      <c r="A35696" s="27">
        <v>45566</v>
      </c>
      <c r="B35696" s="26" t="s">
        <v>34</v>
      </c>
      <c r="C35696" s="26" t="s">
        <v>11</v>
      </c>
      <c r="D35696" s="26">
        <v>132.68306638999999</v>
      </c>
      <c r="E35696" s="26">
        <v>0</v>
      </c>
      <c r="F35696" s="26">
        <v>5383.99280258</v>
      </c>
      <c r="G35696" s="26">
        <v>0</v>
      </c>
    </row>
    <row r="35697" spans="1:7" x14ac:dyDescent="0.2">
      <c r="A35697" s="27">
        <v>45566</v>
      </c>
      <c r="B35697" s="26" t="s">
        <v>34</v>
      </c>
      <c r="C35697" s="26" t="s">
        <v>12</v>
      </c>
      <c r="D35697" s="26">
        <v>271.05891434</v>
      </c>
      <c r="E35697" s="26">
        <v>0</v>
      </c>
      <c r="F35697" s="26">
        <v>10964.43684212</v>
      </c>
      <c r="G35697" s="26">
        <v>0</v>
      </c>
    </row>
    <row r="35698" spans="1:7" x14ac:dyDescent="0.2">
      <c r="A35698" s="27">
        <v>45566</v>
      </c>
      <c r="B35698" s="26" t="s">
        <v>34</v>
      </c>
      <c r="C35698" s="26" t="s">
        <v>13</v>
      </c>
      <c r="D35698" s="26">
        <v>43.224251410000001</v>
      </c>
      <c r="E35698" s="26">
        <v>0</v>
      </c>
      <c r="F35698" s="26">
        <v>1750.58930018</v>
      </c>
      <c r="G35698" s="26">
        <v>0</v>
      </c>
    </row>
    <row r="35699" spans="1:7" x14ac:dyDescent="0.2">
      <c r="A35699" s="27">
        <v>45566</v>
      </c>
      <c r="B35699" s="26" t="s">
        <v>34</v>
      </c>
      <c r="C35699" s="26" t="s">
        <v>14</v>
      </c>
      <c r="D35699" s="26">
        <v>25.794264200000001</v>
      </c>
      <c r="E35699" s="26">
        <v>0</v>
      </c>
      <c r="F35699" s="26">
        <v>1044.8589008399999</v>
      </c>
      <c r="G35699" s="26">
        <v>0</v>
      </c>
    </row>
    <row r="35700" spans="1:7" x14ac:dyDescent="0.2">
      <c r="A35700" s="27">
        <v>45566</v>
      </c>
      <c r="B35700" s="26" t="s">
        <v>34</v>
      </c>
      <c r="C35700" s="26" t="s">
        <v>15</v>
      </c>
      <c r="D35700" s="26">
        <v>45.71765113</v>
      </c>
      <c r="E35700" s="26">
        <v>0</v>
      </c>
      <c r="F35700" s="26">
        <v>1847.92018745</v>
      </c>
      <c r="G35700" s="26">
        <v>0</v>
      </c>
    </row>
    <row r="35701" spans="1:7" x14ac:dyDescent="0.2">
      <c r="A35701" s="27">
        <v>45566</v>
      </c>
      <c r="B35701" s="26" t="s">
        <v>35</v>
      </c>
      <c r="C35701" s="26" t="s">
        <v>8</v>
      </c>
      <c r="D35701" s="26">
        <v>224.17055818</v>
      </c>
      <c r="E35701" s="26">
        <v>0</v>
      </c>
      <c r="F35701" s="26">
        <v>10343.6711108</v>
      </c>
      <c r="G35701" s="26">
        <v>0</v>
      </c>
    </row>
    <row r="35702" spans="1:7" x14ac:dyDescent="0.2">
      <c r="A35702" s="27">
        <v>45566</v>
      </c>
      <c r="B35702" s="26" t="s">
        <v>35</v>
      </c>
      <c r="C35702" s="26" t="s">
        <v>9</v>
      </c>
      <c r="D35702" s="26">
        <v>203.0153406</v>
      </c>
      <c r="E35702" s="26">
        <v>0</v>
      </c>
      <c r="F35702" s="26">
        <v>9376.8888501300007</v>
      </c>
      <c r="G35702" s="26">
        <v>0</v>
      </c>
    </row>
    <row r="35703" spans="1:7" x14ac:dyDescent="0.2">
      <c r="A35703" s="27">
        <v>45566</v>
      </c>
      <c r="B35703" s="26" t="s">
        <v>35</v>
      </c>
      <c r="C35703" s="26" t="s">
        <v>10</v>
      </c>
      <c r="D35703" s="26">
        <v>158.63741279999999</v>
      </c>
      <c r="E35703" s="26">
        <v>0</v>
      </c>
      <c r="F35703" s="26">
        <v>7323.4249622500001</v>
      </c>
      <c r="G35703" s="26">
        <v>0</v>
      </c>
    </row>
    <row r="35704" spans="1:7" x14ac:dyDescent="0.2">
      <c r="A35704" s="27">
        <v>45566</v>
      </c>
      <c r="B35704" s="26" t="s">
        <v>35</v>
      </c>
      <c r="C35704" s="26" t="s">
        <v>11</v>
      </c>
      <c r="D35704" s="26">
        <v>49.439476540000001</v>
      </c>
      <c r="E35704" s="26">
        <v>0</v>
      </c>
      <c r="F35704" s="26">
        <v>2296.0970363699998</v>
      </c>
      <c r="G35704" s="26">
        <v>0</v>
      </c>
    </row>
    <row r="35705" spans="1:7" x14ac:dyDescent="0.2">
      <c r="A35705" s="27">
        <v>45566</v>
      </c>
      <c r="B35705" s="26" t="s">
        <v>35</v>
      </c>
      <c r="C35705" s="26" t="s">
        <v>12</v>
      </c>
      <c r="D35705" s="26">
        <v>103.68104481</v>
      </c>
      <c r="E35705" s="26">
        <v>0</v>
      </c>
      <c r="F35705" s="26">
        <v>4809.1377003400003</v>
      </c>
      <c r="G35705" s="26">
        <v>0</v>
      </c>
    </row>
    <row r="35706" spans="1:7" x14ac:dyDescent="0.2">
      <c r="A35706" s="27">
        <v>45566</v>
      </c>
      <c r="B35706" s="26" t="s">
        <v>35</v>
      </c>
      <c r="C35706" s="26" t="s">
        <v>13</v>
      </c>
      <c r="D35706" s="26">
        <v>14.665582860000001</v>
      </c>
      <c r="E35706" s="26">
        <v>0</v>
      </c>
      <c r="F35706" s="26">
        <v>679.67092220999996</v>
      </c>
      <c r="G35706" s="26">
        <v>0</v>
      </c>
    </row>
    <row r="35707" spans="1:7" x14ac:dyDescent="0.2">
      <c r="A35707" s="27">
        <v>45566</v>
      </c>
      <c r="B35707" s="26" t="s">
        <v>35</v>
      </c>
      <c r="C35707" s="26" t="s">
        <v>14</v>
      </c>
      <c r="D35707" s="26">
        <v>9.6342830599999996</v>
      </c>
      <c r="E35707" s="26">
        <v>0</v>
      </c>
      <c r="F35707" s="26">
        <v>444.24667498999997</v>
      </c>
      <c r="G35707" s="26">
        <v>0</v>
      </c>
    </row>
    <row r="35708" spans="1:7" x14ac:dyDescent="0.2">
      <c r="A35708" s="27">
        <v>45566</v>
      </c>
      <c r="B35708" s="26" t="s">
        <v>35</v>
      </c>
      <c r="C35708" s="26" t="s">
        <v>15</v>
      </c>
      <c r="D35708" s="26">
        <v>14.95931933</v>
      </c>
      <c r="E35708" s="26">
        <v>0</v>
      </c>
      <c r="F35708" s="26">
        <v>685.90305373000001</v>
      </c>
      <c r="G35708" s="26">
        <v>0</v>
      </c>
    </row>
    <row r="35709" spans="1:7" x14ac:dyDescent="0.2">
      <c r="A35709" s="27">
        <v>45566</v>
      </c>
      <c r="B35709" s="26" t="s">
        <v>36</v>
      </c>
      <c r="C35709" s="26" t="s">
        <v>8</v>
      </c>
      <c r="D35709" s="26">
        <v>232.40981522000001</v>
      </c>
      <c r="E35709" s="26">
        <v>0</v>
      </c>
      <c r="F35709" s="26">
        <v>11983.587243649999</v>
      </c>
      <c r="G35709" s="26">
        <v>0</v>
      </c>
    </row>
    <row r="35710" spans="1:7" x14ac:dyDescent="0.2">
      <c r="A35710" s="27">
        <v>45566</v>
      </c>
      <c r="B35710" s="26" t="s">
        <v>36</v>
      </c>
      <c r="C35710" s="26" t="s">
        <v>9</v>
      </c>
      <c r="D35710" s="26">
        <v>204.14567516</v>
      </c>
      <c r="E35710" s="26">
        <v>0</v>
      </c>
      <c r="F35710" s="26">
        <v>10547.729054560001</v>
      </c>
      <c r="G35710" s="26">
        <v>0</v>
      </c>
    </row>
    <row r="35711" spans="1:7" x14ac:dyDescent="0.2">
      <c r="A35711" s="27">
        <v>45566</v>
      </c>
      <c r="B35711" s="26" t="s">
        <v>36</v>
      </c>
      <c r="C35711" s="26" t="s">
        <v>10</v>
      </c>
      <c r="D35711" s="26">
        <v>191.05505531</v>
      </c>
      <c r="E35711" s="26">
        <v>0</v>
      </c>
      <c r="F35711" s="26">
        <v>9897.8404143700009</v>
      </c>
      <c r="G35711" s="26">
        <v>0</v>
      </c>
    </row>
    <row r="35712" spans="1:7" x14ac:dyDescent="0.2">
      <c r="A35712" s="27">
        <v>45566</v>
      </c>
      <c r="B35712" s="26" t="s">
        <v>36</v>
      </c>
      <c r="C35712" s="26" t="s">
        <v>11</v>
      </c>
      <c r="D35712" s="26">
        <v>40.151398649999997</v>
      </c>
      <c r="E35712" s="26">
        <v>0</v>
      </c>
      <c r="F35712" s="26">
        <v>2079.48172501</v>
      </c>
      <c r="G35712" s="26">
        <v>0</v>
      </c>
    </row>
    <row r="35713" spans="1:7" x14ac:dyDescent="0.2">
      <c r="A35713" s="27">
        <v>45566</v>
      </c>
      <c r="B35713" s="26" t="s">
        <v>36</v>
      </c>
      <c r="C35713" s="26" t="s">
        <v>12</v>
      </c>
      <c r="D35713" s="26">
        <v>105.98601338</v>
      </c>
      <c r="E35713" s="26">
        <v>0</v>
      </c>
      <c r="F35713" s="26">
        <v>5519.1941387500001</v>
      </c>
      <c r="G35713" s="26">
        <v>0</v>
      </c>
    </row>
    <row r="35714" spans="1:7" x14ac:dyDescent="0.2">
      <c r="A35714" s="27">
        <v>45566</v>
      </c>
      <c r="B35714" s="26" t="s">
        <v>36</v>
      </c>
      <c r="C35714" s="26" t="s">
        <v>13</v>
      </c>
      <c r="D35714" s="26">
        <v>12.520784519999999</v>
      </c>
      <c r="E35714" s="26">
        <v>0</v>
      </c>
      <c r="F35714" s="26">
        <v>650.56855985000004</v>
      </c>
      <c r="G35714" s="26">
        <v>0</v>
      </c>
    </row>
    <row r="35715" spans="1:7" x14ac:dyDescent="0.2">
      <c r="A35715" s="27">
        <v>45566</v>
      </c>
      <c r="B35715" s="26" t="s">
        <v>36</v>
      </c>
      <c r="C35715" s="26" t="s">
        <v>14</v>
      </c>
      <c r="D35715" s="26">
        <v>8.3458068399999998</v>
      </c>
      <c r="E35715" s="26">
        <v>0</v>
      </c>
      <c r="F35715" s="26">
        <v>433.73489819000002</v>
      </c>
      <c r="G35715" s="26">
        <v>0</v>
      </c>
    </row>
    <row r="35716" spans="1:7" x14ac:dyDescent="0.2">
      <c r="A35716" s="27">
        <v>45566</v>
      </c>
      <c r="B35716" s="26" t="s">
        <v>36</v>
      </c>
      <c r="C35716" s="26" t="s">
        <v>15</v>
      </c>
      <c r="D35716" s="26">
        <v>13.75638425</v>
      </c>
      <c r="E35716" s="26">
        <v>0</v>
      </c>
      <c r="F35716" s="26">
        <v>723.32227148000004</v>
      </c>
      <c r="G35716" s="26">
        <v>0</v>
      </c>
    </row>
    <row r="35717" spans="1:7" x14ac:dyDescent="0.2">
      <c r="A35717" s="27">
        <v>45566</v>
      </c>
      <c r="B35717" s="26" t="s">
        <v>37</v>
      </c>
      <c r="C35717" s="26" t="s">
        <v>8</v>
      </c>
      <c r="D35717" s="26">
        <v>107.79970426</v>
      </c>
      <c r="E35717" s="26">
        <v>0</v>
      </c>
      <c r="F35717" s="26">
        <v>6573.4338739100003</v>
      </c>
      <c r="G35717" s="26">
        <v>0</v>
      </c>
    </row>
    <row r="35718" spans="1:7" x14ac:dyDescent="0.2">
      <c r="A35718" s="27">
        <v>45566</v>
      </c>
      <c r="B35718" s="26" t="s">
        <v>37</v>
      </c>
      <c r="C35718" s="26" t="s">
        <v>9</v>
      </c>
      <c r="D35718" s="26">
        <v>95.913192660000007</v>
      </c>
      <c r="E35718" s="26">
        <v>0</v>
      </c>
      <c r="F35718" s="26">
        <v>5851.2277146300003</v>
      </c>
      <c r="G35718" s="26">
        <v>0</v>
      </c>
    </row>
    <row r="35719" spans="1:7" x14ac:dyDescent="0.2">
      <c r="A35719" s="27">
        <v>45566</v>
      </c>
      <c r="B35719" s="26" t="s">
        <v>37</v>
      </c>
      <c r="C35719" s="26" t="s">
        <v>10</v>
      </c>
      <c r="D35719" s="26">
        <v>92.755409159999999</v>
      </c>
      <c r="E35719" s="26">
        <v>0</v>
      </c>
      <c r="F35719" s="26">
        <v>5676.93293937</v>
      </c>
      <c r="G35719" s="26">
        <v>0</v>
      </c>
    </row>
    <row r="35720" spans="1:7" x14ac:dyDescent="0.2">
      <c r="A35720" s="27">
        <v>45566</v>
      </c>
      <c r="B35720" s="26" t="s">
        <v>37</v>
      </c>
      <c r="C35720" s="26" t="s">
        <v>11</v>
      </c>
      <c r="D35720" s="26">
        <v>17.1352075</v>
      </c>
      <c r="E35720" s="26">
        <v>0</v>
      </c>
      <c r="F35720" s="26">
        <v>1053.6197730900001</v>
      </c>
      <c r="G35720" s="26">
        <v>0</v>
      </c>
    </row>
    <row r="35721" spans="1:7" x14ac:dyDescent="0.2">
      <c r="A35721" s="27">
        <v>45566</v>
      </c>
      <c r="B35721" s="26" t="s">
        <v>37</v>
      </c>
      <c r="C35721" s="26" t="s">
        <v>12</v>
      </c>
      <c r="D35721" s="26">
        <v>48.363736690000003</v>
      </c>
      <c r="E35721" s="26">
        <v>0</v>
      </c>
      <c r="F35721" s="26">
        <v>2949.8512257799998</v>
      </c>
      <c r="G35721" s="26">
        <v>0</v>
      </c>
    </row>
    <row r="35722" spans="1:7" x14ac:dyDescent="0.2">
      <c r="A35722" s="27">
        <v>45566</v>
      </c>
      <c r="B35722" s="26" t="s">
        <v>37</v>
      </c>
      <c r="C35722" s="26" t="s">
        <v>13</v>
      </c>
      <c r="D35722" s="26">
        <v>5.7613083700000001</v>
      </c>
      <c r="E35722" s="26">
        <v>0</v>
      </c>
      <c r="F35722" s="26">
        <v>356.40702632</v>
      </c>
      <c r="G35722" s="26">
        <v>0</v>
      </c>
    </row>
    <row r="35723" spans="1:7" x14ac:dyDescent="0.2">
      <c r="A35723" s="27">
        <v>45566</v>
      </c>
      <c r="B35723" s="26" t="s">
        <v>37</v>
      </c>
      <c r="C35723" s="26" t="s">
        <v>14</v>
      </c>
      <c r="D35723" s="26">
        <v>5.2006628800000003</v>
      </c>
      <c r="E35723" s="26">
        <v>0</v>
      </c>
      <c r="F35723" s="26">
        <v>321.68492908000002</v>
      </c>
      <c r="G35723" s="26">
        <v>0</v>
      </c>
    </row>
    <row r="35724" spans="1:7" x14ac:dyDescent="0.2">
      <c r="A35724" s="27">
        <v>45566</v>
      </c>
      <c r="B35724" s="26" t="s">
        <v>37</v>
      </c>
      <c r="C35724" s="26" t="s">
        <v>15</v>
      </c>
      <c r="D35724" s="26">
        <v>5.1218352500000002</v>
      </c>
      <c r="E35724" s="26">
        <v>0</v>
      </c>
      <c r="F35724" s="26">
        <v>313.46134817000001</v>
      </c>
      <c r="G35724" s="26">
        <v>0</v>
      </c>
    </row>
    <row r="35725" spans="1:7" x14ac:dyDescent="0.2">
      <c r="A35725" s="27">
        <v>45566</v>
      </c>
      <c r="B35725" s="26" t="s">
        <v>38</v>
      </c>
      <c r="C35725" s="26" t="s">
        <v>8</v>
      </c>
      <c r="D35725" s="26">
        <v>68.541039080000004</v>
      </c>
      <c r="E35725" s="26">
        <v>0</v>
      </c>
      <c r="F35725" s="26">
        <v>5441.3378355499999</v>
      </c>
      <c r="G35725" s="26">
        <v>0</v>
      </c>
    </row>
    <row r="35726" spans="1:7" x14ac:dyDescent="0.2">
      <c r="A35726" s="27">
        <v>45566</v>
      </c>
      <c r="B35726" s="26" t="s">
        <v>38</v>
      </c>
      <c r="C35726" s="26" t="s">
        <v>9</v>
      </c>
      <c r="D35726" s="26">
        <v>41.74859335</v>
      </c>
      <c r="E35726" s="26">
        <v>0</v>
      </c>
      <c r="F35726" s="26">
        <v>3193.6742668900001</v>
      </c>
      <c r="G35726" s="26">
        <v>0</v>
      </c>
    </row>
    <row r="35727" spans="1:7" x14ac:dyDescent="0.2">
      <c r="A35727" s="27">
        <v>45566</v>
      </c>
      <c r="B35727" s="26" t="s">
        <v>38</v>
      </c>
      <c r="C35727" s="26" t="s">
        <v>10</v>
      </c>
      <c r="D35727" s="26">
        <v>77.954677570000001</v>
      </c>
      <c r="E35727" s="26">
        <v>0</v>
      </c>
      <c r="F35727" s="26">
        <v>6061.41168836</v>
      </c>
      <c r="G35727" s="26">
        <v>0</v>
      </c>
    </row>
    <row r="35728" spans="1:7" x14ac:dyDescent="0.2">
      <c r="A35728" s="27">
        <v>45566</v>
      </c>
      <c r="B35728" s="26" t="s">
        <v>38</v>
      </c>
      <c r="C35728" s="26" t="s">
        <v>11</v>
      </c>
      <c r="D35728" s="26">
        <v>18.298353949999999</v>
      </c>
      <c r="E35728" s="26">
        <v>0</v>
      </c>
      <c r="F35728" s="26">
        <v>1432.7130938</v>
      </c>
      <c r="G35728" s="26">
        <v>0</v>
      </c>
    </row>
    <row r="35729" spans="1:7" x14ac:dyDescent="0.2">
      <c r="A35729" s="27">
        <v>45566</v>
      </c>
      <c r="B35729" s="26" t="s">
        <v>38</v>
      </c>
      <c r="C35729" s="26" t="s">
        <v>12</v>
      </c>
      <c r="D35729" s="26">
        <v>80.416951490000002</v>
      </c>
      <c r="E35729" s="26">
        <v>0</v>
      </c>
      <c r="F35729" s="26">
        <v>6495.8804134900001</v>
      </c>
      <c r="G35729" s="26">
        <v>0</v>
      </c>
    </row>
    <row r="35730" spans="1:7" x14ac:dyDescent="0.2">
      <c r="A35730" s="27">
        <v>45566</v>
      </c>
      <c r="B35730" s="26" t="s">
        <v>38</v>
      </c>
      <c r="C35730" s="26" t="s">
        <v>13</v>
      </c>
      <c r="D35730" s="26">
        <v>3.5246039100000002</v>
      </c>
      <c r="E35730" s="26">
        <v>0</v>
      </c>
      <c r="F35730" s="26">
        <v>272.68234760000001</v>
      </c>
      <c r="G35730" s="26">
        <v>0</v>
      </c>
    </row>
    <row r="35731" spans="1:7" x14ac:dyDescent="0.2">
      <c r="A35731" s="27">
        <v>45566</v>
      </c>
      <c r="B35731" s="26" t="s">
        <v>38</v>
      </c>
      <c r="C35731" s="26" t="s">
        <v>14</v>
      </c>
      <c r="D35731" s="26">
        <v>5.3243280899999998</v>
      </c>
      <c r="E35731" s="26">
        <v>0</v>
      </c>
      <c r="F35731" s="26">
        <v>429.72396995999998</v>
      </c>
      <c r="G35731" s="26">
        <v>0</v>
      </c>
    </row>
    <row r="35732" spans="1:7" x14ac:dyDescent="0.2">
      <c r="A35732" s="27">
        <v>45566</v>
      </c>
      <c r="B35732" s="26" t="s">
        <v>38</v>
      </c>
      <c r="C35732" s="26" t="s">
        <v>15</v>
      </c>
      <c r="D35732" s="26">
        <v>2.7966279599999999</v>
      </c>
      <c r="E35732" s="26">
        <v>0</v>
      </c>
      <c r="F35732" s="26">
        <v>220.12512552000001</v>
      </c>
      <c r="G35732" s="26">
        <v>0</v>
      </c>
    </row>
    <row r="35733" spans="1:7" x14ac:dyDescent="0.2">
      <c r="A35733" s="27">
        <v>45597</v>
      </c>
      <c r="B35733" s="26" t="s">
        <v>28</v>
      </c>
      <c r="C35733" s="26" t="s">
        <v>8</v>
      </c>
      <c r="D35733" s="26">
        <v>155.67446099</v>
      </c>
      <c r="E35733" s="26">
        <v>118.01374953</v>
      </c>
      <c r="F35733" s="26">
        <v>0</v>
      </c>
      <c r="G35733" s="26">
        <v>0</v>
      </c>
    </row>
    <row r="35734" spans="1:7" x14ac:dyDescent="0.2">
      <c r="A35734" s="27">
        <v>45597</v>
      </c>
      <c r="B35734" s="26" t="s">
        <v>28</v>
      </c>
      <c r="C35734" s="26" t="s">
        <v>9</v>
      </c>
      <c r="D35734" s="26">
        <v>140.04659165999999</v>
      </c>
      <c r="E35734" s="26">
        <v>108.89420121000001</v>
      </c>
      <c r="F35734" s="26">
        <v>0</v>
      </c>
      <c r="G35734" s="26">
        <v>0</v>
      </c>
    </row>
    <row r="35735" spans="1:7" x14ac:dyDescent="0.2">
      <c r="A35735" s="27">
        <v>45597</v>
      </c>
      <c r="B35735" s="26" t="s">
        <v>28</v>
      </c>
      <c r="C35735" s="26" t="s">
        <v>10</v>
      </c>
      <c r="D35735" s="26">
        <v>123.31503467</v>
      </c>
      <c r="E35735" s="26">
        <v>89.883441739999995</v>
      </c>
      <c r="F35735" s="26">
        <v>0</v>
      </c>
      <c r="G35735" s="26">
        <v>0</v>
      </c>
    </row>
    <row r="35736" spans="1:7" x14ac:dyDescent="0.2">
      <c r="A35736" s="27">
        <v>45597</v>
      </c>
      <c r="B35736" s="26" t="s">
        <v>28</v>
      </c>
      <c r="C35736" s="26" t="s">
        <v>11</v>
      </c>
      <c r="D35736" s="26">
        <v>37.796571149999998</v>
      </c>
      <c r="E35736" s="26">
        <v>28.316318320000001</v>
      </c>
      <c r="F35736" s="26">
        <v>0</v>
      </c>
      <c r="G35736" s="26">
        <v>0</v>
      </c>
    </row>
    <row r="35737" spans="1:7" x14ac:dyDescent="0.2">
      <c r="A35737" s="27">
        <v>45597</v>
      </c>
      <c r="B35737" s="26" t="s">
        <v>28</v>
      </c>
      <c r="C35737" s="26" t="s">
        <v>12</v>
      </c>
      <c r="D35737" s="26">
        <v>73.292641419999995</v>
      </c>
      <c r="E35737" s="26">
        <v>45.975762289999999</v>
      </c>
      <c r="F35737" s="26">
        <v>0</v>
      </c>
      <c r="G35737" s="26">
        <v>0</v>
      </c>
    </row>
    <row r="35738" spans="1:7" x14ac:dyDescent="0.2">
      <c r="A35738" s="27">
        <v>45597</v>
      </c>
      <c r="B35738" s="26" t="s">
        <v>28</v>
      </c>
      <c r="C35738" s="26" t="s">
        <v>13</v>
      </c>
      <c r="D35738" s="26">
        <v>10.957556820000001</v>
      </c>
      <c r="E35738" s="26">
        <v>9.4269341900000008</v>
      </c>
      <c r="F35738" s="26">
        <v>0</v>
      </c>
      <c r="G35738" s="26">
        <v>0</v>
      </c>
    </row>
    <row r="35739" spans="1:7" x14ac:dyDescent="0.2">
      <c r="A35739" s="27">
        <v>45597</v>
      </c>
      <c r="B35739" s="26" t="s">
        <v>28</v>
      </c>
      <c r="C35739" s="26" t="s">
        <v>14</v>
      </c>
      <c r="D35739" s="26">
        <v>9.1195211199999999</v>
      </c>
      <c r="E35739" s="26">
        <v>3.1115917799999999</v>
      </c>
      <c r="F35739" s="26">
        <v>0</v>
      </c>
      <c r="G35739" s="26">
        <v>0</v>
      </c>
    </row>
    <row r="35740" spans="1:7" x14ac:dyDescent="0.2">
      <c r="A35740" s="27">
        <v>45597</v>
      </c>
      <c r="B35740" s="26" t="s">
        <v>28</v>
      </c>
      <c r="C35740" s="26" t="s">
        <v>15</v>
      </c>
      <c r="D35740" s="26">
        <v>11.56184079</v>
      </c>
      <c r="E35740" s="26">
        <v>8.3168833099999997</v>
      </c>
      <c r="F35740" s="26">
        <v>0</v>
      </c>
      <c r="G35740" s="26">
        <v>0</v>
      </c>
    </row>
    <row r="35741" spans="1:7" x14ac:dyDescent="0.2">
      <c r="A35741" s="27">
        <v>45597</v>
      </c>
      <c r="B35741" s="26" t="s">
        <v>29</v>
      </c>
      <c r="C35741" s="26" t="s">
        <v>8</v>
      </c>
      <c r="D35741" s="26">
        <v>29.7293056</v>
      </c>
      <c r="E35741" s="26">
        <v>194.85447898000001</v>
      </c>
      <c r="F35741" s="26">
        <v>188.17605519</v>
      </c>
      <c r="G35741" s="26">
        <v>1092.43682539</v>
      </c>
    </row>
    <row r="35742" spans="1:7" x14ac:dyDescent="0.2">
      <c r="A35742" s="27">
        <v>45597</v>
      </c>
      <c r="B35742" s="26" t="s">
        <v>29</v>
      </c>
      <c r="C35742" s="26" t="s">
        <v>9</v>
      </c>
      <c r="D35742" s="26">
        <v>30.80535472</v>
      </c>
      <c r="E35742" s="26">
        <v>176.93203403999999</v>
      </c>
      <c r="F35742" s="26">
        <v>170.20401587999999</v>
      </c>
      <c r="G35742" s="26">
        <v>1046.1623158299999</v>
      </c>
    </row>
    <row r="35743" spans="1:7" x14ac:dyDescent="0.2">
      <c r="A35743" s="27">
        <v>45597</v>
      </c>
      <c r="B35743" s="26" t="s">
        <v>29</v>
      </c>
      <c r="C35743" s="26" t="s">
        <v>10</v>
      </c>
      <c r="D35743" s="26">
        <v>13.070693110000001</v>
      </c>
      <c r="E35743" s="26">
        <v>143.74201479999999</v>
      </c>
      <c r="F35743" s="26">
        <v>67.798820539999994</v>
      </c>
      <c r="G35743" s="26">
        <v>836.45637552999995</v>
      </c>
    </row>
    <row r="35744" spans="1:7" x14ac:dyDescent="0.2">
      <c r="A35744" s="27">
        <v>45597</v>
      </c>
      <c r="B35744" s="26" t="s">
        <v>29</v>
      </c>
      <c r="C35744" s="26" t="s">
        <v>11</v>
      </c>
      <c r="D35744" s="26">
        <v>6.1414021400000003</v>
      </c>
      <c r="E35744" s="26">
        <v>47.322958970000002</v>
      </c>
      <c r="F35744" s="26">
        <v>37.178343179999999</v>
      </c>
      <c r="G35744" s="26">
        <v>270.40743359999999</v>
      </c>
    </row>
    <row r="35745" spans="1:7" x14ac:dyDescent="0.2">
      <c r="A35745" s="27">
        <v>45597</v>
      </c>
      <c r="B35745" s="26" t="s">
        <v>29</v>
      </c>
      <c r="C35745" s="26" t="s">
        <v>12</v>
      </c>
      <c r="D35745" s="26">
        <v>8.0925433000000009</v>
      </c>
      <c r="E35745" s="26">
        <v>72.477283409999998</v>
      </c>
      <c r="F35745" s="26">
        <v>44.659692489999998</v>
      </c>
      <c r="G35745" s="26">
        <v>433.60969318999997</v>
      </c>
    </row>
    <row r="35746" spans="1:7" x14ac:dyDescent="0.2">
      <c r="A35746" s="27">
        <v>45597</v>
      </c>
      <c r="B35746" s="26" t="s">
        <v>29</v>
      </c>
      <c r="C35746" s="26" t="s">
        <v>13</v>
      </c>
      <c r="D35746" s="26">
        <v>2.74909304</v>
      </c>
      <c r="E35746" s="26">
        <v>15.584382250000001</v>
      </c>
      <c r="F35746" s="26">
        <v>15.250390919999999</v>
      </c>
      <c r="G35746" s="26">
        <v>95.091417449999994</v>
      </c>
    </row>
    <row r="35747" spans="1:7" x14ac:dyDescent="0.2">
      <c r="A35747" s="27">
        <v>45597</v>
      </c>
      <c r="B35747" s="26" t="s">
        <v>29</v>
      </c>
      <c r="C35747" s="26" t="s">
        <v>14</v>
      </c>
      <c r="D35747" s="26">
        <v>1.67494779</v>
      </c>
      <c r="E35747" s="26">
        <v>3.55818718</v>
      </c>
      <c r="F35747" s="26">
        <v>9.3677171500000007</v>
      </c>
      <c r="G35747" s="26">
        <v>22.133122620000002</v>
      </c>
    </row>
    <row r="35748" spans="1:7" x14ac:dyDescent="0.2">
      <c r="A35748" s="27">
        <v>45597</v>
      </c>
      <c r="B35748" s="26" t="s">
        <v>29</v>
      </c>
      <c r="C35748" s="26" t="s">
        <v>15</v>
      </c>
      <c r="D35748" s="26">
        <v>3.2597327599999999</v>
      </c>
      <c r="E35748" s="26">
        <v>10.69640431</v>
      </c>
      <c r="F35748" s="26">
        <v>24.022238439999999</v>
      </c>
      <c r="G35748" s="26">
        <v>59.270160269999998</v>
      </c>
    </row>
    <row r="35749" spans="1:7" x14ac:dyDescent="0.2">
      <c r="A35749" s="27">
        <v>45597</v>
      </c>
      <c r="B35749" s="26" t="s">
        <v>30</v>
      </c>
      <c r="C35749" s="26" t="s">
        <v>8</v>
      </c>
      <c r="D35749" s="26">
        <v>36.254673420000003</v>
      </c>
      <c r="E35749" s="26">
        <v>316.39843582999998</v>
      </c>
      <c r="F35749" s="26">
        <v>498.93312549000001</v>
      </c>
      <c r="G35749" s="26">
        <v>4521.1172014100002</v>
      </c>
    </row>
    <row r="35750" spans="1:7" x14ac:dyDescent="0.2">
      <c r="A35750" s="27">
        <v>45597</v>
      </c>
      <c r="B35750" s="26" t="s">
        <v>30</v>
      </c>
      <c r="C35750" s="26" t="s">
        <v>9</v>
      </c>
      <c r="D35750" s="26">
        <v>54.05755611</v>
      </c>
      <c r="E35750" s="26">
        <v>315.74910971000003</v>
      </c>
      <c r="F35750" s="26">
        <v>799.93035048000002</v>
      </c>
      <c r="G35750" s="26">
        <v>4479.5090036399997</v>
      </c>
    </row>
    <row r="35751" spans="1:7" x14ac:dyDescent="0.2">
      <c r="A35751" s="27">
        <v>45597</v>
      </c>
      <c r="B35751" s="26" t="s">
        <v>30</v>
      </c>
      <c r="C35751" s="26" t="s">
        <v>10</v>
      </c>
      <c r="D35751" s="26">
        <v>30.21618011</v>
      </c>
      <c r="E35751" s="26">
        <v>200.48583331</v>
      </c>
      <c r="F35751" s="26">
        <v>434.09064618999997</v>
      </c>
      <c r="G35751" s="26">
        <v>2863.9411544200002</v>
      </c>
    </row>
    <row r="35752" spans="1:7" x14ac:dyDescent="0.2">
      <c r="A35752" s="27">
        <v>45597</v>
      </c>
      <c r="B35752" s="26" t="s">
        <v>30</v>
      </c>
      <c r="C35752" s="26" t="s">
        <v>11</v>
      </c>
      <c r="D35752" s="26">
        <v>7.0172983899999997</v>
      </c>
      <c r="E35752" s="26">
        <v>73.77484647</v>
      </c>
      <c r="F35752" s="26">
        <v>101.29911528</v>
      </c>
      <c r="G35752" s="26">
        <v>1060.5538583099999</v>
      </c>
    </row>
    <row r="35753" spans="1:7" x14ac:dyDescent="0.2">
      <c r="A35753" s="27">
        <v>45597</v>
      </c>
      <c r="B35753" s="26" t="s">
        <v>30</v>
      </c>
      <c r="C35753" s="26" t="s">
        <v>12</v>
      </c>
      <c r="D35753" s="26">
        <v>12.972399599999999</v>
      </c>
      <c r="E35753" s="26">
        <v>120.73673982</v>
      </c>
      <c r="F35753" s="26">
        <v>196.65017295999999</v>
      </c>
      <c r="G35753" s="26">
        <v>1687.9211765299999</v>
      </c>
    </row>
    <row r="35754" spans="1:7" x14ac:dyDescent="0.2">
      <c r="A35754" s="27">
        <v>45597</v>
      </c>
      <c r="B35754" s="26" t="s">
        <v>30</v>
      </c>
      <c r="C35754" s="26" t="s">
        <v>13</v>
      </c>
      <c r="D35754" s="26">
        <v>1.9451440600000001</v>
      </c>
      <c r="E35754" s="26">
        <v>25.587116290000001</v>
      </c>
      <c r="F35754" s="26">
        <v>29.41626149</v>
      </c>
      <c r="G35754" s="26">
        <v>361.09043301999998</v>
      </c>
    </row>
    <row r="35755" spans="1:7" x14ac:dyDescent="0.2">
      <c r="A35755" s="27">
        <v>45597</v>
      </c>
      <c r="B35755" s="26" t="s">
        <v>30</v>
      </c>
      <c r="C35755" s="26" t="s">
        <v>14</v>
      </c>
      <c r="D35755" s="26">
        <v>1.41784358</v>
      </c>
      <c r="E35755" s="26">
        <v>7.0834516599999997</v>
      </c>
      <c r="F35755" s="26">
        <v>20.256868659999999</v>
      </c>
      <c r="G35755" s="26">
        <v>97.686003830000004</v>
      </c>
    </row>
    <row r="35756" spans="1:7" x14ac:dyDescent="0.2">
      <c r="A35756" s="27">
        <v>45597</v>
      </c>
      <c r="B35756" s="26" t="s">
        <v>30</v>
      </c>
      <c r="C35756" s="26" t="s">
        <v>15</v>
      </c>
      <c r="D35756" s="26">
        <v>2.54945369</v>
      </c>
      <c r="E35756" s="26">
        <v>12.712298090000001</v>
      </c>
      <c r="F35756" s="26">
        <v>35.746171250000003</v>
      </c>
      <c r="G35756" s="26">
        <v>186.45196808</v>
      </c>
    </row>
    <row r="35757" spans="1:7" x14ac:dyDescent="0.2">
      <c r="A35757" s="27">
        <v>45597</v>
      </c>
      <c r="B35757" s="26" t="s">
        <v>31</v>
      </c>
      <c r="C35757" s="26" t="s">
        <v>8</v>
      </c>
      <c r="D35757" s="26">
        <v>71.032230459999994</v>
      </c>
      <c r="E35757" s="26">
        <v>470.07611200999997</v>
      </c>
      <c r="F35757" s="26">
        <v>1727.4032128199999</v>
      </c>
      <c r="G35757" s="26">
        <v>10953.133544460001</v>
      </c>
    </row>
    <row r="35758" spans="1:7" x14ac:dyDescent="0.2">
      <c r="A35758" s="27">
        <v>45597</v>
      </c>
      <c r="B35758" s="26" t="s">
        <v>31</v>
      </c>
      <c r="C35758" s="26" t="s">
        <v>9</v>
      </c>
      <c r="D35758" s="26">
        <v>160.34937391</v>
      </c>
      <c r="E35758" s="26">
        <v>410.04674311000002</v>
      </c>
      <c r="F35758" s="26">
        <v>3877.1837077999999</v>
      </c>
      <c r="G35758" s="26">
        <v>9603.8777074299996</v>
      </c>
    </row>
    <row r="35759" spans="1:7" x14ac:dyDescent="0.2">
      <c r="A35759" s="27">
        <v>45597</v>
      </c>
      <c r="B35759" s="26" t="s">
        <v>31</v>
      </c>
      <c r="C35759" s="26" t="s">
        <v>10</v>
      </c>
      <c r="D35759" s="26">
        <v>59.04936498</v>
      </c>
      <c r="E35759" s="26">
        <v>293.25526303999999</v>
      </c>
      <c r="F35759" s="26">
        <v>1454.8676793499999</v>
      </c>
      <c r="G35759" s="26">
        <v>6885.0902321499998</v>
      </c>
    </row>
    <row r="35760" spans="1:7" x14ac:dyDescent="0.2">
      <c r="A35760" s="27">
        <v>45597</v>
      </c>
      <c r="B35760" s="26" t="s">
        <v>31</v>
      </c>
      <c r="C35760" s="26" t="s">
        <v>11</v>
      </c>
      <c r="D35760" s="26">
        <v>18.083950600000001</v>
      </c>
      <c r="E35760" s="26">
        <v>107.08969135</v>
      </c>
      <c r="F35760" s="26">
        <v>434.25144913999998</v>
      </c>
      <c r="G35760" s="26">
        <v>2515.3347752</v>
      </c>
    </row>
    <row r="35761" spans="1:7" x14ac:dyDescent="0.2">
      <c r="A35761" s="27">
        <v>45597</v>
      </c>
      <c r="B35761" s="26" t="s">
        <v>31</v>
      </c>
      <c r="C35761" s="26" t="s">
        <v>12</v>
      </c>
      <c r="D35761" s="26">
        <v>31.184037050000001</v>
      </c>
      <c r="E35761" s="26">
        <v>180.68469508999999</v>
      </c>
      <c r="F35761" s="26">
        <v>741.58467229999997</v>
      </c>
      <c r="G35761" s="26">
        <v>4229.7187981999996</v>
      </c>
    </row>
    <row r="35762" spans="1:7" x14ac:dyDescent="0.2">
      <c r="A35762" s="27">
        <v>45597</v>
      </c>
      <c r="B35762" s="26" t="s">
        <v>31</v>
      </c>
      <c r="C35762" s="26" t="s">
        <v>13</v>
      </c>
      <c r="D35762" s="26">
        <v>5.1743088899999998</v>
      </c>
      <c r="E35762" s="26">
        <v>31.822888819999999</v>
      </c>
      <c r="F35762" s="26">
        <v>130.44269048999999</v>
      </c>
      <c r="G35762" s="26">
        <v>754.77483943000004</v>
      </c>
    </row>
    <row r="35763" spans="1:7" x14ac:dyDescent="0.2">
      <c r="A35763" s="27">
        <v>45597</v>
      </c>
      <c r="B35763" s="26" t="s">
        <v>31</v>
      </c>
      <c r="C35763" s="26" t="s">
        <v>14</v>
      </c>
      <c r="D35763" s="26">
        <v>2.4999602699999999</v>
      </c>
      <c r="E35763" s="26">
        <v>10.124776280000001</v>
      </c>
      <c r="F35763" s="26">
        <v>59.415922600000002</v>
      </c>
      <c r="G35763" s="26">
        <v>241.23230150000001</v>
      </c>
    </row>
    <row r="35764" spans="1:7" x14ac:dyDescent="0.2">
      <c r="A35764" s="27">
        <v>45597</v>
      </c>
      <c r="B35764" s="26" t="s">
        <v>31</v>
      </c>
      <c r="C35764" s="26" t="s">
        <v>15</v>
      </c>
      <c r="D35764" s="26">
        <v>6.1589844300000003</v>
      </c>
      <c r="E35764" s="26">
        <v>17.22868493</v>
      </c>
      <c r="F35764" s="26">
        <v>149.04374788999999</v>
      </c>
      <c r="G35764" s="26">
        <v>395.47873325</v>
      </c>
    </row>
    <row r="35765" spans="1:7" x14ac:dyDescent="0.2">
      <c r="A35765" s="27">
        <v>45597</v>
      </c>
      <c r="B35765" s="26" t="s">
        <v>32</v>
      </c>
      <c r="C35765" s="26" t="s">
        <v>8</v>
      </c>
      <c r="D35765" s="26">
        <v>119.60243895000001</v>
      </c>
      <c r="E35765" s="26">
        <v>221.42952427</v>
      </c>
      <c r="F35765" s="26">
        <v>3739.4267577700002</v>
      </c>
      <c r="G35765" s="26">
        <v>6892.3370824000003</v>
      </c>
    </row>
    <row r="35766" spans="1:7" x14ac:dyDescent="0.2">
      <c r="A35766" s="27">
        <v>45597</v>
      </c>
      <c r="B35766" s="26" t="s">
        <v>32</v>
      </c>
      <c r="C35766" s="26" t="s">
        <v>9</v>
      </c>
      <c r="D35766" s="26">
        <v>259.94133656999998</v>
      </c>
      <c r="E35766" s="26">
        <v>204.64526429</v>
      </c>
      <c r="F35766" s="26">
        <v>8132.1930881199996</v>
      </c>
      <c r="G35766" s="26">
        <v>6382.4939855800003</v>
      </c>
    </row>
    <row r="35767" spans="1:7" x14ac:dyDescent="0.2">
      <c r="A35767" s="27">
        <v>45597</v>
      </c>
      <c r="B35767" s="26" t="s">
        <v>32</v>
      </c>
      <c r="C35767" s="26" t="s">
        <v>10</v>
      </c>
      <c r="D35767" s="26">
        <v>73.065664260000005</v>
      </c>
      <c r="E35767" s="26">
        <v>185.08898056999999</v>
      </c>
      <c r="F35767" s="26">
        <v>2292.1161021600001</v>
      </c>
      <c r="G35767" s="26">
        <v>5729.4059869599996</v>
      </c>
    </row>
    <row r="35768" spans="1:7" x14ac:dyDescent="0.2">
      <c r="A35768" s="27">
        <v>45597</v>
      </c>
      <c r="B35768" s="26" t="s">
        <v>32</v>
      </c>
      <c r="C35768" s="26" t="s">
        <v>11</v>
      </c>
      <c r="D35768" s="26">
        <v>29.628886560000002</v>
      </c>
      <c r="E35768" s="26">
        <v>60.42526101</v>
      </c>
      <c r="F35768" s="26">
        <v>928.58637224999995</v>
      </c>
      <c r="G35768" s="26">
        <v>1877.43379592</v>
      </c>
    </row>
    <row r="35769" spans="1:7" x14ac:dyDescent="0.2">
      <c r="A35769" s="27">
        <v>45597</v>
      </c>
      <c r="B35769" s="26" t="s">
        <v>32</v>
      </c>
      <c r="C35769" s="26" t="s">
        <v>12</v>
      </c>
      <c r="D35769" s="26">
        <v>40.232522580000001</v>
      </c>
      <c r="E35769" s="26">
        <v>95.323315550000004</v>
      </c>
      <c r="F35769" s="26">
        <v>1262.61208659</v>
      </c>
      <c r="G35769" s="26">
        <v>2949.62067548</v>
      </c>
    </row>
    <row r="35770" spans="1:7" x14ac:dyDescent="0.2">
      <c r="A35770" s="27">
        <v>45597</v>
      </c>
      <c r="B35770" s="26" t="s">
        <v>32</v>
      </c>
      <c r="C35770" s="26" t="s">
        <v>13</v>
      </c>
      <c r="D35770" s="26">
        <v>13.3487632</v>
      </c>
      <c r="E35770" s="26">
        <v>22.718387839999998</v>
      </c>
      <c r="F35770" s="26">
        <v>414.86209553999998</v>
      </c>
      <c r="G35770" s="26">
        <v>706.29464139000004</v>
      </c>
    </row>
    <row r="35771" spans="1:7" x14ac:dyDescent="0.2">
      <c r="A35771" s="27">
        <v>45597</v>
      </c>
      <c r="B35771" s="26" t="s">
        <v>32</v>
      </c>
      <c r="C35771" s="26" t="s">
        <v>14</v>
      </c>
      <c r="D35771" s="26">
        <v>3.1138602299999998</v>
      </c>
      <c r="E35771" s="26">
        <v>6.01136245</v>
      </c>
      <c r="F35771" s="26">
        <v>96.286412060000004</v>
      </c>
      <c r="G35771" s="26">
        <v>185.93318515000001</v>
      </c>
    </row>
    <row r="35772" spans="1:7" x14ac:dyDescent="0.2">
      <c r="A35772" s="27">
        <v>45597</v>
      </c>
      <c r="B35772" s="26" t="s">
        <v>32</v>
      </c>
      <c r="C35772" s="26" t="s">
        <v>15</v>
      </c>
      <c r="D35772" s="26">
        <v>9.1414998599999997</v>
      </c>
      <c r="E35772" s="26">
        <v>14.680647370000001</v>
      </c>
      <c r="F35772" s="26">
        <v>284.95010721</v>
      </c>
      <c r="G35772" s="26">
        <v>456.17542887000002</v>
      </c>
    </row>
    <row r="35773" spans="1:7" x14ac:dyDescent="0.2">
      <c r="A35773" s="27">
        <v>45597</v>
      </c>
      <c r="B35773" s="26" t="s">
        <v>33</v>
      </c>
      <c r="C35773" s="26" t="s">
        <v>8</v>
      </c>
      <c r="D35773" s="26">
        <v>1015.9700474</v>
      </c>
      <c r="E35773" s="26">
        <v>0</v>
      </c>
      <c r="F35773" s="26">
        <v>37849.525632279998</v>
      </c>
      <c r="G35773" s="26">
        <v>0</v>
      </c>
    </row>
    <row r="35774" spans="1:7" x14ac:dyDescent="0.2">
      <c r="A35774" s="27">
        <v>45597</v>
      </c>
      <c r="B35774" s="26" t="s">
        <v>33</v>
      </c>
      <c r="C35774" s="26" t="s">
        <v>9</v>
      </c>
      <c r="D35774" s="26">
        <v>760.24740790999999</v>
      </c>
      <c r="E35774" s="26">
        <v>0</v>
      </c>
      <c r="F35774" s="26">
        <v>28465.795052869998</v>
      </c>
      <c r="G35774" s="26">
        <v>0</v>
      </c>
    </row>
    <row r="35775" spans="1:7" x14ac:dyDescent="0.2">
      <c r="A35775" s="27">
        <v>45597</v>
      </c>
      <c r="B35775" s="26" t="s">
        <v>33</v>
      </c>
      <c r="C35775" s="26" t="s">
        <v>10</v>
      </c>
      <c r="D35775" s="26">
        <v>677.56937929000003</v>
      </c>
      <c r="E35775" s="26">
        <v>0</v>
      </c>
      <c r="F35775" s="26">
        <v>25314.956488619999</v>
      </c>
      <c r="G35775" s="26">
        <v>0</v>
      </c>
    </row>
    <row r="35776" spans="1:7" x14ac:dyDescent="0.2">
      <c r="A35776" s="27">
        <v>45597</v>
      </c>
      <c r="B35776" s="26" t="s">
        <v>33</v>
      </c>
      <c r="C35776" s="26" t="s">
        <v>11</v>
      </c>
      <c r="D35776" s="26">
        <v>219.66163918999999</v>
      </c>
      <c r="E35776" s="26">
        <v>0</v>
      </c>
      <c r="F35776" s="26">
        <v>8224.6019014199992</v>
      </c>
      <c r="G35776" s="26">
        <v>0</v>
      </c>
    </row>
    <row r="35777" spans="1:7" x14ac:dyDescent="0.2">
      <c r="A35777" s="27">
        <v>45597</v>
      </c>
      <c r="B35777" s="26" t="s">
        <v>33</v>
      </c>
      <c r="C35777" s="26" t="s">
        <v>12</v>
      </c>
      <c r="D35777" s="26">
        <v>304.88414915999999</v>
      </c>
      <c r="E35777" s="26">
        <v>0</v>
      </c>
      <c r="F35777" s="26">
        <v>11387.577059179999</v>
      </c>
      <c r="G35777" s="26">
        <v>0</v>
      </c>
    </row>
    <row r="35778" spans="1:7" x14ac:dyDescent="0.2">
      <c r="A35778" s="27">
        <v>45597</v>
      </c>
      <c r="B35778" s="26" t="s">
        <v>33</v>
      </c>
      <c r="C35778" s="26" t="s">
        <v>13</v>
      </c>
      <c r="D35778" s="26">
        <v>54.558926149999998</v>
      </c>
      <c r="E35778" s="26">
        <v>0</v>
      </c>
      <c r="F35778" s="26">
        <v>2036.8628963599999</v>
      </c>
      <c r="G35778" s="26">
        <v>0</v>
      </c>
    </row>
    <row r="35779" spans="1:7" x14ac:dyDescent="0.2">
      <c r="A35779" s="27">
        <v>45597</v>
      </c>
      <c r="B35779" s="26" t="s">
        <v>33</v>
      </c>
      <c r="C35779" s="26" t="s">
        <v>14</v>
      </c>
      <c r="D35779" s="26">
        <v>35.556285889999998</v>
      </c>
      <c r="E35779" s="26">
        <v>0</v>
      </c>
      <c r="F35779" s="26">
        <v>1330.2534038700001</v>
      </c>
      <c r="G35779" s="26">
        <v>0</v>
      </c>
    </row>
    <row r="35780" spans="1:7" x14ac:dyDescent="0.2">
      <c r="A35780" s="27">
        <v>45597</v>
      </c>
      <c r="B35780" s="26" t="s">
        <v>33</v>
      </c>
      <c r="C35780" s="26" t="s">
        <v>15</v>
      </c>
      <c r="D35780" s="26">
        <v>72.407523810000001</v>
      </c>
      <c r="E35780" s="26">
        <v>0</v>
      </c>
      <c r="F35780" s="26">
        <v>2702.2338303400002</v>
      </c>
      <c r="G35780" s="26">
        <v>0</v>
      </c>
    </row>
    <row r="35781" spans="1:7" x14ac:dyDescent="0.2">
      <c r="A35781" s="27">
        <v>45597</v>
      </c>
      <c r="B35781" s="26" t="s">
        <v>34</v>
      </c>
      <c r="C35781" s="26" t="s">
        <v>8</v>
      </c>
      <c r="D35781" s="26">
        <v>922.54516666999996</v>
      </c>
      <c r="E35781" s="26">
        <v>0</v>
      </c>
      <c r="F35781" s="26">
        <v>37304.37787828</v>
      </c>
      <c r="G35781" s="26">
        <v>0</v>
      </c>
    </row>
    <row r="35782" spans="1:7" x14ac:dyDescent="0.2">
      <c r="A35782" s="27">
        <v>45597</v>
      </c>
      <c r="B35782" s="26" t="s">
        <v>34</v>
      </c>
      <c r="C35782" s="26" t="s">
        <v>9</v>
      </c>
      <c r="D35782" s="26">
        <v>651.2836939</v>
      </c>
      <c r="E35782" s="26">
        <v>0</v>
      </c>
      <c r="F35782" s="26">
        <v>26364.590556499999</v>
      </c>
      <c r="G35782" s="26">
        <v>0</v>
      </c>
    </row>
    <row r="35783" spans="1:7" x14ac:dyDescent="0.2">
      <c r="A35783" s="27">
        <v>45597</v>
      </c>
      <c r="B35783" s="26" t="s">
        <v>34</v>
      </c>
      <c r="C35783" s="26" t="s">
        <v>10</v>
      </c>
      <c r="D35783" s="26">
        <v>529.87020728000005</v>
      </c>
      <c r="E35783" s="26">
        <v>0</v>
      </c>
      <c r="F35783" s="26">
        <v>21415.543432689999</v>
      </c>
      <c r="G35783" s="26">
        <v>0</v>
      </c>
    </row>
    <row r="35784" spans="1:7" x14ac:dyDescent="0.2">
      <c r="A35784" s="27">
        <v>45597</v>
      </c>
      <c r="B35784" s="26" t="s">
        <v>34</v>
      </c>
      <c r="C35784" s="26" t="s">
        <v>11</v>
      </c>
      <c r="D35784" s="26">
        <v>154.96877026999999</v>
      </c>
      <c r="E35784" s="26">
        <v>0</v>
      </c>
      <c r="F35784" s="26">
        <v>6286.7197313699999</v>
      </c>
      <c r="G35784" s="26">
        <v>0</v>
      </c>
    </row>
    <row r="35785" spans="1:7" x14ac:dyDescent="0.2">
      <c r="A35785" s="27">
        <v>45597</v>
      </c>
      <c r="B35785" s="26" t="s">
        <v>34</v>
      </c>
      <c r="C35785" s="26" t="s">
        <v>12</v>
      </c>
      <c r="D35785" s="26">
        <v>302.09791030000002</v>
      </c>
      <c r="E35785" s="26">
        <v>0</v>
      </c>
      <c r="F35785" s="26">
        <v>12202.4993894</v>
      </c>
      <c r="G35785" s="26">
        <v>0</v>
      </c>
    </row>
    <row r="35786" spans="1:7" x14ac:dyDescent="0.2">
      <c r="A35786" s="27">
        <v>45597</v>
      </c>
      <c r="B35786" s="26" t="s">
        <v>34</v>
      </c>
      <c r="C35786" s="26" t="s">
        <v>13</v>
      </c>
      <c r="D35786" s="26">
        <v>42.698960319999998</v>
      </c>
      <c r="E35786" s="26">
        <v>0</v>
      </c>
      <c r="F35786" s="26">
        <v>1735.12775779</v>
      </c>
      <c r="G35786" s="26">
        <v>0</v>
      </c>
    </row>
    <row r="35787" spans="1:7" x14ac:dyDescent="0.2">
      <c r="A35787" s="27">
        <v>45597</v>
      </c>
      <c r="B35787" s="26" t="s">
        <v>34</v>
      </c>
      <c r="C35787" s="26" t="s">
        <v>14</v>
      </c>
      <c r="D35787" s="26">
        <v>25.245126410000001</v>
      </c>
      <c r="E35787" s="26">
        <v>0</v>
      </c>
      <c r="F35787" s="26">
        <v>1024.3065865399999</v>
      </c>
      <c r="G35787" s="26">
        <v>0</v>
      </c>
    </row>
    <row r="35788" spans="1:7" x14ac:dyDescent="0.2">
      <c r="A35788" s="27">
        <v>45597</v>
      </c>
      <c r="B35788" s="26" t="s">
        <v>34</v>
      </c>
      <c r="C35788" s="26" t="s">
        <v>15</v>
      </c>
      <c r="D35788" s="26">
        <v>57.807728009999998</v>
      </c>
      <c r="E35788" s="26">
        <v>0</v>
      </c>
      <c r="F35788" s="26">
        <v>2338.0512877699998</v>
      </c>
      <c r="G35788" s="26">
        <v>0</v>
      </c>
    </row>
    <row r="35789" spans="1:7" x14ac:dyDescent="0.2">
      <c r="A35789" s="27">
        <v>45597</v>
      </c>
      <c r="B35789" s="26" t="s">
        <v>35</v>
      </c>
      <c r="C35789" s="26" t="s">
        <v>8</v>
      </c>
      <c r="D35789" s="26">
        <v>256.99565497999998</v>
      </c>
      <c r="E35789" s="26">
        <v>0</v>
      </c>
      <c r="F35789" s="26">
        <v>11867.895668020001</v>
      </c>
      <c r="G35789" s="26">
        <v>0</v>
      </c>
    </row>
    <row r="35790" spans="1:7" x14ac:dyDescent="0.2">
      <c r="A35790" s="27">
        <v>45597</v>
      </c>
      <c r="B35790" s="26" t="s">
        <v>35</v>
      </c>
      <c r="C35790" s="26" t="s">
        <v>9</v>
      </c>
      <c r="D35790" s="26">
        <v>183.61437348999999</v>
      </c>
      <c r="E35790" s="26">
        <v>0</v>
      </c>
      <c r="F35790" s="26">
        <v>8475.48908132</v>
      </c>
      <c r="G35790" s="26">
        <v>0</v>
      </c>
    </row>
    <row r="35791" spans="1:7" x14ac:dyDescent="0.2">
      <c r="A35791" s="27">
        <v>45597</v>
      </c>
      <c r="B35791" s="26" t="s">
        <v>35</v>
      </c>
      <c r="C35791" s="26" t="s">
        <v>10</v>
      </c>
      <c r="D35791" s="26">
        <v>183.1662006</v>
      </c>
      <c r="E35791" s="26">
        <v>0</v>
      </c>
      <c r="F35791" s="26">
        <v>8459.6167775100002</v>
      </c>
      <c r="G35791" s="26">
        <v>0</v>
      </c>
    </row>
    <row r="35792" spans="1:7" x14ac:dyDescent="0.2">
      <c r="A35792" s="27">
        <v>45597</v>
      </c>
      <c r="B35792" s="26" t="s">
        <v>35</v>
      </c>
      <c r="C35792" s="26" t="s">
        <v>11</v>
      </c>
      <c r="D35792" s="26">
        <v>58.685674910000003</v>
      </c>
      <c r="E35792" s="26">
        <v>0</v>
      </c>
      <c r="F35792" s="26">
        <v>2709.1232475900001</v>
      </c>
      <c r="G35792" s="26">
        <v>0</v>
      </c>
    </row>
    <row r="35793" spans="1:7" x14ac:dyDescent="0.2">
      <c r="A35793" s="27">
        <v>45597</v>
      </c>
      <c r="B35793" s="26" t="s">
        <v>35</v>
      </c>
      <c r="C35793" s="26" t="s">
        <v>12</v>
      </c>
      <c r="D35793" s="26">
        <v>102.88124775</v>
      </c>
      <c r="E35793" s="26">
        <v>0</v>
      </c>
      <c r="F35793" s="26">
        <v>4763.24362105</v>
      </c>
      <c r="G35793" s="26">
        <v>0</v>
      </c>
    </row>
    <row r="35794" spans="1:7" x14ac:dyDescent="0.2">
      <c r="A35794" s="27">
        <v>45597</v>
      </c>
      <c r="B35794" s="26" t="s">
        <v>35</v>
      </c>
      <c r="C35794" s="26" t="s">
        <v>13</v>
      </c>
      <c r="D35794" s="26">
        <v>15.45653944</v>
      </c>
      <c r="E35794" s="26">
        <v>0</v>
      </c>
      <c r="F35794" s="26">
        <v>713.86085711999999</v>
      </c>
      <c r="G35794" s="26">
        <v>0</v>
      </c>
    </row>
    <row r="35795" spans="1:7" x14ac:dyDescent="0.2">
      <c r="A35795" s="27">
        <v>45597</v>
      </c>
      <c r="B35795" s="26" t="s">
        <v>35</v>
      </c>
      <c r="C35795" s="26" t="s">
        <v>14</v>
      </c>
      <c r="D35795" s="26">
        <v>10.61809094</v>
      </c>
      <c r="E35795" s="26">
        <v>0</v>
      </c>
      <c r="F35795" s="26">
        <v>491.25017987000001</v>
      </c>
      <c r="G35795" s="26">
        <v>0</v>
      </c>
    </row>
    <row r="35796" spans="1:7" x14ac:dyDescent="0.2">
      <c r="A35796" s="27">
        <v>45597</v>
      </c>
      <c r="B35796" s="26" t="s">
        <v>35</v>
      </c>
      <c r="C35796" s="26" t="s">
        <v>15</v>
      </c>
      <c r="D35796" s="26">
        <v>17.548564769999999</v>
      </c>
      <c r="E35796" s="26">
        <v>0</v>
      </c>
      <c r="F35796" s="26">
        <v>809.06274822</v>
      </c>
      <c r="G35796" s="26">
        <v>0</v>
      </c>
    </row>
    <row r="35797" spans="1:7" x14ac:dyDescent="0.2">
      <c r="A35797" s="27">
        <v>45597</v>
      </c>
      <c r="B35797" s="26" t="s">
        <v>36</v>
      </c>
      <c r="C35797" s="26" t="s">
        <v>8</v>
      </c>
      <c r="D35797" s="26">
        <v>331.73191021999997</v>
      </c>
      <c r="E35797" s="26">
        <v>0</v>
      </c>
      <c r="F35797" s="26">
        <v>17143.563582319999</v>
      </c>
      <c r="G35797" s="26">
        <v>0</v>
      </c>
    </row>
    <row r="35798" spans="1:7" x14ac:dyDescent="0.2">
      <c r="A35798" s="27">
        <v>45597</v>
      </c>
      <c r="B35798" s="26" t="s">
        <v>36</v>
      </c>
      <c r="C35798" s="26" t="s">
        <v>9</v>
      </c>
      <c r="D35798" s="26">
        <v>195.35934846999999</v>
      </c>
      <c r="E35798" s="26">
        <v>0</v>
      </c>
      <c r="F35798" s="26">
        <v>10109.003246800001</v>
      </c>
      <c r="G35798" s="26">
        <v>0</v>
      </c>
    </row>
    <row r="35799" spans="1:7" x14ac:dyDescent="0.2">
      <c r="A35799" s="27">
        <v>45597</v>
      </c>
      <c r="B35799" s="26" t="s">
        <v>36</v>
      </c>
      <c r="C35799" s="26" t="s">
        <v>10</v>
      </c>
      <c r="D35799" s="26">
        <v>214.49422905</v>
      </c>
      <c r="E35799" s="26">
        <v>0</v>
      </c>
      <c r="F35799" s="26">
        <v>11078.65996193</v>
      </c>
      <c r="G35799" s="26">
        <v>0</v>
      </c>
    </row>
    <row r="35800" spans="1:7" x14ac:dyDescent="0.2">
      <c r="A35800" s="27">
        <v>45597</v>
      </c>
      <c r="B35800" s="26" t="s">
        <v>36</v>
      </c>
      <c r="C35800" s="26" t="s">
        <v>11</v>
      </c>
      <c r="D35800" s="26">
        <v>52.954423079999998</v>
      </c>
      <c r="E35800" s="26">
        <v>0</v>
      </c>
      <c r="F35800" s="26">
        <v>2744.5844530999998</v>
      </c>
      <c r="G35800" s="26">
        <v>0</v>
      </c>
    </row>
    <row r="35801" spans="1:7" x14ac:dyDescent="0.2">
      <c r="A35801" s="27">
        <v>45597</v>
      </c>
      <c r="B35801" s="26" t="s">
        <v>36</v>
      </c>
      <c r="C35801" s="26" t="s">
        <v>12</v>
      </c>
      <c r="D35801" s="26">
        <v>111.34979659</v>
      </c>
      <c r="E35801" s="26">
        <v>0</v>
      </c>
      <c r="F35801" s="26">
        <v>5744.8308848400002</v>
      </c>
      <c r="G35801" s="26">
        <v>0</v>
      </c>
    </row>
    <row r="35802" spans="1:7" x14ac:dyDescent="0.2">
      <c r="A35802" s="27">
        <v>45597</v>
      </c>
      <c r="B35802" s="26" t="s">
        <v>36</v>
      </c>
      <c r="C35802" s="26" t="s">
        <v>13</v>
      </c>
      <c r="D35802" s="26">
        <v>16.27690977</v>
      </c>
      <c r="E35802" s="26">
        <v>0</v>
      </c>
      <c r="F35802" s="26">
        <v>849.45354738000003</v>
      </c>
      <c r="G35802" s="26">
        <v>0</v>
      </c>
    </row>
    <row r="35803" spans="1:7" x14ac:dyDescent="0.2">
      <c r="A35803" s="27">
        <v>45597</v>
      </c>
      <c r="B35803" s="26" t="s">
        <v>36</v>
      </c>
      <c r="C35803" s="26" t="s">
        <v>14</v>
      </c>
      <c r="D35803" s="26">
        <v>8.63226856</v>
      </c>
      <c r="E35803" s="26">
        <v>0</v>
      </c>
      <c r="F35803" s="26">
        <v>453.51537159999998</v>
      </c>
      <c r="G35803" s="26">
        <v>0</v>
      </c>
    </row>
    <row r="35804" spans="1:7" x14ac:dyDescent="0.2">
      <c r="A35804" s="27">
        <v>45597</v>
      </c>
      <c r="B35804" s="26" t="s">
        <v>36</v>
      </c>
      <c r="C35804" s="26" t="s">
        <v>15</v>
      </c>
      <c r="D35804" s="26">
        <v>19.963476700000001</v>
      </c>
      <c r="E35804" s="26">
        <v>0</v>
      </c>
      <c r="F35804" s="26">
        <v>1037.94254785</v>
      </c>
      <c r="G35804" s="26">
        <v>0</v>
      </c>
    </row>
    <row r="35805" spans="1:7" x14ac:dyDescent="0.2">
      <c r="A35805" s="27">
        <v>45597</v>
      </c>
      <c r="B35805" s="26" t="s">
        <v>37</v>
      </c>
      <c r="C35805" s="26" t="s">
        <v>8</v>
      </c>
      <c r="D35805" s="26">
        <v>148.89956591999999</v>
      </c>
      <c r="E35805" s="26">
        <v>0</v>
      </c>
      <c r="F35805" s="26">
        <v>9119.4243519600004</v>
      </c>
      <c r="G35805" s="26">
        <v>0</v>
      </c>
    </row>
    <row r="35806" spans="1:7" x14ac:dyDescent="0.2">
      <c r="A35806" s="27">
        <v>45597</v>
      </c>
      <c r="B35806" s="26" t="s">
        <v>37</v>
      </c>
      <c r="C35806" s="26" t="s">
        <v>9</v>
      </c>
      <c r="D35806" s="26">
        <v>94.218067719999993</v>
      </c>
      <c r="E35806" s="26">
        <v>0</v>
      </c>
      <c r="F35806" s="26">
        <v>5764.4032722299999</v>
      </c>
      <c r="G35806" s="26">
        <v>0</v>
      </c>
    </row>
    <row r="35807" spans="1:7" x14ac:dyDescent="0.2">
      <c r="A35807" s="27">
        <v>45597</v>
      </c>
      <c r="B35807" s="26" t="s">
        <v>37</v>
      </c>
      <c r="C35807" s="26" t="s">
        <v>10</v>
      </c>
      <c r="D35807" s="26">
        <v>101.50917389</v>
      </c>
      <c r="E35807" s="26">
        <v>0</v>
      </c>
      <c r="F35807" s="26">
        <v>6188.2612085800001</v>
      </c>
      <c r="G35807" s="26">
        <v>0</v>
      </c>
    </row>
    <row r="35808" spans="1:7" x14ac:dyDescent="0.2">
      <c r="A35808" s="27">
        <v>45597</v>
      </c>
      <c r="B35808" s="26" t="s">
        <v>37</v>
      </c>
      <c r="C35808" s="26" t="s">
        <v>11</v>
      </c>
      <c r="D35808" s="26">
        <v>28.09794204</v>
      </c>
      <c r="E35808" s="26">
        <v>0</v>
      </c>
      <c r="F35808" s="26">
        <v>1735.8054465299999</v>
      </c>
      <c r="G35808" s="26">
        <v>0</v>
      </c>
    </row>
    <row r="35809" spans="1:7" x14ac:dyDescent="0.2">
      <c r="A35809" s="27">
        <v>45597</v>
      </c>
      <c r="B35809" s="26" t="s">
        <v>37</v>
      </c>
      <c r="C35809" s="26" t="s">
        <v>12</v>
      </c>
      <c r="D35809" s="26">
        <v>60.450774969999998</v>
      </c>
      <c r="E35809" s="26">
        <v>0</v>
      </c>
      <c r="F35809" s="26">
        <v>3692.6202613199998</v>
      </c>
      <c r="G35809" s="26">
        <v>0</v>
      </c>
    </row>
    <row r="35810" spans="1:7" x14ac:dyDescent="0.2">
      <c r="A35810" s="27">
        <v>45597</v>
      </c>
      <c r="B35810" s="26" t="s">
        <v>37</v>
      </c>
      <c r="C35810" s="26" t="s">
        <v>13</v>
      </c>
      <c r="D35810" s="26">
        <v>8.1933493199999994</v>
      </c>
      <c r="E35810" s="26">
        <v>0</v>
      </c>
      <c r="F35810" s="26">
        <v>505.53799132</v>
      </c>
      <c r="G35810" s="26">
        <v>0</v>
      </c>
    </row>
    <row r="35811" spans="1:7" x14ac:dyDescent="0.2">
      <c r="A35811" s="27">
        <v>45597</v>
      </c>
      <c r="B35811" s="26" t="s">
        <v>37</v>
      </c>
      <c r="C35811" s="26" t="s">
        <v>14</v>
      </c>
      <c r="D35811" s="26">
        <v>4.4991052700000003</v>
      </c>
      <c r="E35811" s="26">
        <v>0</v>
      </c>
      <c r="F35811" s="26">
        <v>277.05081679</v>
      </c>
      <c r="G35811" s="26">
        <v>0</v>
      </c>
    </row>
    <row r="35812" spans="1:7" x14ac:dyDescent="0.2">
      <c r="A35812" s="27">
        <v>45597</v>
      </c>
      <c r="B35812" s="26" t="s">
        <v>37</v>
      </c>
      <c r="C35812" s="26" t="s">
        <v>15</v>
      </c>
      <c r="D35812" s="26">
        <v>5.3422924299999996</v>
      </c>
      <c r="E35812" s="26">
        <v>0</v>
      </c>
      <c r="F35812" s="26">
        <v>323.42164187999998</v>
      </c>
      <c r="G35812" s="26">
        <v>0</v>
      </c>
    </row>
    <row r="35813" spans="1:7" x14ac:dyDescent="0.2">
      <c r="A35813" s="27">
        <v>45597</v>
      </c>
      <c r="B35813" s="26" t="s">
        <v>38</v>
      </c>
      <c r="C35813" s="26" t="s">
        <v>8</v>
      </c>
      <c r="D35813" s="26">
        <v>75.499779169999996</v>
      </c>
      <c r="E35813" s="26">
        <v>0</v>
      </c>
      <c r="F35813" s="26">
        <v>5945.65299142</v>
      </c>
      <c r="G35813" s="26">
        <v>0</v>
      </c>
    </row>
    <row r="35814" spans="1:7" x14ac:dyDescent="0.2">
      <c r="A35814" s="27">
        <v>45597</v>
      </c>
      <c r="B35814" s="26" t="s">
        <v>38</v>
      </c>
      <c r="C35814" s="26" t="s">
        <v>9</v>
      </c>
      <c r="D35814" s="26">
        <v>50.016616319999997</v>
      </c>
      <c r="E35814" s="26">
        <v>0</v>
      </c>
      <c r="F35814" s="26">
        <v>3885.1152732400001</v>
      </c>
      <c r="G35814" s="26">
        <v>0</v>
      </c>
    </row>
    <row r="35815" spans="1:7" x14ac:dyDescent="0.2">
      <c r="A35815" s="27">
        <v>45597</v>
      </c>
      <c r="B35815" s="26" t="s">
        <v>38</v>
      </c>
      <c r="C35815" s="26" t="s">
        <v>10</v>
      </c>
      <c r="D35815" s="26">
        <v>71.103367230000003</v>
      </c>
      <c r="E35815" s="26">
        <v>0</v>
      </c>
      <c r="F35815" s="26">
        <v>5618.0157707999997</v>
      </c>
      <c r="G35815" s="26">
        <v>0</v>
      </c>
    </row>
    <row r="35816" spans="1:7" x14ac:dyDescent="0.2">
      <c r="A35816" s="27">
        <v>45597</v>
      </c>
      <c r="B35816" s="26" t="s">
        <v>38</v>
      </c>
      <c r="C35816" s="26" t="s">
        <v>11</v>
      </c>
      <c r="D35816" s="26">
        <v>17.07615989</v>
      </c>
      <c r="E35816" s="26">
        <v>0</v>
      </c>
      <c r="F35816" s="26">
        <v>1338.7313221100001</v>
      </c>
      <c r="G35816" s="26">
        <v>0</v>
      </c>
    </row>
    <row r="35817" spans="1:7" x14ac:dyDescent="0.2">
      <c r="A35817" s="27">
        <v>45597</v>
      </c>
      <c r="B35817" s="26" t="s">
        <v>38</v>
      </c>
      <c r="C35817" s="26" t="s">
        <v>12</v>
      </c>
      <c r="D35817" s="26">
        <v>76.586460310000007</v>
      </c>
      <c r="E35817" s="26">
        <v>0</v>
      </c>
      <c r="F35817" s="26">
        <v>6251.6146519200001</v>
      </c>
      <c r="G35817" s="26">
        <v>0</v>
      </c>
    </row>
    <row r="35818" spans="1:7" x14ac:dyDescent="0.2">
      <c r="A35818" s="27">
        <v>45597</v>
      </c>
      <c r="B35818" s="26" t="s">
        <v>38</v>
      </c>
      <c r="C35818" s="26" t="s">
        <v>13</v>
      </c>
      <c r="D35818" s="26">
        <v>4.5939315499999998</v>
      </c>
      <c r="E35818" s="26">
        <v>0</v>
      </c>
      <c r="F35818" s="26">
        <v>351.99409836000001</v>
      </c>
      <c r="G35818" s="26">
        <v>0</v>
      </c>
    </row>
    <row r="35819" spans="1:7" x14ac:dyDescent="0.2">
      <c r="A35819" s="27">
        <v>45597</v>
      </c>
      <c r="B35819" s="26" t="s">
        <v>38</v>
      </c>
      <c r="C35819" s="26" t="s">
        <v>14</v>
      </c>
      <c r="D35819" s="26">
        <v>6.01570933</v>
      </c>
      <c r="E35819" s="26">
        <v>0</v>
      </c>
      <c r="F35819" s="26">
        <v>468.8431807</v>
      </c>
      <c r="G35819" s="26">
        <v>0</v>
      </c>
    </row>
    <row r="35820" spans="1:7" x14ac:dyDescent="0.2">
      <c r="A35820" s="27">
        <v>45597</v>
      </c>
      <c r="B35820" s="26" t="s">
        <v>38</v>
      </c>
      <c r="C35820" s="26" t="s">
        <v>15</v>
      </c>
      <c r="D35820" s="26">
        <v>4.5113712000000001</v>
      </c>
      <c r="E35820" s="26">
        <v>0</v>
      </c>
      <c r="F35820" s="26">
        <v>352.84425879000003</v>
      </c>
      <c r="G35820" s="26">
        <v>0</v>
      </c>
    </row>
    <row r="35821" spans="1:7" x14ac:dyDescent="0.2">
      <c r="A35821" s="27">
        <v>45627</v>
      </c>
      <c r="B35821" s="26" t="s">
        <v>28</v>
      </c>
      <c r="C35821" s="26" t="s">
        <v>8</v>
      </c>
      <c r="D35821" s="26">
        <v>136.41673817</v>
      </c>
      <c r="E35821" s="26">
        <v>123.44625565</v>
      </c>
      <c r="F35821" s="26">
        <v>0</v>
      </c>
      <c r="G35821" s="26">
        <v>0</v>
      </c>
    </row>
    <row r="35822" spans="1:7" x14ac:dyDescent="0.2">
      <c r="A35822" s="27">
        <v>45627</v>
      </c>
      <c r="B35822" s="26" t="s">
        <v>28</v>
      </c>
      <c r="C35822" s="26" t="s">
        <v>9</v>
      </c>
      <c r="D35822" s="26">
        <v>113.84081052000001</v>
      </c>
      <c r="E35822" s="26">
        <v>108.53137949000001</v>
      </c>
      <c r="F35822" s="26">
        <v>0</v>
      </c>
      <c r="G35822" s="26">
        <v>0</v>
      </c>
    </row>
    <row r="35823" spans="1:7" x14ac:dyDescent="0.2">
      <c r="A35823" s="27">
        <v>45627</v>
      </c>
      <c r="B35823" s="26" t="s">
        <v>28</v>
      </c>
      <c r="C35823" s="26" t="s">
        <v>10</v>
      </c>
      <c r="D35823" s="26">
        <v>108.24537540999999</v>
      </c>
      <c r="E35823" s="26">
        <v>87.936080880000006</v>
      </c>
      <c r="F35823" s="26">
        <v>0</v>
      </c>
      <c r="G35823" s="26">
        <v>0</v>
      </c>
    </row>
    <row r="35824" spans="1:7" x14ac:dyDescent="0.2">
      <c r="A35824" s="27">
        <v>45627</v>
      </c>
      <c r="B35824" s="26" t="s">
        <v>28</v>
      </c>
      <c r="C35824" s="26" t="s">
        <v>11</v>
      </c>
      <c r="D35824" s="26">
        <v>27.35776181</v>
      </c>
      <c r="E35824" s="26">
        <v>27.519730689999999</v>
      </c>
      <c r="F35824" s="26">
        <v>0</v>
      </c>
      <c r="G35824" s="26">
        <v>0</v>
      </c>
    </row>
    <row r="35825" spans="1:7" x14ac:dyDescent="0.2">
      <c r="A35825" s="27">
        <v>45627</v>
      </c>
      <c r="B35825" s="26" t="s">
        <v>28</v>
      </c>
      <c r="C35825" s="26" t="s">
        <v>12</v>
      </c>
      <c r="D35825" s="26">
        <v>60.932748580000002</v>
      </c>
      <c r="E35825" s="26">
        <v>47.319752430000001</v>
      </c>
      <c r="F35825" s="26">
        <v>0</v>
      </c>
      <c r="G35825" s="26">
        <v>0</v>
      </c>
    </row>
    <row r="35826" spans="1:7" x14ac:dyDescent="0.2">
      <c r="A35826" s="27">
        <v>45627</v>
      </c>
      <c r="B35826" s="26" t="s">
        <v>28</v>
      </c>
      <c r="C35826" s="26" t="s">
        <v>13</v>
      </c>
      <c r="D35826" s="26">
        <v>7.55429247</v>
      </c>
      <c r="E35826" s="26">
        <v>8.4831620700000006</v>
      </c>
      <c r="F35826" s="26">
        <v>0</v>
      </c>
      <c r="G35826" s="26">
        <v>0</v>
      </c>
    </row>
    <row r="35827" spans="1:7" x14ac:dyDescent="0.2">
      <c r="A35827" s="27">
        <v>45627</v>
      </c>
      <c r="B35827" s="26" t="s">
        <v>28</v>
      </c>
      <c r="C35827" s="26" t="s">
        <v>14</v>
      </c>
      <c r="D35827" s="26">
        <v>8.1384869000000002</v>
      </c>
      <c r="E35827" s="26">
        <v>3.1301331800000001</v>
      </c>
      <c r="F35827" s="26">
        <v>0</v>
      </c>
      <c r="G35827" s="26">
        <v>0</v>
      </c>
    </row>
    <row r="35828" spans="1:7" x14ac:dyDescent="0.2">
      <c r="A35828" s="27">
        <v>45627</v>
      </c>
      <c r="B35828" s="26" t="s">
        <v>28</v>
      </c>
      <c r="C35828" s="26" t="s">
        <v>15</v>
      </c>
      <c r="D35828" s="26">
        <v>10.74805692</v>
      </c>
      <c r="E35828" s="26">
        <v>6.21533085</v>
      </c>
      <c r="F35828" s="26">
        <v>0</v>
      </c>
      <c r="G35828" s="26">
        <v>0</v>
      </c>
    </row>
    <row r="35829" spans="1:7" x14ac:dyDescent="0.2">
      <c r="A35829" s="27">
        <v>45627</v>
      </c>
      <c r="B35829" s="26" t="s">
        <v>29</v>
      </c>
      <c r="C35829" s="26" t="s">
        <v>8</v>
      </c>
      <c r="D35829" s="26">
        <v>36.33275184</v>
      </c>
      <c r="E35829" s="26">
        <v>194.33051907000001</v>
      </c>
      <c r="F35829" s="26">
        <v>190.73259661</v>
      </c>
      <c r="G35829" s="26">
        <v>1139.0798542099999</v>
      </c>
    </row>
    <row r="35830" spans="1:7" x14ac:dyDescent="0.2">
      <c r="A35830" s="27">
        <v>45627</v>
      </c>
      <c r="B35830" s="26" t="s">
        <v>29</v>
      </c>
      <c r="C35830" s="26" t="s">
        <v>9</v>
      </c>
      <c r="D35830" s="26">
        <v>26.77234163</v>
      </c>
      <c r="E35830" s="26">
        <v>169.22318630000001</v>
      </c>
      <c r="F35830" s="26">
        <v>135.04645384</v>
      </c>
      <c r="G35830" s="26">
        <v>988.95409746999997</v>
      </c>
    </row>
    <row r="35831" spans="1:7" x14ac:dyDescent="0.2">
      <c r="A35831" s="27">
        <v>45627</v>
      </c>
      <c r="B35831" s="26" t="s">
        <v>29</v>
      </c>
      <c r="C35831" s="26" t="s">
        <v>10</v>
      </c>
      <c r="D35831" s="26">
        <v>21.9432407</v>
      </c>
      <c r="E35831" s="26">
        <v>130.71120626999999</v>
      </c>
      <c r="F35831" s="26">
        <v>128.72783179999999</v>
      </c>
      <c r="G35831" s="26">
        <v>771.95717762000004</v>
      </c>
    </row>
    <row r="35832" spans="1:7" x14ac:dyDescent="0.2">
      <c r="A35832" s="27">
        <v>45627</v>
      </c>
      <c r="B35832" s="26" t="s">
        <v>29</v>
      </c>
      <c r="C35832" s="26" t="s">
        <v>11</v>
      </c>
      <c r="D35832" s="26">
        <v>8.65416688</v>
      </c>
      <c r="E35832" s="26">
        <v>43.889419879999998</v>
      </c>
      <c r="F35832" s="26">
        <v>48.907426340000001</v>
      </c>
      <c r="G35832" s="26">
        <v>247.71905919</v>
      </c>
    </row>
    <row r="35833" spans="1:7" x14ac:dyDescent="0.2">
      <c r="A35833" s="27">
        <v>45627</v>
      </c>
      <c r="B35833" s="26" t="s">
        <v>29</v>
      </c>
      <c r="C35833" s="26" t="s">
        <v>12</v>
      </c>
      <c r="D35833" s="26">
        <v>11.49013409</v>
      </c>
      <c r="E35833" s="26">
        <v>62.551694390000002</v>
      </c>
      <c r="F35833" s="26">
        <v>64.916728469999995</v>
      </c>
      <c r="G35833" s="26">
        <v>362.91632017000001</v>
      </c>
    </row>
    <row r="35834" spans="1:7" x14ac:dyDescent="0.2">
      <c r="A35834" s="27">
        <v>45627</v>
      </c>
      <c r="B35834" s="26" t="s">
        <v>29</v>
      </c>
      <c r="C35834" s="26" t="s">
        <v>13</v>
      </c>
      <c r="D35834" s="26">
        <v>3.19229231</v>
      </c>
      <c r="E35834" s="26">
        <v>14.6810039</v>
      </c>
      <c r="F35834" s="26">
        <v>20.25322461</v>
      </c>
      <c r="G35834" s="26">
        <v>82.157813079999997</v>
      </c>
    </row>
    <row r="35835" spans="1:7" x14ac:dyDescent="0.2">
      <c r="A35835" s="27">
        <v>45627</v>
      </c>
      <c r="B35835" s="26" t="s">
        <v>29</v>
      </c>
      <c r="C35835" s="26" t="s">
        <v>14</v>
      </c>
      <c r="D35835" s="26">
        <v>1.23661113</v>
      </c>
      <c r="E35835" s="26">
        <v>4.2267149499999999</v>
      </c>
      <c r="F35835" s="26">
        <v>6.8297632200000002</v>
      </c>
      <c r="G35835" s="26">
        <v>25.43951758</v>
      </c>
    </row>
    <row r="35836" spans="1:7" x14ac:dyDescent="0.2">
      <c r="A35836" s="27">
        <v>45627</v>
      </c>
      <c r="B35836" s="26" t="s">
        <v>29</v>
      </c>
      <c r="C35836" s="26" t="s">
        <v>15</v>
      </c>
      <c r="D35836" s="26">
        <v>1.2666201100000001</v>
      </c>
      <c r="E35836" s="26">
        <v>10.59725961</v>
      </c>
      <c r="F35836" s="26">
        <v>5.64096654</v>
      </c>
      <c r="G35836" s="26">
        <v>56.682357099999997</v>
      </c>
    </row>
    <row r="35837" spans="1:7" x14ac:dyDescent="0.2">
      <c r="A35837" s="27">
        <v>45627</v>
      </c>
      <c r="B35837" s="26" t="s">
        <v>30</v>
      </c>
      <c r="C35837" s="26" t="s">
        <v>8</v>
      </c>
      <c r="D35837" s="26">
        <v>34.386110119999998</v>
      </c>
      <c r="E35837" s="26">
        <v>305.02586292000001</v>
      </c>
      <c r="F35837" s="26">
        <v>518.51826355000003</v>
      </c>
      <c r="G35837" s="26">
        <v>4263.1902754399998</v>
      </c>
    </row>
    <row r="35838" spans="1:7" x14ac:dyDescent="0.2">
      <c r="A35838" s="27">
        <v>45627</v>
      </c>
      <c r="B35838" s="26" t="s">
        <v>30</v>
      </c>
      <c r="C35838" s="26" t="s">
        <v>9</v>
      </c>
      <c r="D35838" s="26">
        <v>22.75424439</v>
      </c>
      <c r="E35838" s="26">
        <v>283.06478191999997</v>
      </c>
      <c r="F35838" s="26">
        <v>313.85200544000003</v>
      </c>
      <c r="G35838" s="26">
        <v>4017.6661726500001</v>
      </c>
    </row>
    <row r="35839" spans="1:7" x14ac:dyDescent="0.2">
      <c r="A35839" s="27">
        <v>45627</v>
      </c>
      <c r="B35839" s="26" t="s">
        <v>30</v>
      </c>
      <c r="C35839" s="26" t="s">
        <v>10</v>
      </c>
      <c r="D35839" s="26">
        <v>25.872378640000001</v>
      </c>
      <c r="E35839" s="26">
        <v>200.02330336</v>
      </c>
      <c r="F35839" s="26">
        <v>352.42344365000002</v>
      </c>
      <c r="G35839" s="26">
        <v>2878.27146967</v>
      </c>
    </row>
    <row r="35840" spans="1:7" x14ac:dyDescent="0.2">
      <c r="A35840" s="27">
        <v>45627</v>
      </c>
      <c r="B35840" s="26" t="s">
        <v>30</v>
      </c>
      <c r="C35840" s="26" t="s">
        <v>11</v>
      </c>
      <c r="D35840" s="26">
        <v>7.2122188999999999</v>
      </c>
      <c r="E35840" s="26">
        <v>74.920394959999996</v>
      </c>
      <c r="F35840" s="26">
        <v>100.50236361</v>
      </c>
      <c r="G35840" s="26">
        <v>1077.3358748400001</v>
      </c>
    </row>
    <row r="35841" spans="1:7" x14ac:dyDescent="0.2">
      <c r="A35841" s="27">
        <v>45627</v>
      </c>
      <c r="B35841" s="26" t="s">
        <v>30</v>
      </c>
      <c r="C35841" s="26" t="s">
        <v>12</v>
      </c>
      <c r="D35841" s="26">
        <v>13.66169751</v>
      </c>
      <c r="E35841" s="26">
        <v>117.63130449000001</v>
      </c>
      <c r="F35841" s="26">
        <v>196.61130675999999</v>
      </c>
      <c r="G35841" s="26">
        <v>1676.6337918500001</v>
      </c>
    </row>
    <row r="35842" spans="1:7" x14ac:dyDescent="0.2">
      <c r="A35842" s="27">
        <v>45627</v>
      </c>
      <c r="B35842" s="26" t="s">
        <v>30</v>
      </c>
      <c r="C35842" s="26" t="s">
        <v>13</v>
      </c>
      <c r="D35842" s="26">
        <v>1.3811472600000001</v>
      </c>
      <c r="E35842" s="26">
        <v>24.7890254</v>
      </c>
      <c r="F35842" s="26">
        <v>19.287233749999999</v>
      </c>
      <c r="G35842" s="26">
        <v>357.11318059000001</v>
      </c>
    </row>
    <row r="35843" spans="1:7" x14ac:dyDescent="0.2">
      <c r="A35843" s="27">
        <v>45627</v>
      </c>
      <c r="B35843" s="26" t="s">
        <v>30</v>
      </c>
      <c r="C35843" s="26" t="s">
        <v>14</v>
      </c>
      <c r="D35843" s="26">
        <v>1.1755430600000001</v>
      </c>
      <c r="E35843" s="26">
        <v>5.5172547500000002</v>
      </c>
      <c r="F35843" s="26">
        <v>15.88336694</v>
      </c>
      <c r="G35843" s="26">
        <v>79.645083139999997</v>
      </c>
    </row>
    <row r="35844" spans="1:7" x14ac:dyDescent="0.2">
      <c r="A35844" s="27">
        <v>45627</v>
      </c>
      <c r="B35844" s="26" t="s">
        <v>30</v>
      </c>
      <c r="C35844" s="26" t="s">
        <v>15</v>
      </c>
      <c r="D35844" s="26">
        <v>3.0126194700000002</v>
      </c>
      <c r="E35844" s="26">
        <v>12.81649721</v>
      </c>
      <c r="F35844" s="26">
        <v>45.088557209999998</v>
      </c>
      <c r="G35844" s="26">
        <v>188.67557117000001</v>
      </c>
    </row>
    <row r="35845" spans="1:7" x14ac:dyDescent="0.2">
      <c r="A35845" s="27">
        <v>45627</v>
      </c>
      <c r="B35845" s="26" t="s">
        <v>31</v>
      </c>
      <c r="C35845" s="26" t="s">
        <v>8</v>
      </c>
      <c r="D35845" s="26">
        <v>73.346598159999999</v>
      </c>
      <c r="E35845" s="26">
        <v>486.13745592999999</v>
      </c>
      <c r="F35845" s="26">
        <v>1813.9444788200001</v>
      </c>
      <c r="G35845" s="26">
        <v>11354.32495624</v>
      </c>
    </row>
    <row r="35846" spans="1:7" x14ac:dyDescent="0.2">
      <c r="A35846" s="27">
        <v>45627</v>
      </c>
      <c r="B35846" s="26" t="s">
        <v>31</v>
      </c>
      <c r="C35846" s="26" t="s">
        <v>9</v>
      </c>
      <c r="D35846" s="26">
        <v>63.183357139999998</v>
      </c>
      <c r="E35846" s="26">
        <v>414.93893086999998</v>
      </c>
      <c r="F35846" s="26">
        <v>1535.95616817</v>
      </c>
      <c r="G35846" s="26">
        <v>9711.2636372399993</v>
      </c>
    </row>
    <row r="35847" spans="1:7" x14ac:dyDescent="0.2">
      <c r="A35847" s="27">
        <v>45627</v>
      </c>
      <c r="B35847" s="26" t="s">
        <v>31</v>
      </c>
      <c r="C35847" s="26" t="s">
        <v>10</v>
      </c>
      <c r="D35847" s="26">
        <v>54.574927240000001</v>
      </c>
      <c r="E35847" s="26">
        <v>313.62869539000002</v>
      </c>
      <c r="F35847" s="26">
        <v>1317.83145446</v>
      </c>
      <c r="G35847" s="26">
        <v>7364.5769997999996</v>
      </c>
    </row>
    <row r="35848" spans="1:7" x14ac:dyDescent="0.2">
      <c r="A35848" s="27">
        <v>45627</v>
      </c>
      <c r="B35848" s="26" t="s">
        <v>31</v>
      </c>
      <c r="C35848" s="26" t="s">
        <v>11</v>
      </c>
      <c r="D35848" s="26">
        <v>16.749305379999999</v>
      </c>
      <c r="E35848" s="26">
        <v>105.39074918</v>
      </c>
      <c r="F35848" s="26">
        <v>406.02618260000003</v>
      </c>
      <c r="G35848" s="26">
        <v>2521.7870870100001</v>
      </c>
    </row>
    <row r="35849" spans="1:7" x14ac:dyDescent="0.2">
      <c r="A35849" s="27">
        <v>45627</v>
      </c>
      <c r="B35849" s="26" t="s">
        <v>31</v>
      </c>
      <c r="C35849" s="26" t="s">
        <v>12</v>
      </c>
      <c r="D35849" s="26">
        <v>27.45360818</v>
      </c>
      <c r="E35849" s="26">
        <v>175.15360240000001</v>
      </c>
      <c r="F35849" s="26">
        <v>653.28693315999999</v>
      </c>
      <c r="G35849" s="26">
        <v>4097.7985823500003</v>
      </c>
    </row>
    <row r="35850" spans="1:7" x14ac:dyDescent="0.2">
      <c r="A35850" s="27">
        <v>45627</v>
      </c>
      <c r="B35850" s="26" t="s">
        <v>31</v>
      </c>
      <c r="C35850" s="26" t="s">
        <v>13</v>
      </c>
      <c r="D35850" s="26">
        <v>5.3660362700000004</v>
      </c>
      <c r="E35850" s="26">
        <v>34.526676389999999</v>
      </c>
      <c r="F35850" s="26">
        <v>130.36949919</v>
      </c>
      <c r="G35850" s="26">
        <v>821.31846078000001</v>
      </c>
    </row>
    <row r="35851" spans="1:7" x14ac:dyDescent="0.2">
      <c r="A35851" s="27">
        <v>45627</v>
      </c>
      <c r="B35851" s="26" t="s">
        <v>31</v>
      </c>
      <c r="C35851" s="26" t="s">
        <v>14</v>
      </c>
      <c r="D35851" s="26">
        <v>2.2126031199999998</v>
      </c>
      <c r="E35851" s="26">
        <v>9.3215824999999999</v>
      </c>
      <c r="F35851" s="26">
        <v>54.804770869999999</v>
      </c>
      <c r="G35851" s="26">
        <v>216.05384067</v>
      </c>
    </row>
    <row r="35852" spans="1:7" x14ac:dyDescent="0.2">
      <c r="A35852" s="27">
        <v>45627</v>
      </c>
      <c r="B35852" s="26" t="s">
        <v>31</v>
      </c>
      <c r="C35852" s="26" t="s">
        <v>15</v>
      </c>
      <c r="D35852" s="26">
        <v>5.0210034800000001</v>
      </c>
      <c r="E35852" s="26">
        <v>21.29804626</v>
      </c>
      <c r="F35852" s="26">
        <v>122.98443736999999</v>
      </c>
      <c r="G35852" s="26">
        <v>499.18801938000001</v>
      </c>
    </row>
    <row r="35853" spans="1:7" x14ac:dyDescent="0.2">
      <c r="A35853" s="27">
        <v>45627</v>
      </c>
      <c r="B35853" s="26" t="s">
        <v>32</v>
      </c>
      <c r="C35853" s="26" t="s">
        <v>8</v>
      </c>
      <c r="D35853" s="26">
        <v>129.05344066000001</v>
      </c>
      <c r="E35853" s="26">
        <v>248.66430398</v>
      </c>
      <c r="F35853" s="26">
        <v>4038.6318625499998</v>
      </c>
      <c r="G35853" s="26">
        <v>7724.7860412</v>
      </c>
    </row>
    <row r="35854" spans="1:7" x14ac:dyDescent="0.2">
      <c r="A35854" s="27">
        <v>45627</v>
      </c>
      <c r="B35854" s="26" t="s">
        <v>32</v>
      </c>
      <c r="C35854" s="26" t="s">
        <v>9</v>
      </c>
      <c r="D35854" s="26">
        <v>122.84007977</v>
      </c>
      <c r="E35854" s="26">
        <v>249.68095876999999</v>
      </c>
      <c r="F35854" s="26">
        <v>3838.9895160900001</v>
      </c>
      <c r="G35854" s="26">
        <v>7755.40091347</v>
      </c>
    </row>
    <row r="35855" spans="1:7" x14ac:dyDescent="0.2">
      <c r="A35855" s="27">
        <v>45627</v>
      </c>
      <c r="B35855" s="26" t="s">
        <v>32</v>
      </c>
      <c r="C35855" s="26" t="s">
        <v>10</v>
      </c>
      <c r="D35855" s="26">
        <v>91.520208879999998</v>
      </c>
      <c r="E35855" s="26">
        <v>182.65092243000001</v>
      </c>
      <c r="F35855" s="26">
        <v>2891.0600531700002</v>
      </c>
      <c r="G35855" s="26">
        <v>5683.3192020699998</v>
      </c>
    </row>
    <row r="35856" spans="1:7" x14ac:dyDescent="0.2">
      <c r="A35856" s="27">
        <v>45627</v>
      </c>
      <c r="B35856" s="26" t="s">
        <v>32</v>
      </c>
      <c r="C35856" s="26" t="s">
        <v>11</v>
      </c>
      <c r="D35856" s="26">
        <v>26.418040470000001</v>
      </c>
      <c r="E35856" s="26">
        <v>70.720529139999996</v>
      </c>
      <c r="F35856" s="26">
        <v>828.40786248999996</v>
      </c>
      <c r="G35856" s="26">
        <v>2187.2949192599999</v>
      </c>
    </row>
    <row r="35857" spans="1:7" x14ac:dyDescent="0.2">
      <c r="A35857" s="27">
        <v>45627</v>
      </c>
      <c r="B35857" s="26" t="s">
        <v>32</v>
      </c>
      <c r="C35857" s="26" t="s">
        <v>12</v>
      </c>
      <c r="D35857" s="26">
        <v>42.015007369999999</v>
      </c>
      <c r="E35857" s="26">
        <v>104.52035718</v>
      </c>
      <c r="F35857" s="26">
        <v>1312.32217702</v>
      </c>
      <c r="G35857" s="26">
        <v>3232.4483455300001</v>
      </c>
    </row>
    <row r="35858" spans="1:7" x14ac:dyDescent="0.2">
      <c r="A35858" s="27">
        <v>45627</v>
      </c>
      <c r="B35858" s="26" t="s">
        <v>32</v>
      </c>
      <c r="C35858" s="26" t="s">
        <v>13</v>
      </c>
      <c r="D35858" s="26">
        <v>8.8470775600000007</v>
      </c>
      <c r="E35858" s="26">
        <v>22.47268996</v>
      </c>
      <c r="F35858" s="26">
        <v>277.41145788</v>
      </c>
      <c r="G35858" s="26">
        <v>701.33763483999996</v>
      </c>
    </row>
    <row r="35859" spans="1:7" x14ac:dyDescent="0.2">
      <c r="A35859" s="27">
        <v>45627</v>
      </c>
      <c r="B35859" s="26" t="s">
        <v>32</v>
      </c>
      <c r="C35859" s="26" t="s">
        <v>14</v>
      </c>
      <c r="D35859" s="26">
        <v>4.7123570499999996</v>
      </c>
      <c r="E35859" s="26">
        <v>6.7637625000000003</v>
      </c>
      <c r="F35859" s="26">
        <v>145.95432769000001</v>
      </c>
      <c r="G35859" s="26">
        <v>210.90831663</v>
      </c>
    </row>
    <row r="35860" spans="1:7" x14ac:dyDescent="0.2">
      <c r="A35860" s="27">
        <v>45627</v>
      </c>
      <c r="B35860" s="26" t="s">
        <v>32</v>
      </c>
      <c r="C35860" s="26" t="s">
        <v>15</v>
      </c>
      <c r="D35860" s="26">
        <v>13.20542522</v>
      </c>
      <c r="E35860" s="26">
        <v>13.711989579999999</v>
      </c>
      <c r="F35860" s="26">
        <v>417.76579350999998</v>
      </c>
      <c r="G35860" s="26">
        <v>426.30783086999998</v>
      </c>
    </row>
    <row r="35861" spans="1:7" x14ac:dyDescent="0.2">
      <c r="A35861" s="27">
        <v>45627</v>
      </c>
      <c r="B35861" s="26" t="s">
        <v>33</v>
      </c>
      <c r="C35861" s="26" t="s">
        <v>8</v>
      </c>
      <c r="D35861" s="26">
        <v>1005.85178861</v>
      </c>
      <c r="E35861" s="26">
        <v>0</v>
      </c>
      <c r="F35861" s="26">
        <v>37519.048786159998</v>
      </c>
      <c r="G35861" s="26">
        <v>0</v>
      </c>
    </row>
    <row r="35862" spans="1:7" x14ac:dyDescent="0.2">
      <c r="A35862" s="27">
        <v>45627</v>
      </c>
      <c r="B35862" s="26" t="s">
        <v>33</v>
      </c>
      <c r="C35862" s="26" t="s">
        <v>9</v>
      </c>
      <c r="D35862" s="26">
        <v>833.67580637000003</v>
      </c>
      <c r="E35862" s="26">
        <v>0</v>
      </c>
      <c r="F35862" s="26">
        <v>31267.774776589999</v>
      </c>
      <c r="G35862" s="26">
        <v>0</v>
      </c>
    </row>
    <row r="35863" spans="1:7" x14ac:dyDescent="0.2">
      <c r="A35863" s="27">
        <v>45627</v>
      </c>
      <c r="B35863" s="26" t="s">
        <v>33</v>
      </c>
      <c r="C35863" s="26" t="s">
        <v>10</v>
      </c>
      <c r="D35863" s="26">
        <v>694.51556696</v>
      </c>
      <c r="E35863" s="26">
        <v>0</v>
      </c>
      <c r="F35863" s="26">
        <v>25961.38698499</v>
      </c>
      <c r="G35863" s="26">
        <v>0</v>
      </c>
    </row>
    <row r="35864" spans="1:7" x14ac:dyDescent="0.2">
      <c r="A35864" s="27">
        <v>45627</v>
      </c>
      <c r="B35864" s="26" t="s">
        <v>33</v>
      </c>
      <c r="C35864" s="26" t="s">
        <v>11</v>
      </c>
      <c r="D35864" s="26">
        <v>228.49575763000001</v>
      </c>
      <c r="E35864" s="26">
        <v>0</v>
      </c>
      <c r="F35864" s="26">
        <v>8549.1539990799993</v>
      </c>
      <c r="G35864" s="26">
        <v>0</v>
      </c>
    </row>
    <row r="35865" spans="1:7" x14ac:dyDescent="0.2">
      <c r="A35865" s="27">
        <v>45627</v>
      </c>
      <c r="B35865" s="26" t="s">
        <v>33</v>
      </c>
      <c r="C35865" s="26" t="s">
        <v>12</v>
      </c>
      <c r="D35865" s="26">
        <v>316.56197257999997</v>
      </c>
      <c r="E35865" s="26">
        <v>0</v>
      </c>
      <c r="F35865" s="26">
        <v>11836.59828651</v>
      </c>
      <c r="G35865" s="26">
        <v>0</v>
      </c>
    </row>
    <row r="35866" spans="1:7" x14ac:dyDescent="0.2">
      <c r="A35866" s="27">
        <v>45627</v>
      </c>
      <c r="B35866" s="26" t="s">
        <v>33</v>
      </c>
      <c r="C35866" s="26" t="s">
        <v>13</v>
      </c>
      <c r="D35866" s="26">
        <v>58.212335889999999</v>
      </c>
      <c r="E35866" s="26">
        <v>0</v>
      </c>
      <c r="F35866" s="26">
        <v>2172.9053638099999</v>
      </c>
      <c r="G35866" s="26">
        <v>0</v>
      </c>
    </row>
    <row r="35867" spans="1:7" x14ac:dyDescent="0.2">
      <c r="A35867" s="27">
        <v>45627</v>
      </c>
      <c r="B35867" s="26" t="s">
        <v>33</v>
      </c>
      <c r="C35867" s="26" t="s">
        <v>14</v>
      </c>
      <c r="D35867" s="26">
        <v>35.35718833</v>
      </c>
      <c r="E35867" s="26">
        <v>0</v>
      </c>
      <c r="F35867" s="26">
        <v>1323.3758375100001</v>
      </c>
      <c r="G35867" s="26">
        <v>0</v>
      </c>
    </row>
    <row r="35868" spans="1:7" x14ac:dyDescent="0.2">
      <c r="A35868" s="27">
        <v>45627</v>
      </c>
      <c r="B35868" s="26" t="s">
        <v>33</v>
      </c>
      <c r="C35868" s="26" t="s">
        <v>15</v>
      </c>
      <c r="D35868" s="26">
        <v>76.464560829999996</v>
      </c>
      <c r="E35868" s="26">
        <v>0</v>
      </c>
      <c r="F35868" s="26">
        <v>2856.0488802</v>
      </c>
      <c r="G35868" s="26">
        <v>0</v>
      </c>
    </row>
    <row r="35869" spans="1:7" x14ac:dyDescent="0.2">
      <c r="A35869" s="27">
        <v>45627</v>
      </c>
      <c r="B35869" s="26" t="s">
        <v>34</v>
      </c>
      <c r="C35869" s="26" t="s">
        <v>8</v>
      </c>
      <c r="D35869" s="26">
        <v>951.39288520000002</v>
      </c>
      <c r="E35869" s="26">
        <v>0</v>
      </c>
      <c r="F35869" s="26">
        <v>38474.158904720003</v>
      </c>
      <c r="G35869" s="26">
        <v>0</v>
      </c>
    </row>
    <row r="35870" spans="1:7" x14ac:dyDescent="0.2">
      <c r="A35870" s="27">
        <v>45627</v>
      </c>
      <c r="B35870" s="26" t="s">
        <v>34</v>
      </c>
      <c r="C35870" s="26" t="s">
        <v>9</v>
      </c>
      <c r="D35870" s="26">
        <v>787.14469164000002</v>
      </c>
      <c r="E35870" s="26">
        <v>0</v>
      </c>
      <c r="F35870" s="26">
        <v>31868.301319229999</v>
      </c>
      <c r="G35870" s="26">
        <v>0</v>
      </c>
    </row>
    <row r="35871" spans="1:7" x14ac:dyDescent="0.2">
      <c r="A35871" s="27">
        <v>45627</v>
      </c>
      <c r="B35871" s="26" t="s">
        <v>34</v>
      </c>
      <c r="C35871" s="26" t="s">
        <v>10</v>
      </c>
      <c r="D35871" s="26">
        <v>514.58404773999996</v>
      </c>
      <c r="E35871" s="26">
        <v>0</v>
      </c>
      <c r="F35871" s="26">
        <v>20809.22945047</v>
      </c>
      <c r="G35871" s="26">
        <v>0</v>
      </c>
    </row>
    <row r="35872" spans="1:7" x14ac:dyDescent="0.2">
      <c r="A35872" s="27">
        <v>45627</v>
      </c>
      <c r="B35872" s="26" t="s">
        <v>34</v>
      </c>
      <c r="C35872" s="26" t="s">
        <v>11</v>
      </c>
      <c r="D35872" s="26">
        <v>153.51783</v>
      </c>
      <c r="E35872" s="26">
        <v>0</v>
      </c>
      <c r="F35872" s="26">
        <v>6220.5804663099998</v>
      </c>
      <c r="G35872" s="26">
        <v>0</v>
      </c>
    </row>
    <row r="35873" spans="1:7" x14ac:dyDescent="0.2">
      <c r="A35873" s="27">
        <v>45627</v>
      </c>
      <c r="B35873" s="26" t="s">
        <v>34</v>
      </c>
      <c r="C35873" s="26" t="s">
        <v>12</v>
      </c>
      <c r="D35873" s="26">
        <v>314.11060576</v>
      </c>
      <c r="E35873" s="26">
        <v>0</v>
      </c>
      <c r="F35873" s="26">
        <v>12720.261456869999</v>
      </c>
      <c r="G35873" s="26">
        <v>0</v>
      </c>
    </row>
    <row r="35874" spans="1:7" x14ac:dyDescent="0.2">
      <c r="A35874" s="27">
        <v>45627</v>
      </c>
      <c r="B35874" s="26" t="s">
        <v>34</v>
      </c>
      <c r="C35874" s="26" t="s">
        <v>13</v>
      </c>
      <c r="D35874" s="26">
        <v>46.93627394</v>
      </c>
      <c r="E35874" s="26">
        <v>0</v>
      </c>
      <c r="F35874" s="26">
        <v>1901.40452759</v>
      </c>
      <c r="G35874" s="26">
        <v>0</v>
      </c>
    </row>
    <row r="35875" spans="1:7" x14ac:dyDescent="0.2">
      <c r="A35875" s="27">
        <v>45627</v>
      </c>
      <c r="B35875" s="26" t="s">
        <v>34</v>
      </c>
      <c r="C35875" s="26" t="s">
        <v>14</v>
      </c>
      <c r="D35875" s="26">
        <v>27.8730008</v>
      </c>
      <c r="E35875" s="26">
        <v>0</v>
      </c>
      <c r="F35875" s="26">
        <v>1128.38238462</v>
      </c>
      <c r="G35875" s="26">
        <v>0</v>
      </c>
    </row>
    <row r="35876" spans="1:7" x14ac:dyDescent="0.2">
      <c r="A35876" s="27">
        <v>45627</v>
      </c>
      <c r="B35876" s="26" t="s">
        <v>34</v>
      </c>
      <c r="C35876" s="26" t="s">
        <v>15</v>
      </c>
      <c r="D35876" s="26">
        <v>56.080776270000001</v>
      </c>
      <c r="E35876" s="26">
        <v>0</v>
      </c>
      <c r="F35876" s="26">
        <v>2272.9307754199999</v>
      </c>
      <c r="G35876" s="26">
        <v>0</v>
      </c>
    </row>
    <row r="35877" spans="1:7" x14ac:dyDescent="0.2">
      <c r="A35877" s="27">
        <v>45627</v>
      </c>
      <c r="B35877" s="26" t="s">
        <v>35</v>
      </c>
      <c r="C35877" s="26" t="s">
        <v>8</v>
      </c>
      <c r="D35877" s="26">
        <v>274.45296744000001</v>
      </c>
      <c r="E35877" s="26">
        <v>0</v>
      </c>
      <c r="F35877" s="26">
        <v>12639.768617109999</v>
      </c>
      <c r="G35877" s="26">
        <v>0</v>
      </c>
    </row>
    <row r="35878" spans="1:7" x14ac:dyDescent="0.2">
      <c r="A35878" s="27">
        <v>45627</v>
      </c>
      <c r="B35878" s="26" t="s">
        <v>35</v>
      </c>
      <c r="C35878" s="26" t="s">
        <v>9</v>
      </c>
      <c r="D35878" s="26">
        <v>245.62124444</v>
      </c>
      <c r="E35878" s="26">
        <v>0</v>
      </c>
      <c r="F35878" s="26">
        <v>11328.01035135</v>
      </c>
      <c r="G35878" s="26">
        <v>0</v>
      </c>
    </row>
    <row r="35879" spans="1:7" x14ac:dyDescent="0.2">
      <c r="A35879" s="27">
        <v>45627</v>
      </c>
      <c r="B35879" s="26" t="s">
        <v>35</v>
      </c>
      <c r="C35879" s="26" t="s">
        <v>10</v>
      </c>
      <c r="D35879" s="26">
        <v>218.47117928</v>
      </c>
      <c r="E35879" s="26">
        <v>0</v>
      </c>
      <c r="F35879" s="26">
        <v>10115.618356430001</v>
      </c>
      <c r="G35879" s="26">
        <v>0</v>
      </c>
    </row>
    <row r="35880" spans="1:7" x14ac:dyDescent="0.2">
      <c r="A35880" s="27">
        <v>45627</v>
      </c>
      <c r="B35880" s="26" t="s">
        <v>35</v>
      </c>
      <c r="C35880" s="26" t="s">
        <v>11</v>
      </c>
      <c r="D35880" s="26">
        <v>58.872567189999998</v>
      </c>
      <c r="E35880" s="26">
        <v>0</v>
      </c>
      <c r="F35880" s="26">
        <v>2725.9765736899999</v>
      </c>
      <c r="G35880" s="26">
        <v>0</v>
      </c>
    </row>
    <row r="35881" spans="1:7" x14ac:dyDescent="0.2">
      <c r="A35881" s="27">
        <v>45627</v>
      </c>
      <c r="B35881" s="26" t="s">
        <v>35</v>
      </c>
      <c r="C35881" s="26" t="s">
        <v>12</v>
      </c>
      <c r="D35881" s="26">
        <v>109.88712878</v>
      </c>
      <c r="E35881" s="26">
        <v>0</v>
      </c>
      <c r="F35881" s="26">
        <v>5095.7837792299997</v>
      </c>
      <c r="G35881" s="26">
        <v>0</v>
      </c>
    </row>
    <row r="35882" spans="1:7" x14ac:dyDescent="0.2">
      <c r="A35882" s="27">
        <v>45627</v>
      </c>
      <c r="B35882" s="26" t="s">
        <v>35</v>
      </c>
      <c r="C35882" s="26" t="s">
        <v>13</v>
      </c>
      <c r="D35882" s="26">
        <v>14.939661340000001</v>
      </c>
      <c r="E35882" s="26">
        <v>0</v>
      </c>
      <c r="F35882" s="26">
        <v>688.13848385999995</v>
      </c>
      <c r="G35882" s="26">
        <v>0</v>
      </c>
    </row>
    <row r="35883" spans="1:7" x14ac:dyDescent="0.2">
      <c r="A35883" s="27">
        <v>45627</v>
      </c>
      <c r="B35883" s="26" t="s">
        <v>35</v>
      </c>
      <c r="C35883" s="26" t="s">
        <v>14</v>
      </c>
      <c r="D35883" s="26">
        <v>9.2037301899999999</v>
      </c>
      <c r="E35883" s="26">
        <v>0</v>
      </c>
      <c r="F35883" s="26">
        <v>426.04490651999998</v>
      </c>
      <c r="G35883" s="26">
        <v>0</v>
      </c>
    </row>
    <row r="35884" spans="1:7" x14ac:dyDescent="0.2">
      <c r="A35884" s="27">
        <v>45627</v>
      </c>
      <c r="B35884" s="26" t="s">
        <v>35</v>
      </c>
      <c r="C35884" s="26" t="s">
        <v>15</v>
      </c>
      <c r="D35884" s="26">
        <v>15.44745642</v>
      </c>
      <c r="E35884" s="26">
        <v>0</v>
      </c>
      <c r="F35884" s="26">
        <v>707.75900947000002</v>
      </c>
      <c r="G35884" s="26">
        <v>0</v>
      </c>
    </row>
    <row r="35885" spans="1:7" x14ac:dyDescent="0.2">
      <c r="A35885" s="27">
        <v>45627</v>
      </c>
      <c r="B35885" s="26" t="s">
        <v>36</v>
      </c>
      <c r="C35885" s="26" t="s">
        <v>8</v>
      </c>
      <c r="D35885" s="26">
        <v>325.44390514000003</v>
      </c>
      <c r="E35885" s="26">
        <v>0</v>
      </c>
      <c r="F35885" s="26">
        <v>16827.288762150001</v>
      </c>
      <c r="G35885" s="26">
        <v>0</v>
      </c>
    </row>
    <row r="35886" spans="1:7" x14ac:dyDescent="0.2">
      <c r="A35886" s="27">
        <v>45627</v>
      </c>
      <c r="B35886" s="26" t="s">
        <v>36</v>
      </c>
      <c r="C35886" s="26" t="s">
        <v>9</v>
      </c>
      <c r="D35886" s="26">
        <v>218.40750621999999</v>
      </c>
      <c r="E35886" s="26">
        <v>0</v>
      </c>
      <c r="F35886" s="26">
        <v>11283.659007419999</v>
      </c>
      <c r="G35886" s="26">
        <v>0</v>
      </c>
    </row>
    <row r="35887" spans="1:7" x14ac:dyDescent="0.2">
      <c r="A35887" s="27">
        <v>45627</v>
      </c>
      <c r="B35887" s="26" t="s">
        <v>36</v>
      </c>
      <c r="C35887" s="26" t="s">
        <v>10</v>
      </c>
      <c r="D35887" s="26">
        <v>185.36649156999999</v>
      </c>
      <c r="E35887" s="26">
        <v>0</v>
      </c>
      <c r="F35887" s="26">
        <v>9645.3009369699994</v>
      </c>
      <c r="G35887" s="26">
        <v>0</v>
      </c>
    </row>
    <row r="35888" spans="1:7" x14ac:dyDescent="0.2">
      <c r="A35888" s="27">
        <v>45627</v>
      </c>
      <c r="B35888" s="26" t="s">
        <v>36</v>
      </c>
      <c r="C35888" s="26" t="s">
        <v>11</v>
      </c>
      <c r="D35888" s="26">
        <v>62.76451024</v>
      </c>
      <c r="E35888" s="26">
        <v>0</v>
      </c>
      <c r="F35888" s="26">
        <v>3252.8410382500001</v>
      </c>
      <c r="G35888" s="26">
        <v>0</v>
      </c>
    </row>
    <row r="35889" spans="1:7" x14ac:dyDescent="0.2">
      <c r="A35889" s="27">
        <v>45627</v>
      </c>
      <c r="B35889" s="26" t="s">
        <v>36</v>
      </c>
      <c r="C35889" s="26" t="s">
        <v>12</v>
      </c>
      <c r="D35889" s="26">
        <v>102.29625322</v>
      </c>
      <c r="E35889" s="26">
        <v>0</v>
      </c>
      <c r="F35889" s="26">
        <v>5289.6031577200001</v>
      </c>
      <c r="G35889" s="26">
        <v>0</v>
      </c>
    </row>
    <row r="35890" spans="1:7" x14ac:dyDescent="0.2">
      <c r="A35890" s="27">
        <v>45627</v>
      </c>
      <c r="B35890" s="26" t="s">
        <v>36</v>
      </c>
      <c r="C35890" s="26" t="s">
        <v>13</v>
      </c>
      <c r="D35890" s="26">
        <v>17.17013077</v>
      </c>
      <c r="E35890" s="26">
        <v>0</v>
      </c>
      <c r="F35890" s="26">
        <v>896.94792932999997</v>
      </c>
      <c r="G35890" s="26">
        <v>0</v>
      </c>
    </row>
    <row r="35891" spans="1:7" x14ac:dyDescent="0.2">
      <c r="A35891" s="27">
        <v>45627</v>
      </c>
      <c r="B35891" s="26" t="s">
        <v>36</v>
      </c>
      <c r="C35891" s="26" t="s">
        <v>14</v>
      </c>
      <c r="D35891" s="26">
        <v>8.7184303599999993</v>
      </c>
      <c r="E35891" s="26">
        <v>0</v>
      </c>
      <c r="F35891" s="26">
        <v>460.05138275000002</v>
      </c>
      <c r="G35891" s="26">
        <v>0</v>
      </c>
    </row>
    <row r="35892" spans="1:7" x14ac:dyDescent="0.2">
      <c r="A35892" s="27">
        <v>45627</v>
      </c>
      <c r="B35892" s="26" t="s">
        <v>36</v>
      </c>
      <c r="C35892" s="26" t="s">
        <v>15</v>
      </c>
      <c r="D35892" s="26">
        <v>17.786099539999999</v>
      </c>
      <c r="E35892" s="26">
        <v>0</v>
      </c>
      <c r="F35892" s="26">
        <v>927.15377506000004</v>
      </c>
      <c r="G35892" s="26">
        <v>0</v>
      </c>
    </row>
    <row r="35893" spans="1:7" x14ac:dyDescent="0.2">
      <c r="A35893" s="27">
        <v>45627</v>
      </c>
      <c r="B35893" s="26" t="s">
        <v>37</v>
      </c>
      <c r="C35893" s="26" t="s">
        <v>8</v>
      </c>
      <c r="D35893" s="26">
        <v>127.66586752000001</v>
      </c>
      <c r="E35893" s="26">
        <v>0</v>
      </c>
      <c r="F35893" s="26">
        <v>7805.8338083099998</v>
      </c>
      <c r="G35893" s="26">
        <v>0</v>
      </c>
    </row>
    <row r="35894" spans="1:7" x14ac:dyDescent="0.2">
      <c r="A35894" s="27">
        <v>45627</v>
      </c>
      <c r="B35894" s="26" t="s">
        <v>37</v>
      </c>
      <c r="C35894" s="26" t="s">
        <v>9</v>
      </c>
      <c r="D35894" s="26">
        <v>92.388887740000001</v>
      </c>
      <c r="E35894" s="26">
        <v>0</v>
      </c>
      <c r="F35894" s="26">
        <v>5658.2501311799997</v>
      </c>
      <c r="G35894" s="26">
        <v>0</v>
      </c>
    </row>
    <row r="35895" spans="1:7" x14ac:dyDescent="0.2">
      <c r="A35895" s="27">
        <v>45627</v>
      </c>
      <c r="B35895" s="26" t="s">
        <v>37</v>
      </c>
      <c r="C35895" s="26" t="s">
        <v>10</v>
      </c>
      <c r="D35895" s="26">
        <v>98.719744370000001</v>
      </c>
      <c r="E35895" s="26">
        <v>0</v>
      </c>
      <c r="F35895" s="26">
        <v>6046.15856282</v>
      </c>
      <c r="G35895" s="26">
        <v>0</v>
      </c>
    </row>
    <row r="35896" spans="1:7" x14ac:dyDescent="0.2">
      <c r="A35896" s="27">
        <v>45627</v>
      </c>
      <c r="B35896" s="26" t="s">
        <v>37</v>
      </c>
      <c r="C35896" s="26" t="s">
        <v>11</v>
      </c>
      <c r="D35896" s="26">
        <v>25.003770169999999</v>
      </c>
      <c r="E35896" s="26">
        <v>0</v>
      </c>
      <c r="F35896" s="26">
        <v>1531.25157696</v>
      </c>
      <c r="G35896" s="26">
        <v>0</v>
      </c>
    </row>
    <row r="35897" spans="1:7" x14ac:dyDescent="0.2">
      <c r="A35897" s="27">
        <v>45627</v>
      </c>
      <c r="B35897" s="26" t="s">
        <v>37</v>
      </c>
      <c r="C35897" s="26" t="s">
        <v>12</v>
      </c>
      <c r="D35897" s="26">
        <v>62.00040027</v>
      </c>
      <c r="E35897" s="26">
        <v>0</v>
      </c>
      <c r="F35897" s="26">
        <v>3779.9118478700002</v>
      </c>
      <c r="G35897" s="26">
        <v>0</v>
      </c>
    </row>
    <row r="35898" spans="1:7" x14ac:dyDescent="0.2">
      <c r="A35898" s="27">
        <v>45627</v>
      </c>
      <c r="B35898" s="26" t="s">
        <v>37</v>
      </c>
      <c r="C35898" s="26" t="s">
        <v>13</v>
      </c>
      <c r="D35898" s="26">
        <v>7.9362253699999998</v>
      </c>
      <c r="E35898" s="26">
        <v>0</v>
      </c>
      <c r="F35898" s="26">
        <v>489.93507217000001</v>
      </c>
      <c r="G35898" s="26">
        <v>0</v>
      </c>
    </row>
    <row r="35899" spans="1:7" x14ac:dyDescent="0.2">
      <c r="A35899" s="27">
        <v>45627</v>
      </c>
      <c r="B35899" s="26" t="s">
        <v>37</v>
      </c>
      <c r="C35899" s="26" t="s">
        <v>14</v>
      </c>
      <c r="D35899" s="26">
        <v>5.9993995199999999</v>
      </c>
      <c r="E35899" s="26">
        <v>0</v>
      </c>
      <c r="F35899" s="26">
        <v>369.29944925000001</v>
      </c>
      <c r="G35899" s="26">
        <v>0</v>
      </c>
    </row>
    <row r="35900" spans="1:7" x14ac:dyDescent="0.2">
      <c r="A35900" s="27">
        <v>45627</v>
      </c>
      <c r="B35900" s="26" t="s">
        <v>37</v>
      </c>
      <c r="C35900" s="26" t="s">
        <v>15</v>
      </c>
      <c r="D35900" s="26">
        <v>6.1442425199999997</v>
      </c>
      <c r="E35900" s="26">
        <v>0</v>
      </c>
      <c r="F35900" s="26">
        <v>382.06719554</v>
      </c>
      <c r="G35900" s="26">
        <v>0</v>
      </c>
    </row>
    <row r="35901" spans="1:7" x14ac:dyDescent="0.2">
      <c r="A35901" s="27">
        <v>45627</v>
      </c>
      <c r="B35901" s="26" t="s">
        <v>38</v>
      </c>
      <c r="C35901" s="26" t="s">
        <v>8</v>
      </c>
      <c r="D35901" s="26">
        <v>89.512262440000001</v>
      </c>
      <c r="E35901" s="26">
        <v>0</v>
      </c>
      <c r="F35901" s="26">
        <v>6897.8810631099996</v>
      </c>
      <c r="G35901" s="26">
        <v>0</v>
      </c>
    </row>
    <row r="35902" spans="1:7" x14ac:dyDescent="0.2">
      <c r="A35902" s="27">
        <v>45627</v>
      </c>
      <c r="B35902" s="26" t="s">
        <v>38</v>
      </c>
      <c r="C35902" s="26" t="s">
        <v>9</v>
      </c>
      <c r="D35902" s="26">
        <v>53.549893900000001</v>
      </c>
      <c r="E35902" s="26">
        <v>0</v>
      </c>
      <c r="F35902" s="26">
        <v>4130.8321858500003</v>
      </c>
      <c r="G35902" s="26">
        <v>0</v>
      </c>
    </row>
    <row r="35903" spans="1:7" x14ac:dyDescent="0.2">
      <c r="A35903" s="27">
        <v>45627</v>
      </c>
      <c r="B35903" s="26" t="s">
        <v>38</v>
      </c>
      <c r="C35903" s="26" t="s">
        <v>10</v>
      </c>
      <c r="D35903" s="26">
        <v>81.38815357</v>
      </c>
      <c r="E35903" s="26">
        <v>0</v>
      </c>
      <c r="F35903" s="26">
        <v>6338.1099186199999</v>
      </c>
      <c r="G35903" s="26">
        <v>0</v>
      </c>
    </row>
    <row r="35904" spans="1:7" x14ac:dyDescent="0.2">
      <c r="A35904" s="27">
        <v>45627</v>
      </c>
      <c r="B35904" s="26" t="s">
        <v>38</v>
      </c>
      <c r="C35904" s="26" t="s">
        <v>11</v>
      </c>
      <c r="D35904" s="26">
        <v>19.186999190000002</v>
      </c>
      <c r="E35904" s="26">
        <v>0</v>
      </c>
      <c r="F35904" s="26">
        <v>1506.587092</v>
      </c>
      <c r="G35904" s="26">
        <v>0</v>
      </c>
    </row>
    <row r="35905" spans="1:7" x14ac:dyDescent="0.2">
      <c r="A35905" s="27">
        <v>45627</v>
      </c>
      <c r="B35905" s="26" t="s">
        <v>38</v>
      </c>
      <c r="C35905" s="26" t="s">
        <v>12</v>
      </c>
      <c r="D35905" s="26">
        <v>84.980598470000004</v>
      </c>
      <c r="E35905" s="26">
        <v>0</v>
      </c>
      <c r="F35905" s="26">
        <v>6843.3027321600002</v>
      </c>
      <c r="G35905" s="26">
        <v>0</v>
      </c>
    </row>
    <row r="35906" spans="1:7" x14ac:dyDescent="0.2">
      <c r="A35906" s="27">
        <v>45627</v>
      </c>
      <c r="B35906" s="26" t="s">
        <v>38</v>
      </c>
      <c r="C35906" s="26" t="s">
        <v>13</v>
      </c>
      <c r="D35906" s="26">
        <v>6.6663121399999996</v>
      </c>
      <c r="E35906" s="26">
        <v>0</v>
      </c>
      <c r="F35906" s="26">
        <v>537.66640855000003</v>
      </c>
      <c r="G35906" s="26">
        <v>0</v>
      </c>
    </row>
    <row r="35907" spans="1:7" x14ac:dyDescent="0.2">
      <c r="A35907" s="27">
        <v>45627</v>
      </c>
      <c r="B35907" s="26" t="s">
        <v>38</v>
      </c>
      <c r="C35907" s="26" t="s">
        <v>14</v>
      </c>
      <c r="D35907" s="26">
        <v>5.4726867300000004</v>
      </c>
      <c r="E35907" s="26">
        <v>0</v>
      </c>
      <c r="F35907" s="26">
        <v>435.93964642999998</v>
      </c>
      <c r="G35907" s="26">
        <v>0</v>
      </c>
    </row>
    <row r="35908" spans="1:7" x14ac:dyDescent="0.2">
      <c r="A35908" s="27">
        <v>45627</v>
      </c>
      <c r="B35908" s="26" t="s">
        <v>38</v>
      </c>
      <c r="C35908" s="26" t="s">
        <v>15</v>
      </c>
      <c r="D35908" s="26">
        <v>3.9625345099999998</v>
      </c>
      <c r="E35908" s="26">
        <v>0</v>
      </c>
      <c r="F35908" s="26">
        <v>302.88692519</v>
      </c>
      <c r="G35908" s="26">
        <v>0</v>
      </c>
    </row>
    <row r="35909" spans="1:7" x14ac:dyDescent="0.2">
      <c r="A35909" s="27">
        <v>45658</v>
      </c>
      <c r="B35909" s="26" t="s">
        <v>28</v>
      </c>
      <c r="C35909" s="26" t="s">
        <v>8</v>
      </c>
      <c r="D35909" s="26">
        <v>632.27504184999998</v>
      </c>
      <c r="E35909" s="26">
        <v>301.06650615000001</v>
      </c>
      <c r="F35909" s="26">
        <v>0</v>
      </c>
      <c r="G35909" s="26">
        <v>0</v>
      </c>
    </row>
    <row r="35910" spans="1:7" x14ac:dyDescent="0.2">
      <c r="A35910" s="27">
        <v>45658</v>
      </c>
      <c r="B35910" s="26" t="s">
        <v>28</v>
      </c>
      <c r="C35910" s="26" t="s">
        <v>9</v>
      </c>
      <c r="D35910" s="26">
        <v>517.56703768</v>
      </c>
      <c r="E35910" s="26">
        <v>285.18165839</v>
      </c>
      <c r="F35910" s="26">
        <v>0</v>
      </c>
      <c r="G35910" s="26">
        <v>0</v>
      </c>
    </row>
    <row r="35911" spans="1:7" x14ac:dyDescent="0.2">
      <c r="A35911" s="27">
        <v>45658</v>
      </c>
      <c r="B35911" s="26" t="s">
        <v>28</v>
      </c>
      <c r="C35911" s="26" t="s">
        <v>10</v>
      </c>
      <c r="D35911" s="26">
        <v>300.65589557999999</v>
      </c>
      <c r="E35911" s="26">
        <v>166.13268213999999</v>
      </c>
      <c r="F35911" s="26">
        <v>0</v>
      </c>
      <c r="G35911" s="26">
        <v>0</v>
      </c>
    </row>
    <row r="35912" spans="1:7" x14ac:dyDescent="0.2">
      <c r="A35912" s="27">
        <v>45658</v>
      </c>
      <c r="B35912" s="26" t="s">
        <v>28</v>
      </c>
      <c r="C35912" s="26" t="s">
        <v>11</v>
      </c>
      <c r="D35912" s="26">
        <v>104.67435202</v>
      </c>
      <c r="E35912" s="26">
        <v>66.623749939999996</v>
      </c>
      <c r="F35912" s="26">
        <v>0</v>
      </c>
      <c r="G35912" s="26">
        <v>0</v>
      </c>
    </row>
    <row r="35913" spans="1:7" x14ac:dyDescent="0.2">
      <c r="A35913" s="27">
        <v>45658</v>
      </c>
      <c r="B35913" s="26" t="s">
        <v>28</v>
      </c>
      <c r="C35913" s="26" t="s">
        <v>12</v>
      </c>
      <c r="D35913" s="26">
        <v>167.44155612</v>
      </c>
      <c r="E35913" s="26">
        <v>96.709202759999997</v>
      </c>
      <c r="F35913" s="26">
        <v>0</v>
      </c>
      <c r="G35913" s="26">
        <v>0</v>
      </c>
    </row>
    <row r="35914" spans="1:7" x14ac:dyDescent="0.2">
      <c r="A35914" s="27">
        <v>45658</v>
      </c>
      <c r="B35914" s="26" t="s">
        <v>28</v>
      </c>
      <c r="C35914" s="26" t="s">
        <v>13</v>
      </c>
      <c r="D35914" s="26">
        <v>30.21253793</v>
      </c>
      <c r="E35914" s="26">
        <v>17.93029714</v>
      </c>
      <c r="F35914" s="26">
        <v>0</v>
      </c>
      <c r="G35914" s="26">
        <v>0</v>
      </c>
    </row>
    <row r="35915" spans="1:7" x14ac:dyDescent="0.2">
      <c r="A35915" s="27">
        <v>45658</v>
      </c>
      <c r="B35915" s="26" t="s">
        <v>28</v>
      </c>
      <c r="C35915" s="26" t="s">
        <v>14</v>
      </c>
      <c r="D35915" s="26">
        <v>19.01666071</v>
      </c>
      <c r="E35915" s="26">
        <v>5.0730800399999998</v>
      </c>
      <c r="F35915" s="26">
        <v>0</v>
      </c>
      <c r="G35915" s="26">
        <v>0</v>
      </c>
    </row>
    <row r="35916" spans="1:7" x14ac:dyDescent="0.2">
      <c r="A35916" s="27">
        <v>45658</v>
      </c>
      <c r="B35916" s="26" t="s">
        <v>28</v>
      </c>
      <c r="C35916" s="26" t="s">
        <v>15</v>
      </c>
      <c r="D35916" s="26">
        <v>41.428069010000002</v>
      </c>
      <c r="E35916" s="26">
        <v>15.9323371</v>
      </c>
      <c r="F35916" s="26">
        <v>0</v>
      </c>
      <c r="G35916" s="26">
        <v>0</v>
      </c>
    </row>
    <row r="35917" spans="1:7" x14ac:dyDescent="0.2">
      <c r="A35917" s="27">
        <v>45658</v>
      </c>
      <c r="B35917" s="26" t="s">
        <v>29</v>
      </c>
      <c r="C35917" s="26" t="s">
        <v>8</v>
      </c>
      <c r="D35917" s="26">
        <v>43.558603220000002</v>
      </c>
      <c r="E35917" s="26">
        <v>151.60370986000001</v>
      </c>
      <c r="F35917" s="26">
        <v>269.07163374999999</v>
      </c>
      <c r="G35917" s="26">
        <v>871.51670759000001</v>
      </c>
    </row>
    <row r="35918" spans="1:7" x14ac:dyDescent="0.2">
      <c r="A35918" s="27">
        <v>45658</v>
      </c>
      <c r="B35918" s="26" t="s">
        <v>29</v>
      </c>
      <c r="C35918" s="26" t="s">
        <v>9</v>
      </c>
      <c r="D35918" s="26">
        <v>38.05248177</v>
      </c>
      <c r="E35918" s="26">
        <v>131.51973801</v>
      </c>
      <c r="F35918" s="26">
        <v>213.32687131</v>
      </c>
      <c r="G35918" s="26">
        <v>740.39652851999995</v>
      </c>
    </row>
    <row r="35919" spans="1:7" x14ac:dyDescent="0.2">
      <c r="A35919" s="27">
        <v>45658</v>
      </c>
      <c r="B35919" s="26" t="s">
        <v>29</v>
      </c>
      <c r="C35919" s="26" t="s">
        <v>10</v>
      </c>
      <c r="D35919" s="26">
        <v>26.188157889999999</v>
      </c>
      <c r="E35919" s="26">
        <v>120.96559302999999</v>
      </c>
      <c r="F35919" s="26">
        <v>137.15602224</v>
      </c>
      <c r="G35919" s="26">
        <v>689.00949678999996</v>
      </c>
    </row>
    <row r="35920" spans="1:7" x14ac:dyDescent="0.2">
      <c r="A35920" s="27">
        <v>45658</v>
      </c>
      <c r="B35920" s="26" t="s">
        <v>29</v>
      </c>
      <c r="C35920" s="26" t="s">
        <v>11</v>
      </c>
      <c r="D35920" s="26">
        <v>8.9923029099999994</v>
      </c>
      <c r="E35920" s="26">
        <v>41.975974860000001</v>
      </c>
      <c r="F35920" s="26">
        <v>42.790756819999999</v>
      </c>
      <c r="G35920" s="26">
        <v>232.6110639</v>
      </c>
    </row>
    <row r="35921" spans="1:7" x14ac:dyDescent="0.2">
      <c r="A35921" s="27">
        <v>45658</v>
      </c>
      <c r="B35921" s="26" t="s">
        <v>29</v>
      </c>
      <c r="C35921" s="26" t="s">
        <v>12</v>
      </c>
      <c r="D35921" s="26">
        <v>16.043648359999999</v>
      </c>
      <c r="E35921" s="26">
        <v>67.343929410000001</v>
      </c>
      <c r="F35921" s="26">
        <v>84.047757739999994</v>
      </c>
      <c r="G35921" s="26">
        <v>416.69931220000001</v>
      </c>
    </row>
    <row r="35922" spans="1:7" x14ac:dyDescent="0.2">
      <c r="A35922" s="27">
        <v>45658</v>
      </c>
      <c r="B35922" s="26" t="s">
        <v>29</v>
      </c>
      <c r="C35922" s="26" t="s">
        <v>13</v>
      </c>
      <c r="D35922" s="26">
        <v>2.48485091</v>
      </c>
      <c r="E35922" s="26">
        <v>15.367971109999999</v>
      </c>
      <c r="F35922" s="26">
        <v>13.11077807</v>
      </c>
      <c r="G35922" s="26">
        <v>91.158005500000002</v>
      </c>
    </row>
    <row r="35923" spans="1:7" x14ac:dyDescent="0.2">
      <c r="A35923" s="27">
        <v>45658</v>
      </c>
      <c r="B35923" s="26" t="s">
        <v>29</v>
      </c>
      <c r="C35923" s="26" t="s">
        <v>14</v>
      </c>
      <c r="D35923" s="26">
        <v>1.5075023999999999</v>
      </c>
      <c r="E35923" s="26">
        <v>4.1501282599999998</v>
      </c>
      <c r="F35923" s="26">
        <v>8.6060681799999994</v>
      </c>
      <c r="G35923" s="26">
        <v>24.200477970000001</v>
      </c>
    </row>
    <row r="35924" spans="1:7" x14ac:dyDescent="0.2">
      <c r="A35924" s="27">
        <v>45658</v>
      </c>
      <c r="B35924" s="26" t="s">
        <v>29</v>
      </c>
      <c r="C35924" s="26" t="s">
        <v>15</v>
      </c>
      <c r="D35924" s="26">
        <v>4.2499459799999997</v>
      </c>
      <c r="E35924" s="26">
        <v>9.6626345199999992</v>
      </c>
      <c r="F35924" s="26">
        <v>25.177424049999999</v>
      </c>
      <c r="G35924" s="26">
        <v>46.351312389999997</v>
      </c>
    </row>
    <row r="35925" spans="1:7" x14ac:dyDescent="0.2">
      <c r="A35925" s="27">
        <v>45658</v>
      </c>
      <c r="B35925" s="26" t="s">
        <v>30</v>
      </c>
      <c r="C35925" s="26" t="s">
        <v>8</v>
      </c>
      <c r="D35925" s="26">
        <v>48.263000730000002</v>
      </c>
      <c r="E35925" s="26">
        <v>262.03169971</v>
      </c>
      <c r="F35925" s="26">
        <v>692.75597852999999</v>
      </c>
      <c r="G35925" s="26">
        <v>3730.3839612299998</v>
      </c>
    </row>
    <row r="35926" spans="1:7" x14ac:dyDescent="0.2">
      <c r="A35926" s="27">
        <v>45658</v>
      </c>
      <c r="B35926" s="26" t="s">
        <v>30</v>
      </c>
      <c r="C35926" s="26" t="s">
        <v>9</v>
      </c>
      <c r="D35926" s="26">
        <v>44.909566560000002</v>
      </c>
      <c r="E35926" s="26">
        <v>236.39692492</v>
      </c>
      <c r="F35926" s="26">
        <v>650.68717293999998</v>
      </c>
      <c r="G35926" s="26">
        <v>3356.9595587700001</v>
      </c>
    </row>
    <row r="35927" spans="1:7" x14ac:dyDescent="0.2">
      <c r="A35927" s="27">
        <v>45658</v>
      </c>
      <c r="B35927" s="26" t="s">
        <v>30</v>
      </c>
      <c r="C35927" s="26" t="s">
        <v>10</v>
      </c>
      <c r="D35927" s="26">
        <v>42.651024100000001</v>
      </c>
      <c r="E35927" s="26">
        <v>189.70672368999999</v>
      </c>
      <c r="F35927" s="26">
        <v>611.04668341000001</v>
      </c>
      <c r="G35927" s="26">
        <v>2711.4179847700002</v>
      </c>
    </row>
    <row r="35928" spans="1:7" x14ac:dyDescent="0.2">
      <c r="A35928" s="27">
        <v>45658</v>
      </c>
      <c r="B35928" s="26" t="s">
        <v>30</v>
      </c>
      <c r="C35928" s="26" t="s">
        <v>11</v>
      </c>
      <c r="D35928" s="26">
        <v>13.56743309</v>
      </c>
      <c r="E35928" s="26">
        <v>71.624011390000007</v>
      </c>
      <c r="F35928" s="26">
        <v>190.99091827000001</v>
      </c>
      <c r="G35928" s="26">
        <v>1008.11030074</v>
      </c>
    </row>
    <row r="35929" spans="1:7" x14ac:dyDescent="0.2">
      <c r="A35929" s="27">
        <v>45658</v>
      </c>
      <c r="B35929" s="26" t="s">
        <v>30</v>
      </c>
      <c r="C35929" s="26" t="s">
        <v>12</v>
      </c>
      <c r="D35929" s="26">
        <v>15.97271995</v>
      </c>
      <c r="E35929" s="26">
        <v>94.308740529999994</v>
      </c>
      <c r="F35929" s="26">
        <v>228.43262012</v>
      </c>
      <c r="G35929" s="26">
        <v>1360.78618222</v>
      </c>
    </row>
    <row r="35930" spans="1:7" x14ac:dyDescent="0.2">
      <c r="A35930" s="27">
        <v>45658</v>
      </c>
      <c r="B35930" s="26" t="s">
        <v>30</v>
      </c>
      <c r="C35930" s="26" t="s">
        <v>13</v>
      </c>
      <c r="D35930" s="26">
        <v>2.0580351299999999</v>
      </c>
      <c r="E35930" s="26">
        <v>21.191306829999998</v>
      </c>
      <c r="F35930" s="26">
        <v>31.48372307</v>
      </c>
      <c r="G35930" s="26">
        <v>298.90854994</v>
      </c>
    </row>
    <row r="35931" spans="1:7" x14ac:dyDescent="0.2">
      <c r="A35931" s="27">
        <v>45658</v>
      </c>
      <c r="B35931" s="26" t="s">
        <v>30</v>
      </c>
      <c r="C35931" s="26" t="s">
        <v>14</v>
      </c>
      <c r="D35931" s="26">
        <v>2.57386143</v>
      </c>
      <c r="E35931" s="26">
        <v>5.0872043700000003</v>
      </c>
      <c r="F35931" s="26">
        <v>36.666199519999999</v>
      </c>
      <c r="G35931" s="26">
        <v>68.818120219999997</v>
      </c>
    </row>
    <row r="35932" spans="1:7" x14ac:dyDescent="0.2">
      <c r="A35932" s="27">
        <v>45658</v>
      </c>
      <c r="B35932" s="26" t="s">
        <v>30</v>
      </c>
      <c r="C35932" s="26" t="s">
        <v>15</v>
      </c>
      <c r="D35932" s="26">
        <v>3.7863851099999999</v>
      </c>
      <c r="E35932" s="26">
        <v>10.729874560000001</v>
      </c>
      <c r="F35932" s="26">
        <v>57.308820969999999</v>
      </c>
      <c r="G35932" s="26">
        <v>152.62042453000001</v>
      </c>
    </row>
    <row r="35933" spans="1:7" x14ac:dyDescent="0.2">
      <c r="A35933" s="27">
        <v>45658</v>
      </c>
      <c r="B35933" s="26" t="s">
        <v>31</v>
      </c>
      <c r="C35933" s="26" t="s">
        <v>8</v>
      </c>
      <c r="D35933" s="26">
        <v>94.035917459999993</v>
      </c>
      <c r="E35933" s="26">
        <v>368.27783032999997</v>
      </c>
      <c r="F35933" s="26">
        <v>2258.9478402300001</v>
      </c>
      <c r="G35933" s="26">
        <v>8666.9950996900006</v>
      </c>
    </row>
    <row r="35934" spans="1:7" x14ac:dyDescent="0.2">
      <c r="A35934" s="27">
        <v>45658</v>
      </c>
      <c r="B35934" s="26" t="s">
        <v>31</v>
      </c>
      <c r="C35934" s="26" t="s">
        <v>9</v>
      </c>
      <c r="D35934" s="26">
        <v>91.921121589999998</v>
      </c>
      <c r="E35934" s="26">
        <v>332.05805318</v>
      </c>
      <c r="F35934" s="26">
        <v>2172.98854893</v>
      </c>
      <c r="G35934" s="26">
        <v>7788.6055463900002</v>
      </c>
    </row>
    <row r="35935" spans="1:7" x14ac:dyDescent="0.2">
      <c r="A35935" s="27">
        <v>45658</v>
      </c>
      <c r="B35935" s="26" t="s">
        <v>31</v>
      </c>
      <c r="C35935" s="26" t="s">
        <v>10</v>
      </c>
      <c r="D35935" s="26">
        <v>67.3544938</v>
      </c>
      <c r="E35935" s="26">
        <v>243.56059886</v>
      </c>
      <c r="F35935" s="26">
        <v>1625.9061246399999</v>
      </c>
      <c r="G35935" s="26">
        <v>5703.9476000699997</v>
      </c>
    </row>
    <row r="35936" spans="1:7" x14ac:dyDescent="0.2">
      <c r="A35936" s="27">
        <v>45658</v>
      </c>
      <c r="B35936" s="26" t="s">
        <v>31</v>
      </c>
      <c r="C35936" s="26" t="s">
        <v>11</v>
      </c>
      <c r="D35936" s="26">
        <v>20.644468029999999</v>
      </c>
      <c r="E35936" s="26">
        <v>85.645612110000002</v>
      </c>
      <c r="F35936" s="26">
        <v>484.76525859999998</v>
      </c>
      <c r="G35936" s="26">
        <v>2031.69408522</v>
      </c>
    </row>
    <row r="35937" spans="1:7" x14ac:dyDescent="0.2">
      <c r="A35937" s="27">
        <v>45658</v>
      </c>
      <c r="B35937" s="26" t="s">
        <v>31</v>
      </c>
      <c r="C35937" s="26" t="s">
        <v>12</v>
      </c>
      <c r="D35937" s="26">
        <v>39.484852869999997</v>
      </c>
      <c r="E35937" s="26">
        <v>139.56228641000001</v>
      </c>
      <c r="F35937" s="26">
        <v>940.26327502000004</v>
      </c>
      <c r="G35937" s="26">
        <v>3251.3201447699998</v>
      </c>
    </row>
    <row r="35938" spans="1:7" x14ac:dyDescent="0.2">
      <c r="A35938" s="27">
        <v>45658</v>
      </c>
      <c r="B35938" s="26" t="s">
        <v>31</v>
      </c>
      <c r="C35938" s="26" t="s">
        <v>13</v>
      </c>
      <c r="D35938" s="26">
        <v>6.4149299500000003</v>
      </c>
      <c r="E35938" s="26">
        <v>31.340799459999999</v>
      </c>
      <c r="F35938" s="26">
        <v>152.53086245</v>
      </c>
      <c r="G35938" s="26">
        <v>736.25901720000002</v>
      </c>
    </row>
    <row r="35939" spans="1:7" x14ac:dyDescent="0.2">
      <c r="A35939" s="27">
        <v>45658</v>
      </c>
      <c r="B35939" s="26" t="s">
        <v>31</v>
      </c>
      <c r="C35939" s="26" t="s">
        <v>14</v>
      </c>
      <c r="D35939" s="26">
        <v>3.1528813699999998</v>
      </c>
      <c r="E35939" s="26">
        <v>9.1128004300000001</v>
      </c>
      <c r="F35939" s="26">
        <v>74.312364040000006</v>
      </c>
      <c r="G35939" s="26">
        <v>210.60217779000001</v>
      </c>
    </row>
    <row r="35940" spans="1:7" x14ac:dyDescent="0.2">
      <c r="A35940" s="27">
        <v>45658</v>
      </c>
      <c r="B35940" s="26" t="s">
        <v>31</v>
      </c>
      <c r="C35940" s="26" t="s">
        <v>15</v>
      </c>
      <c r="D35940" s="26">
        <v>8.9782561800000007</v>
      </c>
      <c r="E35940" s="26">
        <v>18.747131299999999</v>
      </c>
      <c r="F35940" s="26">
        <v>217.34517271000001</v>
      </c>
      <c r="G35940" s="26">
        <v>432.69691017000002</v>
      </c>
    </row>
    <row r="35941" spans="1:7" x14ac:dyDescent="0.2">
      <c r="A35941" s="27">
        <v>45658</v>
      </c>
      <c r="B35941" s="26" t="s">
        <v>32</v>
      </c>
      <c r="C35941" s="26" t="s">
        <v>8</v>
      </c>
      <c r="D35941" s="26">
        <v>115.02283051000001</v>
      </c>
      <c r="E35941" s="26">
        <v>216.82997847999999</v>
      </c>
      <c r="F35941" s="26">
        <v>3593.3817611600002</v>
      </c>
      <c r="G35941" s="26">
        <v>6713.02157317</v>
      </c>
    </row>
    <row r="35942" spans="1:7" x14ac:dyDescent="0.2">
      <c r="A35942" s="27">
        <v>45658</v>
      </c>
      <c r="B35942" s="26" t="s">
        <v>32</v>
      </c>
      <c r="C35942" s="26" t="s">
        <v>9</v>
      </c>
      <c r="D35942" s="26">
        <v>101.19487038</v>
      </c>
      <c r="E35942" s="26">
        <v>202.60873280000001</v>
      </c>
      <c r="F35942" s="26">
        <v>3152.1886539799998</v>
      </c>
      <c r="G35942" s="26">
        <v>6288.0061637600002</v>
      </c>
    </row>
    <row r="35943" spans="1:7" x14ac:dyDescent="0.2">
      <c r="A35943" s="27">
        <v>45658</v>
      </c>
      <c r="B35943" s="26" t="s">
        <v>32</v>
      </c>
      <c r="C35943" s="26" t="s">
        <v>10</v>
      </c>
      <c r="D35943" s="26">
        <v>90.494652689999995</v>
      </c>
      <c r="E35943" s="26">
        <v>169.22682968999999</v>
      </c>
      <c r="F35943" s="26">
        <v>2840.2638847200001</v>
      </c>
      <c r="G35943" s="26">
        <v>5256.08866175</v>
      </c>
    </row>
    <row r="35944" spans="1:7" x14ac:dyDescent="0.2">
      <c r="A35944" s="27">
        <v>45658</v>
      </c>
      <c r="B35944" s="26" t="s">
        <v>32</v>
      </c>
      <c r="C35944" s="26" t="s">
        <v>11</v>
      </c>
      <c r="D35944" s="26">
        <v>23.97232902</v>
      </c>
      <c r="E35944" s="26">
        <v>58.984817210000003</v>
      </c>
      <c r="F35944" s="26">
        <v>744.74786442000004</v>
      </c>
      <c r="G35944" s="26">
        <v>1832.9578271099999</v>
      </c>
    </row>
    <row r="35945" spans="1:7" x14ac:dyDescent="0.2">
      <c r="A35945" s="27">
        <v>45658</v>
      </c>
      <c r="B35945" s="26" t="s">
        <v>32</v>
      </c>
      <c r="C35945" s="26" t="s">
        <v>12</v>
      </c>
      <c r="D35945" s="26">
        <v>43.858434959999997</v>
      </c>
      <c r="E35945" s="26">
        <v>86.511170870000001</v>
      </c>
      <c r="F35945" s="26">
        <v>1361.3536757500001</v>
      </c>
      <c r="G35945" s="26">
        <v>2675.2587503599998</v>
      </c>
    </row>
    <row r="35946" spans="1:7" x14ac:dyDescent="0.2">
      <c r="A35946" s="27">
        <v>45658</v>
      </c>
      <c r="B35946" s="26" t="s">
        <v>32</v>
      </c>
      <c r="C35946" s="26" t="s">
        <v>13</v>
      </c>
      <c r="D35946" s="26">
        <v>6.7481080599999999</v>
      </c>
      <c r="E35946" s="26">
        <v>17.911208139999999</v>
      </c>
      <c r="F35946" s="26">
        <v>209.86234959999999</v>
      </c>
      <c r="G35946" s="26">
        <v>556.51276379000001</v>
      </c>
    </row>
    <row r="35947" spans="1:7" x14ac:dyDescent="0.2">
      <c r="A35947" s="27">
        <v>45658</v>
      </c>
      <c r="B35947" s="26" t="s">
        <v>32</v>
      </c>
      <c r="C35947" s="26" t="s">
        <v>14</v>
      </c>
      <c r="D35947" s="26">
        <v>3.25802273</v>
      </c>
      <c r="E35947" s="26">
        <v>6.2416080200000001</v>
      </c>
      <c r="F35947" s="26">
        <v>100.31460494</v>
      </c>
      <c r="G35947" s="26">
        <v>192.45754339999999</v>
      </c>
    </row>
    <row r="35948" spans="1:7" x14ac:dyDescent="0.2">
      <c r="A35948" s="27">
        <v>45658</v>
      </c>
      <c r="B35948" s="26" t="s">
        <v>32</v>
      </c>
      <c r="C35948" s="26" t="s">
        <v>15</v>
      </c>
      <c r="D35948" s="26">
        <v>11.77383792</v>
      </c>
      <c r="E35948" s="26">
        <v>8.9506422200000006</v>
      </c>
      <c r="F35948" s="26">
        <v>365.08409111999998</v>
      </c>
      <c r="G35948" s="26">
        <v>280.48559548999998</v>
      </c>
    </row>
    <row r="35949" spans="1:7" x14ac:dyDescent="0.2">
      <c r="A35949" s="27">
        <v>45658</v>
      </c>
      <c r="B35949" s="26" t="s">
        <v>33</v>
      </c>
      <c r="C35949" s="26" t="s">
        <v>8</v>
      </c>
      <c r="D35949" s="26">
        <v>878.79276916000003</v>
      </c>
      <c r="E35949" s="26">
        <v>0</v>
      </c>
      <c r="F35949" s="26">
        <v>32819.81305936</v>
      </c>
      <c r="G35949" s="26">
        <v>0</v>
      </c>
    </row>
    <row r="35950" spans="1:7" x14ac:dyDescent="0.2">
      <c r="A35950" s="27">
        <v>45658</v>
      </c>
      <c r="B35950" s="26" t="s">
        <v>33</v>
      </c>
      <c r="C35950" s="26" t="s">
        <v>9</v>
      </c>
      <c r="D35950" s="26">
        <v>723.87973357999999</v>
      </c>
      <c r="E35950" s="26">
        <v>0</v>
      </c>
      <c r="F35950" s="26">
        <v>27144.17863387</v>
      </c>
      <c r="G35950" s="26">
        <v>0</v>
      </c>
    </row>
    <row r="35951" spans="1:7" x14ac:dyDescent="0.2">
      <c r="A35951" s="27">
        <v>45658</v>
      </c>
      <c r="B35951" s="26" t="s">
        <v>33</v>
      </c>
      <c r="C35951" s="26" t="s">
        <v>10</v>
      </c>
      <c r="D35951" s="26">
        <v>615.04818178000005</v>
      </c>
      <c r="E35951" s="26">
        <v>0</v>
      </c>
      <c r="F35951" s="26">
        <v>22992.620084679998</v>
      </c>
      <c r="G35951" s="26">
        <v>0</v>
      </c>
    </row>
    <row r="35952" spans="1:7" x14ac:dyDescent="0.2">
      <c r="A35952" s="27">
        <v>45658</v>
      </c>
      <c r="B35952" s="26" t="s">
        <v>33</v>
      </c>
      <c r="C35952" s="26" t="s">
        <v>11</v>
      </c>
      <c r="D35952" s="26">
        <v>201.21966502999999</v>
      </c>
      <c r="E35952" s="26">
        <v>0</v>
      </c>
      <c r="F35952" s="26">
        <v>7534.3623370599998</v>
      </c>
      <c r="G35952" s="26">
        <v>0</v>
      </c>
    </row>
    <row r="35953" spans="1:7" x14ac:dyDescent="0.2">
      <c r="A35953" s="27">
        <v>45658</v>
      </c>
      <c r="B35953" s="26" t="s">
        <v>33</v>
      </c>
      <c r="C35953" s="26" t="s">
        <v>12</v>
      </c>
      <c r="D35953" s="26">
        <v>274.18353112</v>
      </c>
      <c r="E35953" s="26">
        <v>0</v>
      </c>
      <c r="F35953" s="26">
        <v>10250.90567606</v>
      </c>
      <c r="G35953" s="26">
        <v>0</v>
      </c>
    </row>
    <row r="35954" spans="1:7" x14ac:dyDescent="0.2">
      <c r="A35954" s="27">
        <v>45658</v>
      </c>
      <c r="B35954" s="26" t="s">
        <v>33</v>
      </c>
      <c r="C35954" s="26" t="s">
        <v>13</v>
      </c>
      <c r="D35954" s="26">
        <v>54.620203879999998</v>
      </c>
      <c r="E35954" s="26">
        <v>0</v>
      </c>
      <c r="F35954" s="26">
        <v>2042.66477521</v>
      </c>
      <c r="G35954" s="26">
        <v>0</v>
      </c>
    </row>
    <row r="35955" spans="1:7" x14ac:dyDescent="0.2">
      <c r="A35955" s="27">
        <v>45658</v>
      </c>
      <c r="B35955" s="26" t="s">
        <v>33</v>
      </c>
      <c r="C35955" s="26" t="s">
        <v>14</v>
      </c>
      <c r="D35955" s="26">
        <v>31.072520180000001</v>
      </c>
      <c r="E35955" s="26">
        <v>0</v>
      </c>
      <c r="F35955" s="26">
        <v>1160.39748356</v>
      </c>
      <c r="G35955" s="26">
        <v>0</v>
      </c>
    </row>
    <row r="35956" spans="1:7" x14ac:dyDescent="0.2">
      <c r="A35956" s="27">
        <v>45658</v>
      </c>
      <c r="B35956" s="26" t="s">
        <v>33</v>
      </c>
      <c r="C35956" s="26" t="s">
        <v>15</v>
      </c>
      <c r="D35956" s="26">
        <v>60.995950690000001</v>
      </c>
      <c r="E35956" s="26">
        <v>0</v>
      </c>
      <c r="F35956" s="26">
        <v>2278.7939276799998</v>
      </c>
      <c r="G35956" s="26">
        <v>0</v>
      </c>
    </row>
    <row r="35957" spans="1:7" x14ac:dyDescent="0.2">
      <c r="A35957" s="27">
        <v>45658</v>
      </c>
      <c r="B35957" s="26" t="s">
        <v>34</v>
      </c>
      <c r="C35957" s="26" t="s">
        <v>8</v>
      </c>
      <c r="D35957" s="26">
        <v>791.93768406000004</v>
      </c>
      <c r="E35957" s="26">
        <v>0</v>
      </c>
      <c r="F35957" s="26">
        <v>31950.85516277</v>
      </c>
      <c r="G35957" s="26">
        <v>0</v>
      </c>
    </row>
    <row r="35958" spans="1:7" x14ac:dyDescent="0.2">
      <c r="A35958" s="27">
        <v>45658</v>
      </c>
      <c r="B35958" s="26" t="s">
        <v>34</v>
      </c>
      <c r="C35958" s="26" t="s">
        <v>9</v>
      </c>
      <c r="D35958" s="26">
        <v>634.22662295999999</v>
      </c>
      <c r="E35958" s="26">
        <v>0</v>
      </c>
      <c r="F35958" s="26">
        <v>25581.55834172</v>
      </c>
      <c r="G35958" s="26">
        <v>0</v>
      </c>
    </row>
    <row r="35959" spans="1:7" x14ac:dyDescent="0.2">
      <c r="A35959" s="27">
        <v>45658</v>
      </c>
      <c r="B35959" s="26" t="s">
        <v>34</v>
      </c>
      <c r="C35959" s="26" t="s">
        <v>10</v>
      </c>
      <c r="D35959" s="26">
        <v>458.12787241000001</v>
      </c>
      <c r="E35959" s="26">
        <v>0</v>
      </c>
      <c r="F35959" s="26">
        <v>18517.014908649999</v>
      </c>
      <c r="G35959" s="26">
        <v>0</v>
      </c>
    </row>
    <row r="35960" spans="1:7" x14ac:dyDescent="0.2">
      <c r="A35960" s="27">
        <v>45658</v>
      </c>
      <c r="B35960" s="26" t="s">
        <v>34</v>
      </c>
      <c r="C35960" s="26" t="s">
        <v>11</v>
      </c>
      <c r="D35960" s="26">
        <v>137.57961773</v>
      </c>
      <c r="E35960" s="26">
        <v>0</v>
      </c>
      <c r="F35960" s="26">
        <v>5573.4122638500003</v>
      </c>
      <c r="G35960" s="26">
        <v>0</v>
      </c>
    </row>
    <row r="35961" spans="1:7" x14ac:dyDescent="0.2">
      <c r="A35961" s="27">
        <v>45658</v>
      </c>
      <c r="B35961" s="26" t="s">
        <v>34</v>
      </c>
      <c r="C35961" s="26" t="s">
        <v>12</v>
      </c>
      <c r="D35961" s="26">
        <v>277.35053054000002</v>
      </c>
      <c r="E35961" s="26">
        <v>0</v>
      </c>
      <c r="F35961" s="26">
        <v>11208.71185525</v>
      </c>
      <c r="G35961" s="26">
        <v>0</v>
      </c>
    </row>
    <row r="35962" spans="1:7" x14ac:dyDescent="0.2">
      <c r="A35962" s="27">
        <v>45658</v>
      </c>
      <c r="B35962" s="26" t="s">
        <v>34</v>
      </c>
      <c r="C35962" s="26" t="s">
        <v>13</v>
      </c>
      <c r="D35962" s="26">
        <v>38.705457590000002</v>
      </c>
      <c r="E35962" s="26">
        <v>0</v>
      </c>
      <c r="F35962" s="26">
        <v>1572.93198054</v>
      </c>
      <c r="G35962" s="26">
        <v>0</v>
      </c>
    </row>
    <row r="35963" spans="1:7" x14ac:dyDescent="0.2">
      <c r="A35963" s="27">
        <v>45658</v>
      </c>
      <c r="B35963" s="26" t="s">
        <v>34</v>
      </c>
      <c r="C35963" s="26" t="s">
        <v>14</v>
      </c>
      <c r="D35963" s="26">
        <v>23.125803529999999</v>
      </c>
      <c r="E35963" s="26">
        <v>0</v>
      </c>
      <c r="F35963" s="26">
        <v>935.71308581000005</v>
      </c>
      <c r="G35963" s="26">
        <v>0</v>
      </c>
    </row>
    <row r="35964" spans="1:7" x14ac:dyDescent="0.2">
      <c r="A35964" s="27">
        <v>45658</v>
      </c>
      <c r="B35964" s="26" t="s">
        <v>34</v>
      </c>
      <c r="C35964" s="26" t="s">
        <v>15</v>
      </c>
      <c r="D35964" s="26">
        <v>43.64147938</v>
      </c>
      <c r="E35964" s="26">
        <v>0</v>
      </c>
      <c r="F35964" s="26">
        <v>1763.02732565</v>
      </c>
      <c r="G35964" s="26">
        <v>0</v>
      </c>
    </row>
    <row r="35965" spans="1:7" x14ac:dyDescent="0.2">
      <c r="A35965" s="27">
        <v>45658</v>
      </c>
      <c r="B35965" s="26" t="s">
        <v>35</v>
      </c>
      <c r="C35965" s="26" t="s">
        <v>8</v>
      </c>
      <c r="D35965" s="26">
        <v>179.46105857000001</v>
      </c>
      <c r="E35965" s="26">
        <v>0</v>
      </c>
      <c r="F35965" s="26">
        <v>8257.9616538999999</v>
      </c>
      <c r="G35965" s="26">
        <v>0</v>
      </c>
    </row>
    <row r="35966" spans="1:7" x14ac:dyDescent="0.2">
      <c r="A35966" s="27">
        <v>45658</v>
      </c>
      <c r="B35966" s="26" t="s">
        <v>35</v>
      </c>
      <c r="C35966" s="26" t="s">
        <v>9</v>
      </c>
      <c r="D35966" s="26">
        <v>144.56831991999999</v>
      </c>
      <c r="E35966" s="26">
        <v>0</v>
      </c>
      <c r="F35966" s="26">
        <v>6667.2743038099998</v>
      </c>
      <c r="G35966" s="26">
        <v>0</v>
      </c>
    </row>
    <row r="35967" spans="1:7" x14ac:dyDescent="0.2">
      <c r="A35967" s="27">
        <v>45658</v>
      </c>
      <c r="B35967" s="26" t="s">
        <v>35</v>
      </c>
      <c r="C35967" s="26" t="s">
        <v>10</v>
      </c>
      <c r="D35967" s="26">
        <v>162.26502600000001</v>
      </c>
      <c r="E35967" s="26">
        <v>0</v>
      </c>
      <c r="F35967" s="26">
        <v>7520.67137516</v>
      </c>
      <c r="G35967" s="26">
        <v>0</v>
      </c>
    </row>
    <row r="35968" spans="1:7" x14ac:dyDescent="0.2">
      <c r="A35968" s="27">
        <v>45658</v>
      </c>
      <c r="B35968" s="26" t="s">
        <v>35</v>
      </c>
      <c r="C35968" s="26" t="s">
        <v>11</v>
      </c>
      <c r="D35968" s="26">
        <v>43.342309749999998</v>
      </c>
      <c r="E35968" s="26">
        <v>0</v>
      </c>
      <c r="F35968" s="26">
        <v>2000.6614205999999</v>
      </c>
      <c r="G35968" s="26">
        <v>0</v>
      </c>
    </row>
    <row r="35969" spans="1:7" x14ac:dyDescent="0.2">
      <c r="A35969" s="27">
        <v>45658</v>
      </c>
      <c r="B35969" s="26" t="s">
        <v>35</v>
      </c>
      <c r="C35969" s="26" t="s">
        <v>12</v>
      </c>
      <c r="D35969" s="26">
        <v>92.248708149999999</v>
      </c>
      <c r="E35969" s="26">
        <v>0</v>
      </c>
      <c r="F35969" s="26">
        <v>4278.51785277</v>
      </c>
      <c r="G35969" s="26">
        <v>0</v>
      </c>
    </row>
    <row r="35970" spans="1:7" x14ac:dyDescent="0.2">
      <c r="A35970" s="27">
        <v>45658</v>
      </c>
      <c r="B35970" s="26" t="s">
        <v>35</v>
      </c>
      <c r="C35970" s="26" t="s">
        <v>13</v>
      </c>
      <c r="D35970" s="26">
        <v>14.5062522</v>
      </c>
      <c r="E35970" s="26">
        <v>0</v>
      </c>
      <c r="F35970" s="26">
        <v>672.53658137000002</v>
      </c>
      <c r="G35970" s="26">
        <v>0</v>
      </c>
    </row>
    <row r="35971" spans="1:7" x14ac:dyDescent="0.2">
      <c r="A35971" s="27">
        <v>45658</v>
      </c>
      <c r="B35971" s="26" t="s">
        <v>35</v>
      </c>
      <c r="C35971" s="26" t="s">
        <v>14</v>
      </c>
      <c r="D35971" s="26">
        <v>6.8848333799999999</v>
      </c>
      <c r="E35971" s="26">
        <v>0</v>
      </c>
      <c r="F35971" s="26">
        <v>318.43687222</v>
      </c>
      <c r="G35971" s="26">
        <v>0</v>
      </c>
    </row>
    <row r="35972" spans="1:7" x14ac:dyDescent="0.2">
      <c r="A35972" s="27">
        <v>45658</v>
      </c>
      <c r="B35972" s="26" t="s">
        <v>35</v>
      </c>
      <c r="C35972" s="26" t="s">
        <v>15</v>
      </c>
      <c r="D35972" s="26">
        <v>12.098480350000001</v>
      </c>
      <c r="E35972" s="26">
        <v>0</v>
      </c>
      <c r="F35972" s="26">
        <v>556.88107006999996</v>
      </c>
      <c r="G35972" s="26">
        <v>0</v>
      </c>
    </row>
    <row r="35973" spans="1:7" x14ac:dyDescent="0.2">
      <c r="A35973" s="27">
        <v>45658</v>
      </c>
      <c r="B35973" s="26" t="s">
        <v>36</v>
      </c>
      <c r="C35973" s="26" t="s">
        <v>8</v>
      </c>
      <c r="D35973" s="26">
        <v>215.10807749</v>
      </c>
      <c r="E35973" s="26">
        <v>0</v>
      </c>
      <c r="F35973" s="26">
        <v>11118.921481449999</v>
      </c>
      <c r="G35973" s="26">
        <v>0</v>
      </c>
    </row>
    <row r="35974" spans="1:7" x14ac:dyDescent="0.2">
      <c r="A35974" s="27">
        <v>45658</v>
      </c>
      <c r="B35974" s="26" t="s">
        <v>36</v>
      </c>
      <c r="C35974" s="26" t="s">
        <v>9</v>
      </c>
      <c r="D35974" s="26">
        <v>142.42969343999999</v>
      </c>
      <c r="E35974" s="26">
        <v>0</v>
      </c>
      <c r="F35974" s="26">
        <v>7360.3153673899997</v>
      </c>
      <c r="G35974" s="26">
        <v>0</v>
      </c>
    </row>
    <row r="35975" spans="1:7" x14ac:dyDescent="0.2">
      <c r="A35975" s="27">
        <v>45658</v>
      </c>
      <c r="B35975" s="26" t="s">
        <v>36</v>
      </c>
      <c r="C35975" s="26" t="s">
        <v>10</v>
      </c>
      <c r="D35975" s="26">
        <v>170.97014175000001</v>
      </c>
      <c r="E35975" s="26">
        <v>0</v>
      </c>
      <c r="F35975" s="26">
        <v>8883.05767294</v>
      </c>
      <c r="G35975" s="26">
        <v>0</v>
      </c>
    </row>
    <row r="35976" spans="1:7" x14ac:dyDescent="0.2">
      <c r="A35976" s="27">
        <v>45658</v>
      </c>
      <c r="B35976" s="26" t="s">
        <v>36</v>
      </c>
      <c r="C35976" s="26" t="s">
        <v>11</v>
      </c>
      <c r="D35976" s="26">
        <v>43.266762</v>
      </c>
      <c r="E35976" s="26">
        <v>0</v>
      </c>
      <c r="F35976" s="26">
        <v>2259.1118347199999</v>
      </c>
      <c r="G35976" s="26">
        <v>0</v>
      </c>
    </row>
    <row r="35977" spans="1:7" x14ac:dyDescent="0.2">
      <c r="A35977" s="27">
        <v>45658</v>
      </c>
      <c r="B35977" s="26" t="s">
        <v>36</v>
      </c>
      <c r="C35977" s="26" t="s">
        <v>12</v>
      </c>
      <c r="D35977" s="26">
        <v>89.462904280000004</v>
      </c>
      <c r="E35977" s="26">
        <v>0</v>
      </c>
      <c r="F35977" s="26">
        <v>4616.5374766699997</v>
      </c>
      <c r="G35977" s="26">
        <v>0</v>
      </c>
    </row>
    <row r="35978" spans="1:7" x14ac:dyDescent="0.2">
      <c r="A35978" s="27">
        <v>45658</v>
      </c>
      <c r="B35978" s="26" t="s">
        <v>36</v>
      </c>
      <c r="C35978" s="26" t="s">
        <v>13</v>
      </c>
      <c r="D35978" s="26">
        <v>14.340914440000001</v>
      </c>
      <c r="E35978" s="26">
        <v>0</v>
      </c>
      <c r="F35978" s="26">
        <v>742.56088840999996</v>
      </c>
      <c r="G35978" s="26">
        <v>0</v>
      </c>
    </row>
    <row r="35979" spans="1:7" x14ac:dyDescent="0.2">
      <c r="A35979" s="27">
        <v>45658</v>
      </c>
      <c r="B35979" s="26" t="s">
        <v>36</v>
      </c>
      <c r="C35979" s="26" t="s">
        <v>14</v>
      </c>
      <c r="D35979" s="26">
        <v>7.9781610299999999</v>
      </c>
      <c r="E35979" s="26">
        <v>0</v>
      </c>
      <c r="F35979" s="26">
        <v>414.55422823999999</v>
      </c>
      <c r="G35979" s="26">
        <v>0</v>
      </c>
    </row>
    <row r="35980" spans="1:7" x14ac:dyDescent="0.2">
      <c r="A35980" s="27">
        <v>45658</v>
      </c>
      <c r="B35980" s="26" t="s">
        <v>36</v>
      </c>
      <c r="C35980" s="26" t="s">
        <v>15</v>
      </c>
      <c r="D35980" s="26">
        <v>10.213424979999999</v>
      </c>
      <c r="E35980" s="26">
        <v>0</v>
      </c>
      <c r="F35980" s="26">
        <v>529.90083555000001</v>
      </c>
      <c r="G35980" s="26">
        <v>0</v>
      </c>
    </row>
    <row r="35981" spans="1:7" x14ac:dyDescent="0.2">
      <c r="A35981" s="27">
        <v>45658</v>
      </c>
      <c r="B35981" s="26" t="s">
        <v>37</v>
      </c>
      <c r="C35981" s="26" t="s">
        <v>8</v>
      </c>
      <c r="D35981" s="26">
        <v>82.170964150000003</v>
      </c>
      <c r="E35981" s="26">
        <v>0</v>
      </c>
      <c r="F35981" s="26">
        <v>5038.4438898799999</v>
      </c>
      <c r="G35981" s="26">
        <v>0</v>
      </c>
    </row>
    <row r="35982" spans="1:7" x14ac:dyDescent="0.2">
      <c r="A35982" s="27">
        <v>45658</v>
      </c>
      <c r="B35982" s="26" t="s">
        <v>37</v>
      </c>
      <c r="C35982" s="26" t="s">
        <v>9</v>
      </c>
      <c r="D35982" s="26">
        <v>70.40637529</v>
      </c>
      <c r="E35982" s="26">
        <v>0</v>
      </c>
      <c r="F35982" s="26">
        <v>4331.2342614199997</v>
      </c>
      <c r="G35982" s="26">
        <v>0</v>
      </c>
    </row>
    <row r="35983" spans="1:7" x14ac:dyDescent="0.2">
      <c r="A35983" s="27">
        <v>45658</v>
      </c>
      <c r="B35983" s="26" t="s">
        <v>37</v>
      </c>
      <c r="C35983" s="26" t="s">
        <v>10</v>
      </c>
      <c r="D35983" s="26">
        <v>69.160574609999998</v>
      </c>
      <c r="E35983" s="26">
        <v>0</v>
      </c>
      <c r="F35983" s="26">
        <v>4225.9228746199997</v>
      </c>
      <c r="G35983" s="26">
        <v>0</v>
      </c>
    </row>
    <row r="35984" spans="1:7" x14ac:dyDescent="0.2">
      <c r="A35984" s="27">
        <v>45658</v>
      </c>
      <c r="B35984" s="26" t="s">
        <v>37</v>
      </c>
      <c r="C35984" s="26" t="s">
        <v>11</v>
      </c>
      <c r="D35984" s="26">
        <v>17.641084920000001</v>
      </c>
      <c r="E35984" s="26">
        <v>0</v>
      </c>
      <c r="F35984" s="26">
        <v>1085.96736743</v>
      </c>
      <c r="G35984" s="26">
        <v>0</v>
      </c>
    </row>
    <row r="35985" spans="1:7" x14ac:dyDescent="0.2">
      <c r="A35985" s="27">
        <v>45658</v>
      </c>
      <c r="B35985" s="26" t="s">
        <v>37</v>
      </c>
      <c r="C35985" s="26" t="s">
        <v>12</v>
      </c>
      <c r="D35985" s="26">
        <v>51.044116590000002</v>
      </c>
      <c r="E35985" s="26">
        <v>0</v>
      </c>
      <c r="F35985" s="26">
        <v>3117.7863616</v>
      </c>
      <c r="G35985" s="26">
        <v>0</v>
      </c>
    </row>
    <row r="35986" spans="1:7" x14ac:dyDescent="0.2">
      <c r="A35986" s="27">
        <v>45658</v>
      </c>
      <c r="B35986" s="26" t="s">
        <v>37</v>
      </c>
      <c r="C35986" s="26" t="s">
        <v>13</v>
      </c>
      <c r="D35986" s="26">
        <v>5.3569566999999996</v>
      </c>
      <c r="E35986" s="26">
        <v>0</v>
      </c>
      <c r="F35986" s="26">
        <v>329.37459564</v>
      </c>
      <c r="G35986" s="26">
        <v>0</v>
      </c>
    </row>
    <row r="35987" spans="1:7" x14ac:dyDescent="0.2">
      <c r="A35987" s="27">
        <v>45658</v>
      </c>
      <c r="B35987" s="26" t="s">
        <v>37</v>
      </c>
      <c r="C35987" s="26" t="s">
        <v>14</v>
      </c>
      <c r="D35987" s="26">
        <v>3.72816898</v>
      </c>
      <c r="E35987" s="26">
        <v>0</v>
      </c>
      <c r="F35987" s="26">
        <v>228.9869147</v>
      </c>
      <c r="G35987" s="26">
        <v>0</v>
      </c>
    </row>
    <row r="35988" spans="1:7" x14ac:dyDescent="0.2">
      <c r="A35988" s="27">
        <v>45658</v>
      </c>
      <c r="B35988" s="26" t="s">
        <v>37</v>
      </c>
      <c r="C35988" s="26" t="s">
        <v>15</v>
      </c>
      <c r="D35988" s="26">
        <v>5.5281344099999998</v>
      </c>
      <c r="E35988" s="26">
        <v>0</v>
      </c>
      <c r="F35988" s="26">
        <v>338.39005523999998</v>
      </c>
      <c r="G35988" s="26">
        <v>0</v>
      </c>
    </row>
    <row r="35989" spans="1:7" x14ac:dyDescent="0.2">
      <c r="A35989" s="27">
        <v>45658</v>
      </c>
      <c r="B35989" s="26" t="s">
        <v>38</v>
      </c>
      <c r="C35989" s="26" t="s">
        <v>8</v>
      </c>
      <c r="D35989" s="26">
        <v>63.849331139999997</v>
      </c>
      <c r="E35989" s="26">
        <v>0</v>
      </c>
      <c r="F35989" s="26">
        <v>4955.2935371699996</v>
      </c>
      <c r="G35989" s="26">
        <v>0</v>
      </c>
    </row>
    <row r="35990" spans="1:7" x14ac:dyDescent="0.2">
      <c r="A35990" s="27">
        <v>45658</v>
      </c>
      <c r="B35990" s="26" t="s">
        <v>38</v>
      </c>
      <c r="C35990" s="26" t="s">
        <v>9</v>
      </c>
      <c r="D35990" s="26">
        <v>33.53307753</v>
      </c>
      <c r="E35990" s="26">
        <v>0</v>
      </c>
      <c r="F35990" s="26">
        <v>2616.3315933099998</v>
      </c>
      <c r="G35990" s="26">
        <v>0</v>
      </c>
    </row>
    <row r="35991" spans="1:7" x14ac:dyDescent="0.2">
      <c r="A35991" s="27">
        <v>45658</v>
      </c>
      <c r="B35991" s="26" t="s">
        <v>38</v>
      </c>
      <c r="C35991" s="26" t="s">
        <v>10</v>
      </c>
      <c r="D35991" s="26">
        <v>52.290362770000002</v>
      </c>
      <c r="E35991" s="26">
        <v>0</v>
      </c>
      <c r="F35991" s="26">
        <v>4121.4864723600003</v>
      </c>
      <c r="G35991" s="26">
        <v>0</v>
      </c>
    </row>
    <row r="35992" spans="1:7" x14ac:dyDescent="0.2">
      <c r="A35992" s="27">
        <v>45658</v>
      </c>
      <c r="B35992" s="26" t="s">
        <v>38</v>
      </c>
      <c r="C35992" s="26" t="s">
        <v>11</v>
      </c>
      <c r="D35992" s="26">
        <v>14.15944453</v>
      </c>
      <c r="E35992" s="26">
        <v>0</v>
      </c>
      <c r="F35992" s="26">
        <v>1142.7816623900001</v>
      </c>
      <c r="G35992" s="26">
        <v>0</v>
      </c>
    </row>
    <row r="35993" spans="1:7" x14ac:dyDescent="0.2">
      <c r="A35993" s="27">
        <v>45658</v>
      </c>
      <c r="B35993" s="26" t="s">
        <v>38</v>
      </c>
      <c r="C35993" s="26" t="s">
        <v>12</v>
      </c>
      <c r="D35993" s="26">
        <v>62.864742319999998</v>
      </c>
      <c r="E35993" s="26">
        <v>0</v>
      </c>
      <c r="F35993" s="26">
        <v>5032.1167125800002</v>
      </c>
      <c r="G35993" s="26">
        <v>0</v>
      </c>
    </row>
    <row r="35994" spans="1:7" x14ac:dyDescent="0.2">
      <c r="A35994" s="27">
        <v>45658</v>
      </c>
      <c r="B35994" s="26" t="s">
        <v>38</v>
      </c>
      <c r="C35994" s="26" t="s">
        <v>13</v>
      </c>
      <c r="D35994" s="26">
        <v>5.1419601799999999</v>
      </c>
      <c r="E35994" s="26">
        <v>0</v>
      </c>
      <c r="F35994" s="26">
        <v>419.68063678999999</v>
      </c>
      <c r="G35994" s="26">
        <v>0</v>
      </c>
    </row>
    <row r="35995" spans="1:7" x14ac:dyDescent="0.2">
      <c r="A35995" s="27">
        <v>45658</v>
      </c>
      <c r="B35995" s="26" t="s">
        <v>38</v>
      </c>
      <c r="C35995" s="26" t="s">
        <v>14</v>
      </c>
      <c r="D35995" s="26">
        <v>5.1987694600000003</v>
      </c>
      <c r="E35995" s="26">
        <v>0</v>
      </c>
      <c r="F35995" s="26">
        <v>414.24821446999999</v>
      </c>
      <c r="G35995" s="26">
        <v>0</v>
      </c>
    </row>
    <row r="35996" spans="1:7" x14ac:dyDescent="0.2">
      <c r="A35996" s="27">
        <v>45658</v>
      </c>
      <c r="B35996" s="26" t="s">
        <v>38</v>
      </c>
      <c r="C35996" s="26" t="s">
        <v>15</v>
      </c>
      <c r="D35996" s="26">
        <v>3.0851893700000002</v>
      </c>
      <c r="E35996" s="26">
        <v>0</v>
      </c>
      <c r="F35996" s="26">
        <v>233.10573489999999</v>
      </c>
      <c r="G35996" s="26">
        <v>0</v>
      </c>
    </row>
    <row r="35997" spans="1:7" x14ac:dyDescent="0.2">
      <c r="A35997" s="27">
        <v>45689</v>
      </c>
      <c r="B35997" s="26" t="s">
        <v>28</v>
      </c>
      <c r="C35997" s="26" t="s">
        <v>8</v>
      </c>
      <c r="D35997" s="26">
        <v>164.93684814</v>
      </c>
      <c r="E35997" s="26">
        <v>132.48800344</v>
      </c>
      <c r="F35997" s="26">
        <v>0</v>
      </c>
      <c r="G35997" s="26">
        <v>0</v>
      </c>
    </row>
    <row r="35998" spans="1:7" x14ac:dyDescent="0.2">
      <c r="A35998" s="27">
        <v>45689</v>
      </c>
      <c r="B35998" s="26" t="s">
        <v>28</v>
      </c>
      <c r="C35998" s="26" t="s">
        <v>9</v>
      </c>
      <c r="D35998" s="26">
        <v>139.78739123</v>
      </c>
      <c r="E35998" s="26">
        <v>114.86960266</v>
      </c>
      <c r="F35998" s="26">
        <v>0</v>
      </c>
      <c r="G35998" s="26">
        <v>0</v>
      </c>
    </row>
    <row r="35999" spans="1:7" x14ac:dyDescent="0.2">
      <c r="A35999" s="27">
        <v>45689</v>
      </c>
      <c r="B35999" s="26" t="s">
        <v>28</v>
      </c>
      <c r="C35999" s="26" t="s">
        <v>10</v>
      </c>
      <c r="D35999" s="26">
        <v>118.79733711999999</v>
      </c>
      <c r="E35999" s="26">
        <v>79.958204710000004</v>
      </c>
      <c r="F35999" s="26">
        <v>0</v>
      </c>
      <c r="G35999" s="26">
        <v>0</v>
      </c>
    </row>
    <row r="36000" spans="1:7" x14ac:dyDescent="0.2">
      <c r="A36000" s="27">
        <v>45689</v>
      </c>
      <c r="B36000" s="26" t="s">
        <v>28</v>
      </c>
      <c r="C36000" s="26" t="s">
        <v>11</v>
      </c>
      <c r="D36000" s="26">
        <v>28.427640459999999</v>
      </c>
      <c r="E36000" s="26">
        <v>26.298571880000001</v>
      </c>
      <c r="F36000" s="26">
        <v>0</v>
      </c>
      <c r="G36000" s="26">
        <v>0</v>
      </c>
    </row>
    <row r="36001" spans="1:7" x14ac:dyDescent="0.2">
      <c r="A36001" s="27">
        <v>45689</v>
      </c>
      <c r="B36001" s="26" t="s">
        <v>28</v>
      </c>
      <c r="C36001" s="26" t="s">
        <v>12</v>
      </c>
      <c r="D36001" s="26">
        <v>85.691059960000004</v>
      </c>
      <c r="E36001" s="26">
        <v>53.262127820000003</v>
      </c>
      <c r="F36001" s="26">
        <v>0</v>
      </c>
      <c r="G36001" s="26">
        <v>0</v>
      </c>
    </row>
    <row r="36002" spans="1:7" x14ac:dyDescent="0.2">
      <c r="A36002" s="27">
        <v>45689</v>
      </c>
      <c r="B36002" s="26" t="s">
        <v>28</v>
      </c>
      <c r="C36002" s="26" t="s">
        <v>13</v>
      </c>
      <c r="D36002" s="26">
        <v>10.81947371</v>
      </c>
      <c r="E36002" s="26">
        <v>9.8641474500000008</v>
      </c>
      <c r="F36002" s="26">
        <v>0</v>
      </c>
      <c r="G36002" s="26">
        <v>0</v>
      </c>
    </row>
    <row r="36003" spans="1:7" x14ac:dyDescent="0.2">
      <c r="A36003" s="27">
        <v>45689</v>
      </c>
      <c r="B36003" s="26" t="s">
        <v>28</v>
      </c>
      <c r="C36003" s="26" t="s">
        <v>14</v>
      </c>
      <c r="D36003" s="26">
        <v>9.6530003000000004</v>
      </c>
      <c r="E36003" s="26">
        <v>2.79568934</v>
      </c>
      <c r="F36003" s="26">
        <v>0</v>
      </c>
      <c r="G36003" s="26">
        <v>0</v>
      </c>
    </row>
    <row r="36004" spans="1:7" x14ac:dyDescent="0.2">
      <c r="A36004" s="27">
        <v>45689</v>
      </c>
      <c r="B36004" s="26" t="s">
        <v>28</v>
      </c>
      <c r="C36004" s="26" t="s">
        <v>15</v>
      </c>
      <c r="D36004" s="26">
        <v>16.548831750000002</v>
      </c>
      <c r="E36004" s="26">
        <v>6.3681728099999999</v>
      </c>
      <c r="F36004" s="26">
        <v>0</v>
      </c>
      <c r="G36004" s="26">
        <v>0</v>
      </c>
    </row>
    <row r="36005" spans="1:7" x14ac:dyDescent="0.2">
      <c r="A36005" s="27">
        <v>45689</v>
      </c>
      <c r="B36005" s="26" t="s">
        <v>29</v>
      </c>
      <c r="C36005" s="26" t="s">
        <v>8</v>
      </c>
      <c r="D36005" s="26">
        <v>27.44427306</v>
      </c>
      <c r="E36005" s="26">
        <v>188.19514448999999</v>
      </c>
      <c r="F36005" s="26">
        <v>136.85657441999999</v>
      </c>
      <c r="G36005" s="26">
        <v>1065.57774479</v>
      </c>
    </row>
    <row r="36006" spans="1:7" x14ac:dyDescent="0.2">
      <c r="A36006" s="27">
        <v>45689</v>
      </c>
      <c r="B36006" s="26" t="s">
        <v>29</v>
      </c>
      <c r="C36006" s="26" t="s">
        <v>9</v>
      </c>
      <c r="D36006" s="26">
        <v>29.75091196</v>
      </c>
      <c r="E36006" s="26">
        <v>186.37054882999999</v>
      </c>
      <c r="F36006" s="26">
        <v>155.21088649999999</v>
      </c>
      <c r="G36006" s="26">
        <v>1059.77657131</v>
      </c>
    </row>
    <row r="36007" spans="1:7" x14ac:dyDescent="0.2">
      <c r="A36007" s="27">
        <v>45689</v>
      </c>
      <c r="B36007" s="26" t="s">
        <v>29</v>
      </c>
      <c r="C36007" s="26" t="s">
        <v>10</v>
      </c>
      <c r="D36007" s="26">
        <v>22.401685480000001</v>
      </c>
      <c r="E36007" s="26">
        <v>142.91235194000001</v>
      </c>
      <c r="F36007" s="26">
        <v>116.6979036</v>
      </c>
      <c r="G36007" s="26">
        <v>827.14146262999998</v>
      </c>
    </row>
    <row r="36008" spans="1:7" x14ac:dyDescent="0.2">
      <c r="A36008" s="27">
        <v>45689</v>
      </c>
      <c r="B36008" s="26" t="s">
        <v>29</v>
      </c>
      <c r="C36008" s="26" t="s">
        <v>11</v>
      </c>
      <c r="D36008" s="26">
        <v>6.1598897299999997</v>
      </c>
      <c r="E36008" s="26">
        <v>43.168481890000002</v>
      </c>
      <c r="F36008" s="26">
        <v>33.515417550000002</v>
      </c>
      <c r="G36008" s="26">
        <v>247.41710318</v>
      </c>
    </row>
    <row r="36009" spans="1:7" x14ac:dyDescent="0.2">
      <c r="A36009" s="27">
        <v>45689</v>
      </c>
      <c r="B36009" s="26" t="s">
        <v>29</v>
      </c>
      <c r="C36009" s="26" t="s">
        <v>12</v>
      </c>
      <c r="D36009" s="26">
        <v>10.917059310000001</v>
      </c>
      <c r="E36009" s="26">
        <v>64.832418009999998</v>
      </c>
      <c r="F36009" s="26">
        <v>55.97138812</v>
      </c>
      <c r="G36009" s="26">
        <v>376.6356667</v>
      </c>
    </row>
    <row r="36010" spans="1:7" x14ac:dyDescent="0.2">
      <c r="A36010" s="27">
        <v>45689</v>
      </c>
      <c r="B36010" s="26" t="s">
        <v>29</v>
      </c>
      <c r="C36010" s="26" t="s">
        <v>13</v>
      </c>
      <c r="D36010" s="26">
        <v>1.8936740000000001</v>
      </c>
      <c r="E36010" s="26">
        <v>14.335242450000001</v>
      </c>
      <c r="F36010" s="26">
        <v>11.79811308</v>
      </c>
      <c r="G36010" s="26">
        <v>84.104046120000007</v>
      </c>
    </row>
    <row r="36011" spans="1:7" x14ac:dyDescent="0.2">
      <c r="A36011" s="27">
        <v>45689</v>
      </c>
      <c r="B36011" s="26" t="s">
        <v>29</v>
      </c>
      <c r="C36011" s="26" t="s">
        <v>14</v>
      </c>
      <c r="D36011" s="26">
        <v>0.23899537000000001</v>
      </c>
      <c r="E36011" s="26">
        <v>4.0147609700000002</v>
      </c>
      <c r="F36011" s="26">
        <v>1.82150152</v>
      </c>
      <c r="G36011" s="26">
        <v>23.108881279999999</v>
      </c>
    </row>
    <row r="36012" spans="1:7" x14ac:dyDescent="0.2">
      <c r="A36012" s="27">
        <v>45689</v>
      </c>
      <c r="B36012" s="26" t="s">
        <v>29</v>
      </c>
      <c r="C36012" s="26" t="s">
        <v>15</v>
      </c>
      <c r="D36012" s="26">
        <v>0.86490464</v>
      </c>
      <c r="E36012" s="26">
        <v>11.47425819</v>
      </c>
      <c r="F36012" s="26">
        <v>5.7307615299999997</v>
      </c>
      <c r="G36012" s="26">
        <v>69.458769910000001</v>
      </c>
    </row>
    <row r="36013" spans="1:7" x14ac:dyDescent="0.2">
      <c r="A36013" s="27">
        <v>45689</v>
      </c>
      <c r="B36013" s="26" t="s">
        <v>30</v>
      </c>
      <c r="C36013" s="26" t="s">
        <v>8</v>
      </c>
      <c r="D36013" s="26">
        <v>21.748691709999999</v>
      </c>
      <c r="E36013" s="26">
        <v>289.29431466</v>
      </c>
      <c r="F36013" s="26">
        <v>312.93859893000001</v>
      </c>
      <c r="G36013" s="26">
        <v>4041.5447688999998</v>
      </c>
    </row>
    <row r="36014" spans="1:7" x14ac:dyDescent="0.2">
      <c r="A36014" s="27">
        <v>45689</v>
      </c>
      <c r="B36014" s="26" t="s">
        <v>30</v>
      </c>
      <c r="C36014" s="26" t="s">
        <v>9</v>
      </c>
      <c r="D36014" s="26">
        <v>30.061773420000002</v>
      </c>
      <c r="E36014" s="26">
        <v>255.75408633000001</v>
      </c>
      <c r="F36014" s="26">
        <v>432.62040659000002</v>
      </c>
      <c r="G36014" s="26">
        <v>3627.64082108</v>
      </c>
    </row>
    <row r="36015" spans="1:7" x14ac:dyDescent="0.2">
      <c r="A36015" s="27">
        <v>45689</v>
      </c>
      <c r="B36015" s="26" t="s">
        <v>30</v>
      </c>
      <c r="C36015" s="26" t="s">
        <v>10</v>
      </c>
      <c r="D36015" s="26">
        <v>18.200632200000001</v>
      </c>
      <c r="E36015" s="26">
        <v>188.64205265000001</v>
      </c>
      <c r="F36015" s="26">
        <v>266.68389760999997</v>
      </c>
      <c r="G36015" s="26">
        <v>2683.1842528400002</v>
      </c>
    </row>
    <row r="36016" spans="1:7" x14ac:dyDescent="0.2">
      <c r="A36016" s="27">
        <v>45689</v>
      </c>
      <c r="B36016" s="26" t="s">
        <v>30</v>
      </c>
      <c r="C36016" s="26" t="s">
        <v>11</v>
      </c>
      <c r="D36016" s="26">
        <v>8.0160002800000001</v>
      </c>
      <c r="E36016" s="26">
        <v>77.574468969999998</v>
      </c>
      <c r="F36016" s="26">
        <v>116.0844127</v>
      </c>
      <c r="G36016" s="26">
        <v>1105.32896695</v>
      </c>
    </row>
    <row r="36017" spans="1:7" x14ac:dyDescent="0.2">
      <c r="A36017" s="27">
        <v>45689</v>
      </c>
      <c r="B36017" s="26" t="s">
        <v>30</v>
      </c>
      <c r="C36017" s="26" t="s">
        <v>12</v>
      </c>
      <c r="D36017" s="26">
        <v>16.33046959</v>
      </c>
      <c r="E36017" s="26">
        <v>128.19459107</v>
      </c>
      <c r="F36017" s="26">
        <v>229.84898971999999</v>
      </c>
      <c r="G36017" s="26">
        <v>1837.39095546</v>
      </c>
    </row>
    <row r="36018" spans="1:7" x14ac:dyDescent="0.2">
      <c r="A36018" s="27">
        <v>45689</v>
      </c>
      <c r="B36018" s="26" t="s">
        <v>30</v>
      </c>
      <c r="C36018" s="26" t="s">
        <v>13</v>
      </c>
      <c r="D36018" s="26">
        <v>2.3318220799999998</v>
      </c>
      <c r="E36018" s="26">
        <v>24.92090709</v>
      </c>
      <c r="F36018" s="26">
        <v>34.880095310000002</v>
      </c>
      <c r="G36018" s="26">
        <v>359.01726894000001</v>
      </c>
    </row>
    <row r="36019" spans="1:7" x14ac:dyDescent="0.2">
      <c r="A36019" s="27">
        <v>45689</v>
      </c>
      <c r="B36019" s="26" t="s">
        <v>30</v>
      </c>
      <c r="C36019" s="26" t="s">
        <v>14</v>
      </c>
      <c r="D36019" s="26">
        <v>0.98915430000000004</v>
      </c>
      <c r="E36019" s="26">
        <v>6.11270705</v>
      </c>
      <c r="F36019" s="26">
        <v>14.51723735</v>
      </c>
      <c r="G36019" s="26">
        <v>87.080352950000005</v>
      </c>
    </row>
    <row r="36020" spans="1:7" x14ac:dyDescent="0.2">
      <c r="A36020" s="27">
        <v>45689</v>
      </c>
      <c r="B36020" s="26" t="s">
        <v>30</v>
      </c>
      <c r="C36020" s="26" t="s">
        <v>15</v>
      </c>
      <c r="D36020" s="26">
        <v>5.2204912999999999</v>
      </c>
      <c r="E36020" s="26">
        <v>11.94001986</v>
      </c>
      <c r="F36020" s="26">
        <v>81.224047870000007</v>
      </c>
      <c r="G36020" s="26">
        <v>166.45723827</v>
      </c>
    </row>
    <row r="36021" spans="1:7" x14ac:dyDescent="0.2">
      <c r="A36021" s="27">
        <v>45689</v>
      </c>
      <c r="B36021" s="26" t="s">
        <v>31</v>
      </c>
      <c r="C36021" s="26" t="s">
        <v>8</v>
      </c>
      <c r="D36021" s="26">
        <v>58.016345690000001</v>
      </c>
      <c r="E36021" s="26">
        <v>451.16841118999997</v>
      </c>
      <c r="F36021" s="26">
        <v>1398.6909145499999</v>
      </c>
      <c r="G36021" s="26">
        <v>10569.349603889999</v>
      </c>
    </row>
    <row r="36022" spans="1:7" x14ac:dyDescent="0.2">
      <c r="A36022" s="27">
        <v>45689</v>
      </c>
      <c r="B36022" s="26" t="s">
        <v>31</v>
      </c>
      <c r="C36022" s="26" t="s">
        <v>9</v>
      </c>
      <c r="D36022" s="26">
        <v>49.006294519999997</v>
      </c>
      <c r="E36022" s="26">
        <v>405.24452308999997</v>
      </c>
      <c r="F36022" s="26">
        <v>1166.3620653999999</v>
      </c>
      <c r="G36022" s="26">
        <v>9455.7389272799992</v>
      </c>
    </row>
    <row r="36023" spans="1:7" x14ac:dyDescent="0.2">
      <c r="A36023" s="27">
        <v>45689</v>
      </c>
      <c r="B36023" s="26" t="s">
        <v>31</v>
      </c>
      <c r="C36023" s="26" t="s">
        <v>10</v>
      </c>
      <c r="D36023" s="26">
        <v>54.538934650000002</v>
      </c>
      <c r="E36023" s="26">
        <v>298.23698303999998</v>
      </c>
      <c r="F36023" s="26">
        <v>1344.17247238</v>
      </c>
      <c r="G36023" s="26">
        <v>7069.2640837600002</v>
      </c>
    </row>
    <row r="36024" spans="1:7" x14ac:dyDescent="0.2">
      <c r="A36024" s="27">
        <v>45689</v>
      </c>
      <c r="B36024" s="26" t="s">
        <v>31</v>
      </c>
      <c r="C36024" s="26" t="s">
        <v>11</v>
      </c>
      <c r="D36024" s="26">
        <v>19.222752750000001</v>
      </c>
      <c r="E36024" s="26">
        <v>103.19617856000001</v>
      </c>
      <c r="F36024" s="26">
        <v>468.66015978000001</v>
      </c>
      <c r="G36024" s="26">
        <v>2443.3110008899998</v>
      </c>
    </row>
    <row r="36025" spans="1:7" x14ac:dyDescent="0.2">
      <c r="A36025" s="27">
        <v>45689</v>
      </c>
      <c r="B36025" s="26" t="s">
        <v>31</v>
      </c>
      <c r="C36025" s="26" t="s">
        <v>12</v>
      </c>
      <c r="D36025" s="26">
        <v>30.98333981</v>
      </c>
      <c r="E36025" s="26">
        <v>166.84809863000001</v>
      </c>
      <c r="F36025" s="26">
        <v>756.10885617999998</v>
      </c>
      <c r="G36025" s="26">
        <v>3888.95977455</v>
      </c>
    </row>
    <row r="36026" spans="1:7" x14ac:dyDescent="0.2">
      <c r="A36026" s="27">
        <v>45689</v>
      </c>
      <c r="B36026" s="26" t="s">
        <v>31</v>
      </c>
      <c r="C36026" s="26" t="s">
        <v>13</v>
      </c>
      <c r="D36026" s="26">
        <v>5.0491438000000004</v>
      </c>
      <c r="E36026" s="26">
        <v>32.066287150000001</v>
      </c>
      <c r="F36026" s="26">
        <v>127.51216629</v>
      </c>
      <c r="G36026" s="26">
        <v>763.97783345000005</v>
      </c>
    </row>
    <row r="36027" spans="1:7" x14ac:dyDescent="0.2">
      <c r="A36027" s="27">
        <v>45689</v>
      </c>
      <c r="B36027" s="26" t="s">
        <v>31</v>
      </c>
      <c r="C36027" s="26" t="s">
        <v>14</v>
      </c>
      <c r="D36027" s="26">
        <v>2.6330132800000001</v>
      </c>
      <c r="E36027" s="26">
        <v>9.2692569900000006</v>
      </c>
      <c r="F36027" s="26">
        <v>64.103235459999993</v>
      </c>
      <c r="G36027" s="26">
        <v>214.64539264999999</v>
      </c>
    </row>
    <row r="36028" spans="1:7" x14ac:dyDescent="0.2">
      <c r="A36028" s="27">
        <v>45689</v>
      </c>
      <c r="B36028" s="26" t="s">
        <v>31</v>
      </c>
      <c r="C36028" s="26" t="s">
        <v>15</v>
      </c>
      <c r="D36028" s="26">
        <v>7.5625035399999998</v>
      </c>
      <c r="E36028" s="26">
        <v>20.142811729999998</v>
      </c>
      <c r="F36028" s="26">
        <v>176.38975904</v>
      </c>
      <c r="G36028" s="26">
        <v>463.47535455000002</v>
      </c>
    </row>
    <row r="36029" spans="1:7" x14ac:dyDescent="0.2">
      <c r="A36029" s="27">
        <v>45689</v>
      </c>
      <c r="B36029" s="26" t="s">
        <v>32</v>
      </c>
      <c r="C36029" s="26" t="s">
        <v>8</v>
      </c>
      <c r="D36029" s="26">
        <v>123.71318135999999</v>
      </c>
      <c r="E36029" s="26">
        <v>256.62017127000001</v>
      </c>
      <c r="F36029" s="26">
        <v>3908.4227875299998</v>
      </c>
      <c r="G36029" s="26">
        <v>7968.5092468499997</v>
      </c>
    </row>
    <row r="36030" spans="1:7" x14ac:dyDescent="0.2">
      <c r="A36030" s="27">
        <v>45689</v>
      </c>
      <c r="B36030" s="26" t="s">
        <v>32</v>
      </c>
      <c r="C36030" s="26" t="s">
        <v>9</v>
      </c>
      <c r="D36030" s="26">
        <v>96.538248370000005</v>
      </c>
      <c r="E36030" s="26">
        <v>264.05975599999999</v>
      </c>
      <c r="F36030" s="26">
        <v>3018.4224007100001</v>
      </c>
      <c r="G36030" s="26">
        <v>8205.6631900600005</v>
      </c>
    </row>
    <row r="36031" spans="1:7" x14ac:dyDescent="0.2">
      <c r="A36031" s="27">
        <v>45689</v>
      </c>
      <c r="B36031" s="26" t="s">
        <v>32</v>
      </c>
      <c r="C36031" s="26" t="s">
        <v>10</v>
      </c>
      <c r="D36031" s="26">
        <v>94.635163629999994</v>
      </c>
      <c r="E36031" s="26">
        <v>185.93845615999999</v>
      </c>
      <c r="F36031" s="26">
        <v>2980.4505191600001</v>
      </c>
      <c r="G36031" s="26">
        <v>5770.5592575000001</v>
      </c>
    </row>
    <row r="36032" spans="1:7" x14ac:dyDescent="0.2">
      <c r="A36032" s="27">
        <v>45689</v>
      </c>
      <c r="B36032" s="26" t="s">
        <v>32</v>
      </c>
      <c r="C36032" s="26" t="s">
        <v>11</v>
      </c>
      <c r="D36032" s="26">
        <v>31.622270740000001</v>
      </c>
      <c r="E36032" s="26">
        <v>74.585096050000004</v>
      </c>
      <c r="F36032" s="26">
        <v>987.72583296000005</v>
      </c>
      <c r="G36032" s="26">
        <v>2312.2290093800002</v>
      </c>
    </row>
    <row r="36033" spans="1:7" x14ac:dyDescent="0.2">
      <c r="A36033" s="27">
        <v>45689</v>
      </c>
      <c r="B36033" s="26" t="s">
        <v>32</v>
      </c>
      <c r="C36033" s="26" t="s">
        <v>12</v>
      </c>
      <c r="D36033" s="26">
        <v>31.209230980000001</v>
      </c>
      <c r="E36033" s="26">
        <v>101.52931485000001</v>
      </c>
      <c r="F36033" s="26">
        <v>984.56703225000001</v>
      </c>
      <c r="G36033" s="26">
        <v>3144.8455737600002</v>
      </c>
    </row>
    <row r="36034" spans="1:7" x14ac:dyDescent="0.2">
      <c r="A36034" s="27">
        <v>45689</v>
      </c>
      <c r="B36034" s="26" t="s">
        <v>32</v>
      </c>
      <c r="C36034" s="26" t="s">
        <v>13</v>
      </c>
      <c r="D36034" s="26">
        <v>14.338609050000001</v>
      </c>
      <c r="E36034" s="26">
        <v>22.224374699999998</v>
      </c>
      <c r="F36034" s="26">
        <v>451.49747517999998</v>
      </c>
      <c r="G36034" s="26">
        <v>691.05955510000001</v>
      </c>
    </row>
    <row r="36035" spans="1:7" x14ac:dyDescent="0.2">
      <c r="A36035" s="27">
        <v>45689</v>
      </c>
      <c r="B36035" s="26" t="s">
        <v>32</v>
      </c>
      <c r="C36035" s="26" t="s">
        <v>14</v>
      </c>
      <c r="D36035" s="26">
        <v>2.63166995</v>
      </c>
      <c r="E36035" s="26">
        <v>6.3499320900000003</v>
      </c>
      <c r="F36035" s="26">
        <v>82.622101130000004</v>
      </c>
      <c r="G36035" s="26">
        <v>198.35966001</v>
      </c>
    </row>
    <row r="36036" spans="1:7" x14ac:dyDescent="0.2">
      <c r="A36036" s="27">
        <v>45689</v>
      </c>
      <c r="B36036" s="26" t="s">
        <v>32</v>
      </c>
      <c r="C36036" s="26" t="s">
        <v>15</v>
      </c>
      <c r="D36036" s="26">
        <v>9.2191720499999992</v>
      </c>
      <c r="E36036" s="26">
        <v>9.6945861000000004</v>
      </c>
      <c r="F36036" s="26">
        <v>287.25276069</v>
      </c>
      <c r="G36036" s="26">
        <v>299.96603025000002</v>
      </c>
    </row>
    <row r="36037" spans="1:7" x14ac:dyDescent="0.2">
      <c r="A36037" s="27">
        <v>45689</v>
      </c>
      <c r="B36037" s="26" t="s">
        <v>33</v>
      </c>
      <c r="C36037" s="26" t="s">
        <v>8</v>
      </c>
      <c r="D36037" s="26">
        <v>1070.4871596999999</v>
      </c>
      <c r="E36037" s="26">
        <v>0</v>
      </c>
      <c r="F36037" s="26">
        <v>39888.448936890003</v>
      </c>
      <c r="G36037" s="26">
        <v>0</v>
      </c>
    </row>
    <row r="36038" spans="1:7" x14ac:dyDescent="0.2">
      <c r="A36038" s="27">
        <v>45689</v>
      </c>
      <c r="B36038" s="26" t="s">
        <v>33</v>
      </c>
      <c r="C36038" s="26" t="s">
        <v>9</v>
      </c>
      <c r="D36038" s="26">
        <v>849.25252693000004</v>
      </c>
      <c r="E36038" s="26">
        <v>0</v>
      </c>
      <c r="F36038" s="26">
        <v>31836.400473559999</v>
      </c>
      <c r="G36038" s="26">
        <v>0</v>
      </c>
    </row>
    <row r="36039" spans="1:7" x14ac:dyDescent="0.2">
      <c r="A36039" s="27">
        <v>45689</v>
      </c>
      <c r="B36039" s="26" t="s">
        <v>33</v>
      </c>
      <c r="C36039" s="26" t="s">
        <v>10</v>
      </c>
      <c r="D36039" s="26">
        <v>691.05112607000001</v>
      </c>
      <c r="E36039" s="26">
        <v>0</v>
      </c>
      <c r="F36039" s="26">
        <v>25810.87839423</v>
      </c>
      <c r="G36039" s="26">
        <v>0</v>
      </c>
    </row>
    <row r="36040" spans="1:7" x14ac:dyDescent="0.2">
      <c r="A36040" s="27">
        <v>45689</v>
      </c>
      <c r="B36040" s="26" t="s">
        <v>33</v>
      </c>
      <c r="C36040" s="26" t="s">
        <v>11</v>
      </c>
      <c r="D36040" s="26">
        <v>224.26494119</v>
      </c>
      <c r="E36040" s="26">
        <v>0</v>
      </c>
      <c r="F36040" s="26">
        <v>8389.4363904999991</v>
      </c>
      <c r="G36040" s="26">
        <v>0</v>
      </c>
    </row>
    <row r="36041" spans="1:7" x14ac:dyDescent="0.2">
      <c r="A36041" s="27">
        <v>45689</v>
      </c>
      <c r="B36041" s="26" t="s">
        <v>33</v>
      </c>
      <c r="C36041" s="26" t="s">
        <v>12</v>
      </c>
      <c r="D36041" s="26">
        <v>317.61188046000001</v>
      </c>
      <c r="E36041" s="26">
        <v>0</v>
      </c>
      <c r="F36041" s="26">
        <v>11861.41768425</v>
      </c>
      <c r="G36041" s="26">
        <v>0</v>
      </c>
    </row>
    <row r="36042" spans="1:7" x14ac:dyDescent="0.2">
      <c r="A36042" s="27">
        <v>45689</v>
      </c>
      <c r="B36042" s="26" t="s">
        <v>33</v>
      </c>
      <c r="C36042" s="26" t="s">
        <v>13</v>
      </c>
      <c r="D36042" s="26">
        <v>55.090174789999999</v>
      </c>
      <c r="E36042" s="26">
        <v>0</v>
      </c>
      <c r="F36042" s="26">
        <v>2056.6673563099998</v>
      </c>
      <c r="G36042" s="26">
        <v>0</v>
      </c>
    </row>
    <row r="36043" spans="1:7" x14ac:dyDescent="0.2">
      <c r="A36043" s="27">
        <v>45689</v>
      </c>
      <c r="B36043" s="26" t="s">
        <v>33</v>
      </c>
      <c r="C36043" s="26" t="s">
        <v>14</v>
      </c>
      <c r="D36043" s="26">
        <v>37.795818250000004</v>
      </c>
      <c r="E36043" s="26">
        <v>0</v>
      </c>
      <c r="F36043" s="26">
        <v>1410.4049825100001</v>
      </c>
      <c r="G36043" s="26">
        <v>0</v>
      </c>
    </row>
    <row r="36044" spans="1:7" x14ac:dyDescent="0.2">
      <c r="A36044" s="27">
        <v>45689</v>
      </c>
      <c r="B36044" s="26" t="s">
        <v>33</v>
      </c>
      <c r="C36044" s="26" t="s">
        <v>15</v>
      </c>
      <c r="D36044" s="26">
        <v>71.694118470000006</v>
      </c>
      <c r="E36044" s="26">
        <v>0</v>
      </c>
      <c r="F36044" s="26">
        <v>2672.4308554300001</v>
      </c>
      <c r="G36044" s="26">
        <v>0</v>
      </c>
    </row>
    <row r="36045" spans="1:7" x14ac:dyDescent="0.2">
      <c r="A36045" s="27">
        <v>45689</v>
      </c>
      <c r="B36045" s="26" t="s">
        <v>34</v>
      </c>
      <c r="C36045" s="26" t="s">
        <v>8</v>
      </c>
      <c r="D36045" s="26">
        <v>948.34024643999999</v>
      </c>
      <c r="E36045" s="26">
        <v>0</v>
      </c>
      <c r="F36045" s="26">
        <v>38276.770700499997</v>
      </c>
      <c r="G36045" s="26">
        <v>0</v>
      </c>
    </row>
    <row r="36046" spans="1:7" x14ac:dyDescent="0.2">
      <c r="A36046" s="27">
        <v>45689</v>
      </c>
      <c r="B36046" s="26" t="s">
        <v>34</v>
      </c>
      <c r="C36046" s="26" t="s">
        <v>9</v>
      </c>
      <c r="D36046" s="26">
        <v>799.63078426000004</v>
      </c>
      <c r="E36046" s="26">
        <v>0</v>
      </c>
      <c r="F36046" s="26">
        <v>32269.972110160001</v>
      </c>
      <c r="G36046" s="26">
        <v>0</v>
      </c>
    </row>
    <row r="36047" spans="1:7" x14ac:dyDescent="0.2">
      <c r="A36047" s="27">
        <v>45689</v>
      </c>
      <c r="B36047" s="26" t="s">
        <v>34</v>
      </c>
      <c r="C36047" s="26" t="s">
        <v>10</v>
      </c>
      <c r="D36047" s="26">
        <v>567.67465478999998</v>
      </c>
      <c r="E36047" s="26">
        <v>0</v>
      </c>
      <c r="F36047" s="26">
        <v>22995.400775980001</v>
      </c>
      <c r="G36047" s="26">
        <v>0</v>
      </c>
    </row>
    <row r="36048" spans="1:7" x14ac:dyDescent="0.2">
      <c r="A36048" s="27">
        <v>45689</v>
      </c>
      <c r="B36048" s="26" t="s">
        <v>34</v>
      </c>
      <c r="C36048" s="26" t="s">
        <v>11</v>
      </c>
      <c r="D36048" s="26">
        <v>158.49230792</v>
      </c>
      <c r="E36048" s="26">
        <v>0</v>
      </c>
      <c r="F36048" s="26">
        <v>6440.5589671500002</v>
      </c>
      <c r="G36048" s="26">
        <v>0</v>
      </c>
    </row>
    <row r="36049" spans="1:7" x14ac:dyDescent="0.2">
      <c r="A36049" s="27">
        <v>45689</v>
      </c>
      <c r="B36049" s="26" t="s">
        <v>34</v>
      </c>
      <c r="C36049" s="26" t="s">
        <v>12</v>
      </c>
      <c r="D36049" s="26">
        <v>296.89787687</v>
      </c>
      <c r="E36049" s="26">
        <v>0</v>
      </c>
      <c r="F36049" s="26">
        <v>11994.473244700001</v>
      </c>
      <c r="G36049" s="26">
        <v>0</v>
      </c>
    </row>
    <row r="36050" spans="1:7" x14ac:dyDescent="0.2">
      <c r="A36050" s="27">
        <v>45689</v>
      </c>
      <c r="B36050" s="26" t="s">
        <v>34</v>
      </c>
      <c r="C36050" s="26" t="s">
        <v>13</v>
      </c>
      <c r="D36050" s="26">
        <v>44.598086780000003</v>
      </c>
      <c r="E36050" s="26">
        <v>0</v>
      </c>
      <c r="F36050" s="26">
        <v>1806.4590061199999</v>
      </c>
      <c r="G36050" s="26">
        <v>0</v>
      </c>
    </row>
    <row r="36051" spans="1:7" x14ac:dyDescent="0.2">
      <c r="A36051" s="27">
        <v>45689</v>
      </c>
      <c r="B36051" s="26" t="s">
        <v>34</v>
      </c>
      <c r="C36051" s="26" t="s">
        <v>14</v>
      </c>
      <c r="D36051" s="26">
        <v>26.387331540000002</v>
      </c>
      <c r="E36051" s="26">
        <v>0</v>
      </c>
      <c r="F36051" s="26">
        <v>1072.0184783</v>
      </c>
      <c r="G36051" s="26">
        <v>0</v>
      </c>
    </row>
    <row r="36052" spans="1:7" x14ac:dyDescent="0.2">
      <c r="A36052" s="27">
        <v>45689</v>
      </c>
      <c r="B36052" s="26" t="s">
        <v>34</v>
      </c>
      <c r="C36052" s="26" t="s">
        <v>15</v>
      </c>
      <c r="D36052" s="26">
        <v>61.042855350000004</v>
      </c>
      <c r="E36052" s="26">
        <v>0</v>
      </c>
      <c r="F36052" s="26">
        <v>2462.9005615400001</v>
      </c>
      <c r="G36052" s="26">
        <v>0</v>
      </c>
    </row>
    <row r="36053" spans="1:7" x14ac:dyDescent="0.2">
      <c r="A36053" s="27">
        <v>45689</v>
      </c>
      <c r="B36053" s="26" t="s">
        <v>35</v>
      </c>
      <c r="C36053" s="26" t="s">
        <v>8</v>
      </c>
      <c r="D36053" s="26">
        <v>252.39154010999999</v>
      </c>
      <c r="E36053" s="26">
        <v>0</v>
      </c>
      <c r="F36053" s="26">
        <v>11613.90576811</v>
      </c>
      <c r="G36053" s="26">
        <v>0</v>
      </c>
    </row>
    <row r="36054" spans="1:7" x14ac:dyDescent="0.2">
      <c r="A36054" s="27">
        <v>45689</v>
      </c>
      <c r="B36054" s="26" t="s">
        <v>35</v>
      </c>
      <c r="C36054" s="26" t="s">
        <v>9</v>
      </c>
      <c r="D36054" s="26">
        <v>216.37161266000001</v>
      </c>
      <c r="E36054" s="26">
        <v>0</v>
      </c>
      <c r="F36054" s="26">
        <v>9993.7190358200005</v>
      </c>
      <c r="G36054" s="26">
        <v>0</v>
      </c>
    </row>
    <row r="36055" spans="1:7" x14ac:dyDescent="0.2">
      <c r="A36055" s="27">
        <v>45689</v>
      </c>
      <c r="B36055" s="26" t="s">
        <v>35</v>
      </c>
      <c r="C36055" s="26" t="s">
        <v>10</v>
      </c>
      <c r="D36055" s="26">
        <v>168.66026579000001</v>
      </c>
      <c r="E36055" s="26">
        <v>0</v>
      </c>
      <c r="F36055" s="26">
        <v>7795.3066010900002</v>
      </c>
      <c r="G36055" s="26">
        <v>0</v>
      </c>
    </row>
    <row r="36056" spans="1:7" x14ac:dyDescent="0.2">
      <c r="A36056" s="27">
        <v>45689</v>
      </c>
      <c r="B36056" s="26" t="s">
        <v>35</v>
      </c>
      <c r="C36056" s="26" t="s">
        <v>11</v>
      </c>
      <c r="D36056" s="26">
        <v>66.201297030000006</v>
      </c>
      <c r="E36056" s="26">
        <v>0</v>
      </c>
      <c r="F36056" s="26">
        <v>3067.18806666</v>
      </c>
      <c r="G36056" s="26">
        <v>0</v>
      </c>
    </row>
    <row r="36057" spans="1:7" x14ac:dyDescent="0.2">
      <c r="A36057" s="27">
        <v>45689</v>
      </c>
      <c r="B36057" s="26" t="s">
        <v>35</v>
      </c>
      <c r="C36057" s="26" t="s">
        <v>12</v>
      </c>
      <c r="D36057" s="26">
        <v>101.87795231</v>
      </c>
      <c r="E36057" s="26">
        <v>0</v>
      </c>
      <c r="F36057" s="26">
        <v>4718.2372735400004</v>
      </c>
      <c r="G36057" s="26">
        <v>0</v>
      </c>
    </row>
    <row r="36058" spans="1:7" x14ac:dyDescent="0.2">
      <c r="A36058" s="27">
        <v>45689</v>
      </c>
      <c r="B36058" s="26" t="s">
        <v>35</v>
      </c>
      <c r="C36058" s="26" t="s">
        <v>13</v>
      </c>
      <c r="D36058" s="26">
        <v>15.39139428</v>
      </c>
      <c r="E36058" s="26">
        <v>0</v>
      </c>
      <c r="F36058" s="26">
        <v>714.33926082999994</v>
      </c>
      <c r="G36058" s="26">
        <v>0</v>
      </c>
    </row>
    <row r="36059" spans="1:7" x14ac:dyDescent="0.2">
      <c r="A36059" s="27">
        <v>45689</v>
      </c>
      <c r="B36059" s="26" t="s">
        <v>35</v>
      </c>
      <c r="C36059" s="26" t="s">
        <v>14</v>
      </c>
      <c r="D36059" s="26">
        <v>10.91879711</v>
      </c>
      <c r="E36059" s="26">
        <v>0</v>
      </c>
      <c r="F36059" s="26">
        <v>504.77007495999999</v>
      </c>
      <c r="G36059" s="26">
        <v>0</v>
      </c>
    </row>
    <row r="36060" spans="1:7" x14ac:dyDescent="0.2">
      <c r="A36060" s="27">
        <v>45689</v>
      </c>
      <c r="B36060" s="26" t="s">
        <v>35</v>
      </c>
      <c r="C36060" s="26" t="s">
        <v>15</v>
      </c>
      <c r="D36060" s="26">
        <v>16.5667525</v>
      </c>
      <c r="E36060" s="26">
        <v>0</v>
      </c>
      <c r="F36060" s="26">
        <v>758.77352036000002</v>
      </c>
      <c r="G36060" s="26">
        <v>0</v>
      </c>
    </row>
    <row r="36061" spans="1:7" x14ac:dyDescent="0.2">
      <c r="A36061" s="27">
        <v>45689</v>
      </c>
      <c r="B36061" s="26" t="s">
        <v>36</v>
      </c>
      <c r="C36061" s="26" t="s">
        <v>8</v>
      </c>
      <c r="D36061" s="26">
        <v>296.14458137999998</v>
      </c>
      <c r="E36061" s="26">
        <v>0</v>
      </c>
      <c r="F36061" s="26">
        <v>15260.46067654</v>
      </c>
      <c r="G36061" s="26">
        <v>0</v>
      </c>
    </row>
    <row r="36062" spans="1:7" x14ac:dyDescent="0.2">
      <c r="A36062" s="27">
        <v>45689</v>
      </c>
      <c r="B36062" s="26" t="s">
        <v>36</v>
      </c>
      <c r="C36062" s="26" t="s">
        <v>9</v>
      </c>
      <c r="D36062" s="26">
        <v>219.51151770000001</v>
      </c>
      <c r="E36062" s="26">
        <v>0</v>
      </c>
      <c r="F36062" s="26">
        <v>11392.31513311</v>
      </c>
      <c r="G36062" s="26">
        <v>0</v>
      </c>
    </row>
    <row r="36063" spans="1:7" x14ac:dyDescent="0.2">
      <c r="A36063" s="27">
        <v>45689</v>
      </c>
      <c r="B36063" s="26" t="s">
        <v>36</v>
      </c>
      <c r="C36063" s="26" t="s">
        <v>10</v>
      </c>
      <c r="D36063" s="26">
        <v>197.52723090000001</v>
      </c>
      <c r="E36063" s="26">
        <v>0</v>
      </c>
      <c r="F36063" s="26">
        <v>10182.83670885</v>
      </c>
      <c r="G36063" s="26">
        <v>0</v>
      </c>
    </row>
    <row r="36064" spans="1:7" x14ac:dyDescent="0.2">
      <c r="A36064" s="27">
        <v>45689</v>
      </c>
      <c r="B36064" s="26" t="s">
        <v>36</v>
      </c>
      <c r="C36064" s="26" t="s">
        <v>11</v>
      </c>
      <c r="D36064" s="26">
        <v>53.66937849</v>
      </c>
      <c r="E36064" s="26">
        <v>0</v>
      </c>
      <c r="F36064" s="26">
        <v>2789.5972731000002</v>
      </c>
      <c r="G36064" s="26">
        <v>0</v>
      </c>
    </row>
    <row r="36065" spans="1:7" x14ac:dyDescent="0.2">
      <c r="A36065" s="27">
        <v>45689</v>
      </c>
      <c r="B36065" s="26" t="s">
        <v>36</v>
      </c>
      <c r="C36065" s="26" t="s">
        <v>12</v>
      </c>
      <c r="D36065" s="26">
        <v>112.64621793000001</v>
      </c>
      <c r="E36065" s="26">
        <v>0</v>
      </c>
      <c r="F36065" s="26">
        <v>5849.8216633599995</v>
      </c>
      <c r="G36065" s="26">
        <v>0</v>
      </c>
    </row>
    <row r="36066" spans="1:7" x14ac:dyDescent="0.2">
      <c r="A36066" s="27">
        <v>45689</v>
      </c>
      <c r="B36066" s="26" t="s">
        <v>36</v>
      </c>
      <c r="C36066" s="26" t="s">
        <v>13</v>
      </c>
      <c r="D36066" s="26">
        <v>15.550532370000001</v>
      </c>
      <c r="E36066" s="26">
        <v>0</v>
      </c>
      <c r="F36066" s="26">
        <v>812.79373072999999</v>
      </c>
      <c r="G36066" s="26">
        <v>0</v>
      </c>
    </row>
    <row r="36067" spans="1:7" x14ac:dyDescent="0.2">
      <c r="A36067" s="27">
        <v>45689</v>
      </c>
      <c r="B36067" s="26" t="s">
        <v>36</v>
      </c>
      <c r="C36067" s="26" t="s">
        <v>14</v>
      </c>
      <c r="D36067" s="26">
        <v>9.28803278</v>
      </c>
      <c r="E36067" s="26">
        <v>0</v>
      </c>
      <c r="F36067" s="26">
        <v>481.83531843999998</v>
      </c>
      <c r="G36067" s="26">
        <v>0</v>
      </c>
    </row>
    <row r="36068" spans="1:7" x14ac:dyDescent="0.2">
      <c r="A36068" s="27">
        <v>45689</v>
      </c>
      <c r="B36068" s="26" t="s">
        <v>36</v>
      </c>
      <c r="C36068" s="26" t="s">
        <v>15</v>
      </c>
      <c r="D36068" s="26">
        <v>15.439788139999999</v>
      </c>
      <c r="E36068" s="26">
        <v>0</v>
      </c>
      <c r="F36068" s="26">
        <v>789.82772078000005</v>
      </c>
      <c r="G36068" s="26">
        <v>0</v>
      </c>
    </row>
    <row r="36069" spans="1:7" x14ac:dyDescent="0.2">
      <c r="A36069" s="27">
        <v>45689</v>
      </c>
      <c r="B36069" s="26" t="s">
        <v>37</v>
      </c>
      <c r="C36069" s="26" t="s">
        <v>8</v>
      </c>
      <c r="D36069" s="26">
        <v>131.25793453</v>
      </c>
      <c r="E36069" s="26">
        <v>0</v>
      </c>
      <c r="F36069" s="26">
        <v>8033.78145425</v>
      </c>
      <c r="G36069" s="26">
        <v>0</v>
      </c>
    </row>
    <row r="36070" spans="1:7" x14ac:dyDescent="0.2">
      <c r="A36070" s="27">
        <v>45689</v>
      </c>
      <c r="B36070" s="26" t="s">
        <v>37</v>
      </c>
      <c r="C36070" s="26" t="s">
        <v>9</v>
      </c>
      <c r="D36070" s="26">
        <v>89.949912920000003</v>
      </c>
      <c r="E36070" s="26">
        <v>0</v>
      </c>
      <c r="F36070" s="26">
        <v>5490.4879168500001</v>
      </c>
      <c r="G36070" s="26">
        <v>0</v>
      </c>
    </row>
    <row r="36071" spans="1:7" x14ac:dyDescent="0.2">
      <c r="A36071" s="27">
        <v>45689</v>
      </c>
      <c r="B36071" s="26" t="s">
        <v>37</v>
      </c>
      <c r="C36071" s="26" t="s">
        <v>10</v>
      </c>
      <c r="D36071" s="26">
        <v>85.860133739999995</v>
      </c>
      <c r="E36071" s="26">
        <v>0</v>
      </c>
      <c r="F36071" s="26">
        <v>5285.2317129700004</v>
      </c>
      <c r="G36071" s="26">
        <v>0</v>
      </c>
    </row>
    <row r="36072" spans="1:7" x14ac:dyDescent="0.2">
      <c r="A36072" s="27">
        <v>45689</v>
      </c>
      <c r="B36072" s="26" t="s">
        <v>37</v>
      </c>
      <c r="C36072" s="26" t="s">
        <v>11</v>
      </c>
      <c r="D36072" s="26">
        <v>25.177080650000001</v>
      </c>
      <c r="E36072" s="26">
        <v>0</v>
      </c>
      <c r="F36072" s="26">
        <v>1538.45646401</v>
      </c>
      <c r="G36072" s="26">
        <v>0</v>
      </c>
    </row>
    <row r="36073" spans="1:7" x14ac:dyDescent="0.2">
      <c r="A36073" s="27">
        <v>45689</v>
      </c>
      <c r="B36073" s="26" t="s">
        <v>37</v>
      </c>
      <c r="C36073" s="26" t="s">
        <v>12</v>
      </c>
      <c r="D36073" s="26">
        <v>64.313981630000001</v>
      </c>
      <c r="E36073" s="26">
        <v>0</v>
      </c>
      <c r="F36073" s="26">
        <v>3935.7710835299999</v>
      </c>
      <c r="G36073" s="26">
        <v>0</v>
      </c>
    </row>
    <row r="36074" spans="1:7" x14ac:dyDescent="0.2">
      <c r="A36074" s="27">
        <v>45689</v>
      </c>
      <c r="B36074" s="26" t="s">
        <v>37</v>
      </c>
      <c r="C36074" s="26" t="s">
        <v>13</v>
      </c>
      <c r="D36074" s="26">
        <v>6.5615396600000002</v>
      </c>
      <c r="E36074" s="26">
        <v>0</v>
      </c>
      <c r="F36074" s="26">
        <v>402.42672592999998</v>
      </c>
      <c r="G36074" s="26">
        <v>0</v>
      </c>
    </row>
    <row r="36075" spans="1:7" x14ac:dyDescent="0.2">
      <c r="A36075" s="27">
        <v>45689</v>
      </c>
      <c r="B36075" s="26" t="s">
        <v>37</v>
      </c>
      <c r="C36075" s="26" t="s">
        <v>14</v>
      </c>
      <c r="D36075" s="26">
        <v>5.6875052500000001</v>
      </c>
      <c r="E36075" s="26">
        <v>0</v>
      </c>
      <c r="F36075" s="26">
        <v>348.30987111000002</v>
      </c>
      <c r="G36075" s="26">
        <v>0</v>
      </c>
    </row>
    <row r="36076" spans="1:7" x14ac:dyDescent="0.2">
      <c r="A36076" s="27">
        <v>45689</v>
      </c>
      <c r="B36076" s="26" t="s">
        <v>37</v>
      </c>
      <c r="C36076" s="26" t="s">
        <v>15</v>
      </c>
      <c r="D36076" s="26">
        <v>5.6455974700000002</v>
      </c>
      <c r="E36076" s="26">
        <v>0</v>
      </c>
      <c r="F36076" s="26">
        <v>344.37814802999998</v>
      </c>
      <c r="G36076" s="26">
        <v>0</v>
      </c>
    </row>
    <row r="36077" spans="1:7" x14ac:dyDescent="0.2">
      <c r="A36077" s="27">
        <v>45689</v>
      </c>
      <c r="B36077" s="26" t="s">
        <v>38</v>
      </c>
      <c r="C36077" s="26" t="s">
        <v>8</v>
      </c>
      <c r="D36077" s="26">
        <v>68.985885769999996</v>
      </c>
      <c r="E36077" s="26">
        <v>0</v>
      </c>
      <c r="F36077" s="26">
        <v>5332.3476178299998</v>
      </c>
      <c r="G36077" s="26">
        <v>0</v>
      </c>
    </row>
    <row r="36078" spans="1:7" x14ac:dyDescent="0.2">
      <c r="A36078" s="27">
        <v>45689</v>
      </c>
      <c r="B36078" s="26" t="s">
        <v>38</v>
      </c>
      <c r="C36078" s="26" t="s">
        <v>9</v>
      </c>
      <c r="D36078" s="26">
        <v>49.208623209999999</v>
      </c>
      <c r="E36078" s="26">
        <v>0</v>
      </c>
      <c r="F36078" s="26">
        <v>3754.0247782599999</v>
      </c>
      <c r="G36078" s="26">
        <v>0</v>
      </c>
    </row>
    <row r="36079" spans="1:7" x14ac:dyDescent="0.2">
      <c r="A36079" s="27">
        <v>45689</v>
      </c>
      <c r="B36079" s="26" t="s">
        <v>38</v>
      </c>
      <c r="C36079" s="26" t="s">
        <v>10</v>
      </c>
      <c r="D36079" s="26">
        <v>68.893085749999997</v>
      </c>
      <c r="E36079" s="26">
        <v>0</v>
      </c>
      <c r="F36079" s="26">
        <v>5460.6477730799998</v>
      </c>
      <c r="G36079" s="26">
        <v>0</v>
      </c>
    </row>
    <row r="36080" spans="1:7" x14ac:dyDescent="0.2">
      <c r="A36080" s="27">
        <v>45689</v>
      </c>
      <c r="B36080" s="26" t="s">
        <v>38</v>
      </c>
      <c r="C36080" s="26" t="s">
        <v>11</v>
      </c>
      <c r="D36080" s="26">
        <v>16.843220800000001</v>
      </c>
      <c r="E36080" s="26">
        <v>0</v>
      </c>
      <c r="F36080" s="26">
        <v>1301.2776684</v>
      </c>
      <c r="G36080" s="26">
        <v>0</v>
      </c>
    </row>
    <row r="36081" spans="1:7" x14ac:dyDescent="0.2">
      <c r="A36081" s="27">
        <v>45689</v>
      </c>
      <c r="B36081" s="26" t="s">
        <v>38</v>
      </c>
      <c r="C36081" s="26" t="s">
        <v>12</v>
      </c>
      <c r="D36081" s="26">
        <v>69.033997310000004</v>
      </c>
      <c r="E36081" s="26">
        <v>0</v>
      </c>
      <c r="F36081" s="26">
        <v>5512.5482011499998</v>
      </c>
      <c r="G36081" s="26">
        <v>0</v>
      </c>
    </row>
    <row r="36082" spans="1:7" x14ac:dyDescent="0.2">
      <c r="A36082" s="27">
        <v>45689</v>
      </c>
      <c r="B36082" s="26" t="s">
        <v>38</v>
      </c>
      <c r="C36082" s="26" t="s">
        <v>13</v>
      </c>
      <c r="D36082" s="26">
        <v>5.4672912299999998</v>
      </c>
      <c r="E36082" s="26">
        <v>0</v>
      </c>
      <c r="F36082" s="26">
        <v>419.02671913</v>
      </c>
      <c r="G36082" s="26">
        <v>0</v>
      </c>
    </row>
    <row r="36083" spans="1:7" x14ac:dyDescent="0.2">
      <c r="A36083" s="27">
        <v>45689</v>
      </c>
      <c r="B36083" s="26" t="s">
        <v>38</v>
      </c>
      <c r="C36083" s="26" t="s">
        <v>14</v>
      </c>
      <c r="D36083" s="26">
        <v>5.2471754500000003</v>
      </c>
      <c r="E36083" s="26">
        <v>0</v>
      </c>
      <c r="F36083" s="26">
        <v>421.65106866999997</v>
      </c>
      <c r="G36083" s="26">
        <v>0</v>
      </c>
    </row>
    <row r="36084" spans="1:7" x14ac:dyDescent="0.2">
      <c r="A36084" s="27">
        <v>45689</v>
      </c>
      <c r="B36084" s="26" t="s">
        <v>38</v>
      </c>
      <c r="C36084" s="26" t="s">
        <v>15</v>
      </c>
      <c r="D36084" s="26">
        <v>3.0431586799999999</v>
      </c>
      <c r="E36084" s="26">
        <v>0</v>
      </c>
      <c r="F36084" s="26">
        <v>222.51957942000001</v>
      </c>
      <c r="G36084" s="26">
        <v>0</v>
      </c>
    </row>
    <row r="36085" spans="1:7" x14ac:dyDescent="0.2">
      <c r="A36085" s="27">
        <v>45717</v>
      </c>
      <c r="B36085" s="26" t="s">
        <v>28</v>
      </c>
      <c r="C36085" s="26" t="s">
        <v>8</v>
      </c>
      <c r="D36085" s="26">
        <v>147.75675274</v>
      </c>
      <c r="E36085" s="26">
        <v>108.51015241</v>
      </c>
      <c r="F36085" s="26">
        <v>0</v>
      </c>
      <c r="G36085" s="26">
        <v>0</v>
      </c>
    </row>
    <row r="36086" spans="1:7" x14ac:dyDescent="0.2">
      <c r="A36086" s="27">
        <v>45717</v>
      </c>
      <c r="B36086" s="26" t="s">
        <v>28</v>
      </c>
      <c r="C36086" s="26" t="s">
        <v>9</v>
      </c>
      <c r="D36086" s="26">
        <v>118.64126283</v>
      </c>
      <c r="E36086" s="26">
        <v>99.856353600000006</v>
      </c>
      <c r="F36086" s="26">
        <v>0</v>
      </c>
      <c r="G36086" s="26">
        <v>0</v>
      </c>
    </row>
    <row r="36087" spans="1:7" x14ac:dyDescent="0.2">
      <c r="A36087" s="27">
        <v>45717</v>
      </c>
      <c r="B36087" s="26" t="s">
        <v>28</v>
      </c>
      <c r="C36087" s="26" t="s">
        <v>10</v>
      </c>
      <c r="D36087" s="26">
        <v>107.2067888</v>
      </c>
      <c r="E36087" s="26">
        <v>104.05379526999999</v>
      </c>
      <c r="F36087" s="26">
        <v>0</v>
      </c>
      <c r="G36087" s="26">
        <v>0</v>
      </c>
    </row>
    <row r="36088" spans="1:7" x14ac:dyDescent="0.2">
      <c r="A36088" s="27">
        <v>45717</v>
      </c>
      <c r="B36088" s="26" t="s">
        <v>28</v>
      </c>
      <c r="C36088" s="26" t="s">
        <v>11</v>
      </c>
      <c r="D36088" s="26">
        <v>27.13334244</v>
      </c>
      <c r="E36088" s="26">
        <v>27.35015082</v>
      </c>
      <c r="F36088" s="26">
        <v>0</v>
      </c>
      <c r="G36088" s="26">
        <v>0</v>
      </c>
    </row>
    <row r="36089" spans="1:7" x14ac:dyDescent="0.2">
      <c r="A36089" s="27">
        <v>45717</v>
      </c>
      <c r="B36089" s="26" t="s">
        <v>28</v>
      </c>
      <c r="C36089" s="26" t="s">
        <v>12</v>
      </c>
      <c r="D36089" s="26">
        <v>80.214304960000007</v>
      </c>
      <c r="E36089" s="26">
        <v>34.167717289999999</v>
      </c>
      <c r="F36089" s="26">
        <v>0</v>
      </c>
      <c r="G36089" s="26">
        <v>0</v>
      </c>
    </row>
    <row r="36090" spans="1:7" x14ac:dyDescent="0.2">
      <c r="A36090" s="27">
        <v>45717</v>
      </c>
      <c r="B36090" s="26" t="s">
        <v>28</v>
      </c>
      <c r="C36090" s="26" t="s">
        <v>13</v>
      </c>
      <c r="D36090" s="26">
        <v>10.40589426</v>
      </c>
      <c r="E36090" s="26">
        <v>8.3505560400000007</v>
      </c>
      <c r="F36090" s="26">
        <v>0</v>
      </c>
      <c r="G36090" s="26">
        <v>0</v>
      </c>
    </row>
    <row r="36091" spans="1:7" x14ac:dyDescent="0.2">
      <c r="A36091" s="27">
        <v>45717</v>
      </c>
      <c r="B36091" s="26" t="s">
        <v>28</v>
      </c>
      <c r="C36091" s="26" t="s">
        <v>14</v>
      </c>
      <c r="D36091" s="26">
        <v>7.7452831099999999</v>
      </c>
      <c r="E36091" s="26">
        <v>2.5086997800000002</v>
      </c>
      <c r="F36091" s="26">
        <v>0</v>
      </c>
      <c r="G36091" s="26">
        <v>0</v>
      </c>
    </row>
    <row r="36092" spans="1:7" x14ac:dyDescent="0.2">
      <c r="A36092" s="27">
        <v>45717</v>
      </c>
      <c r="B36092" s="26" t="s">
        <v>28</v>
      </c>
      <c r="C36092" s="26" t="s">
        <v>15</v>
      </c>
      <c r="D36092" s="26">
        <v>10.18128424</v>
      </c>
      <c r="E36092" s="26">
        <v>5.3316100300000002</v>
      </c>
      <c r="F36092" s="26">
        <v>0</v>
      </c>
      <c r="G36092" s="26">
        <v>0</v>
      </c>
    </row>
    <row r="36093" spans="1:7" x14ac:dyDescent="0.2">
      <c r="A36093" s="27">
        <v>45717</v>
      </c>
      <c r="B36093" s="26" t="s">
        <v>29</v>
      </c>
      <c r="C36093" s="26" t="s">
        <v>8</v>
      </c>
      <c r="D36093" s="26">
        <v>35.252895930000001</v>
      </c>
      <c r="E36093" s="26">
        <v>218.55670082</v>
      </c>
      <c r="F36093" s="26">
        <v>207.42248343</v>
      </c>
      <c r="G36093" s="26">
        <v>1246.16023832</v>
      </c>
    </row>
    <row r="36094" spans="1:7" x14ac:dyDescent="0.2">
      <c r="A36094" s="27">
        <v>45717</v>
      </c>
      <c r="B36094" s="26" t="s">
        <v>29</v>
      </c>
      <c r="C36094" s="26" t="s">
        <v>9</v>
      </c>
      <c r="D36094" s="26">
        <v>26.765626139999998</v>
      </c>
      <c r="E36094" s="26">
        <v>178.35842534</v>
      </c>
      <c r="F36094" s="26">
        <v>144.36403644999999</v>
      </c>
      <c r="G36094" s="26">
        <v>1053.67679004</v>
      </c>
    </row>
    <row r="36095" spans="1:7" x14ac:dyDescent="0.2">
      <c r="A36095" s="27">
        <v>45717</v>
      </c>
      <c r="B36095" s="26" t="s">
        <v>29</v>
      </c>
      <c r="C36095" s="26" t="s">
        <v>10</v>
      </c>
      <c r="D36095" s="26">
        <v>25.04856492</v>
      </c>
      <c r="E36095" s="26">
        <v>155.19382450000001</v>
      </c>
      <c r="F36095" s="26">
        <v>147.97910678</v>
      </c>
      <c r="G36095" s="26">
        <v>924.63727533999997</v>
      </c>
    </row>
    <row r="36096" spans="1:7" x14ac:dyDescent="0.2">
      <c r="A36096" s="27">
        <v>45717</v>
      </c>
      <c r="B36096" s="26" t="s">
        <v>29</v>
      </c>
      <c r="C36096" s="26" t="s">
        <v>11</v>
      </c>
      <c r="D36096" s="26">
        <v>5.16982271</v>
      </c>
      <c r="E36096" s="26">
        <v>48.440147080000003</v>
      </c>
      <c r="F36096" s="26">
        <v>34.766001729999999</v>
      </c>
      <c r="G36096" s="26">
        <v>273.12198592999999</v>
      </c>
    </row>
    <row r="36097" spans="1:7" x14ac:dyDescent="0.2">
      <c r="A36097" s="27">
        <v>45717</v>
      </c>
      <c r="B36097" s="26" t="s">
        <v>29</v>
      </c>
      <c r="C36097" s="26" t="s">
        <v>12</v>
      </c>
      <c r="D36097" s="26">
        <v>14.45555794</v>
      </c>
      <c r="E36097" s="26">
        <v>81.973669360000002</v>
      </c>
      <c r="F36097" s="26">
        <v>72.492588089999998</v>
      </c>
      <c r="G36097" s="26">
        <v>495.62244161000001</v>
      </c>
    </row>
    <row r="36098" spans="1:7" x14ac:dyDescent="0.2">
      <c r="A36098" s="27">
        <v>45717</v>
      </c>
      <c r="B36098" s="26" t="s">
        <v>29</v>
      </c>
      <c r="C36098" s="26" t="s">
        <v>13</v>
      </c>
      <c r="D36098" s="26">
        <v>2.6249816400000001</v>
      </c>
      <c r="E36098" s="26">
        <v>17.82454658</v>
      </c>
      <c r="F36098" s="26">
        <v>12.825050239999999</v>
      </c>
      <c r="G36098" s="26">
        <v>94.17869177</v>
      </c>
    </row>
    <row r="36099" spans="1:7" x14ac:dyDescent="0.2">
      <c r="A36099" s="27">
        <v>45717</v>
      </c>
      <c r="B36099" s="26" t="s">
        <v>29</v>
      </c>
      <c r="C36099" s="26" t="s">
        <v>14</v>
      </c>
      <c r="D36099" s="26">
        <v>0.71725227999999996</v>
      </c>
      <c r="E36099" s="26">
        <v>4.1944978300000004</v>
      </c>
      <c r="F36099" s="26">
        <v>4.7874386099999997</v>
      </c>
      <c r="G36099" s="26">
        <v>24.063110300000002</v>
      </c>
    </row>
    <row r="36100" spans="1:7" x14ac:dyDescent="0.2">
      <c r="A36100" s="27">
        <v>45717</v>
      </c>
      <c r="B36100" s="26" t="s">
        <v>29</v>
      </c>
      <c r="C36100" s="26" t="s">
        <v>15</v>
      </c>
      <c r="D36100" s="26">
        <v>2.5383885899999998</v>
      </c>
      <c r="E36100" s="26">
        <v>12.666460620000001</v>
      </c>
      <c r="F36100" s="26">
        <v>13.17245786</v>
      </c>
      <c r="G36100" s="26">
        <v>73.210135219999998</v>
      </c>
    </row>
    <row r="36101" spans="1:7" x14ac:dyDescent="0.2">
      <c r="A36101" s="27">
        <v>45717</v>
      </c>
      <c r="B36101" s="26" t="s">
        <v>30</v>
      </c>
      <c r="C36101" s="26" t="s">
        <v>8</v>
      </c>
      <c r="D36101" s="26">
        <v>40.823418420000003</v>
      </c>
      <c r="E36101" s="26">
        <v>326.18784698000002</v>
      </c>
      <c r="F36101" s="26">
        <v>599.31765530999996</v>
      </c>
      <c r="G36101" s="26">
        <v>4534.8388568999999</v>
      </c>
    </row>
    <row r="36102" spans="1:7" x14ac:dyDescent="0.2">
      <c r="A36102" s="27">
        <v>45717</v>
      </c>
      <c r="B36102" s="26" t="s">
        <v>30</v>
      </c>
      <c r="C36102" s="26" t="s">
        <v>9</v>
      </c>
      <c r="D36102" s="26">
        <v>29.64439187</v>
      </c>
      <c r="E36102" s="26">
        <v>300.08399014000003</v>
      </c>
      <c r="F36102" s="26">
        <v>441.27428552999999</v>
      </c>
      <c r="G36102" s="26">
        <v>4285.6515036800001</v>
      </c>
    </row>
    <row r="36103" spans="1:7" x14ac:dyDescent="0.2">
      <c r="A36103" s="27">
        <v>45717</v>
      </c>
      <c r="B36103" s="26" t="s">
        <v>30</v>
      </c>
      <c r="C36103" s="26" t="s">
        <v>10</v>
      </c>
      <c r="D36103" s="26">
        <v>48.027643959999999</v>
      </c>
      <c r="E36103" s="26">
        <v>227.61281481</v>
      </c>
      <c r="F36103" s="26">
        <v>691.76340127000003</v>
      </c>
      <c r="G36103" s="26">
        <v>3302.7945187300002</v>
      </c>
    </row>
    <row r="36104" spans="1:7" x14ac:dyDescent="0.2">
      <c r="A36104" s="27">
        <v>45717</v>
      </c>
      <c r="B36104" s="26" t="s">
        <v>30</v>
      </c>
      <c r="C36104" s="26" t="s">
        <v>11</v>
      </c>
      <c r="D36104" s="26">
        <v>11.59909173</v>
      </c>
      <c r="E36104" s="26">
        <v>82.669582489999996</v>
      </c>
      <c r="F36104" s="26">
        <v>170.20435861999999</v>
      </c>
      <c r="G36104" s="26">
        <v>1169.09172539</v>
      </c>
    </row>
    <row r="36105" spans="1:7" x14ac:dyDescent="0.2">
      <c r="A36105" s="27">
        <v>45717</v>
      </c>
      <c r="B36105" s="26" t="s">
        <v>30</v>
      </c>
      <c r="C36105" s="26" t="s">
        <v>12</v>
      </c>
      <c r="D36105" s="26">
        <v>18.204031759999999</v>
      </c>
      <c r="E36105" s="26">
        <v>130.35591577</v>
      </c>
      <c r="F36105" s="26">
        <v>264.98438580999999</v>
      </c>
      <c r="G36105" s="26">
        <v>1852.8845574300001</v>
      </c>
    </row>
    <row r="36106" spans="1:7" x14ac:dyDescent="0.2">
      <c r="A36106" s="27">
        <v>45717</v>
      </c>
      <c r="B36106" s="26" t="s">
        <v>30</v>
      </c>
      <c r="C36106" s="26" t="s">
        <v>13</v>
      </c>
      <c r="D36106" s="26">
        <v>2.7367542199999999</v>
      </c>
      <c r="E36106" s="26">
        <v>24.565863029999999</v>
      </c>
      <c r="F36106" s="26">
        <v>38.791928329999998</v>
      </c>
      <c r="G36106" s="26">
        <v>352.21721011</v>
      </c>
    </row>
    <row r="36107" spans="1:7" x14ac:dyDescent="0.2">
      <c r="A36107" s="27">
        <v>45717</v>
      </c>
      <c r="B36107" s="26" t="s">
        <v>30</v>
      </c>
      <c r="C36107" s="26" t="s">
        <v>14</v>
      </c>
      <c r="D36107" s="26">
        <v>1.5169664700000001</v>
      </c>
      <c r="E36107" s="26">
        <v>6.0093676</v>
      </c>
      <c r="F36107" s="26">
        <v>22.899679670000001</v>
      </c>
      <c r="G36107" s="26">
        <v>85.682728299999994</v>
      </c>
    </row>
    <row r="36108" spans="1:7" x14ac:dyDescent="0.2">
      <c r="A36108" s="27">
        <v>45717</v>
      </c>
      <c r="B36108" s="26" t="s">
        <v>30</v>
      </c>
      <c r="C36108" s="26" t="s">
        <v>15</v>
      </c>
      <c r="D36108" s="26">
        <v>2.4950408199999998</v>
      </c>
      <c r="E36108" s="26">
        <v>15.06196446</v>
      </c>
      <c r="F36108" s="26">
        <v>38.198238680000003</v>
      </c>
      <c r="G36108" s="26">
        <v>213.79515774000001</v>
      </c>
    </row>
    <row r="36109" spans="1:7" x14ac:dyDescent="0.2">
      <c r="A36109" s="27">
        <v>45717</v>
      </c>
      <c r="B36109" s="26" t="s">
        <v>31</v>
      </c>
      <c r="C36109" s="26" t="s">
        <v>8</v>
      </c>
      <c r="D36109" s="26">
        <v>81.149971949999994</v>
      </c>
      <c r="E36109" s="26">
        <v>475.58574757999997</v>
      </c>
      <c r="F36109" s="26">
        <v>1965.47502682</v>
      </c>
      <c r="G36109" s="26">
        <v>11072.52903105</v>
      </c>
    </row>
    <row r="36110" spans="1:7" x14ac:dyDescent="0.2">
      <c r="A36110" s="27">
        <v>45717</v>
      </c>
      <c r="B36110" s="26" t="s">
        <v>31</v>
      </c>
      <c r="C36110" s="26" t="s">
        <v>9</v>
      </c>
      <c r="D36110" s="26">
        <v>87.545800290000003</v>
      </c>
      <c r="E36110" s="26">
        <v>416.28178206000001</v>
      </c>
      <c r="F36110" s="26">
        <v>2211.7686437000002</v>
      </c>
      <c r="G36110" s="26">
        <v>9719.2621929100005</v>
      </c>
    </row>
    <row r="36111" spans="1:7" x14ac:dyDescent="0.2">
      <c r="A36111" s="27">
        <v>45717</v>
      </c>
      <c r="B36111" s="26" t="s">
        <v>31</v>
      </c>
      <c r="C36111" s="26" t="s">
        <v>10</v>
      </c>
      <c r="D36111" s="26">
        <v>167.83307356</v>
      </c>
      <c r="E36111" s="26">
        <v>271.98679655000001</v>
      </c>
      <c r="F36111" s="26">
        <v>4077.8179340199999</v>
      </c>
      <c r="G36111" s="26">
        <v>6464.8589086900001</v>
      </c>
    </row>
    <row r="36112" spans="1:7" x14ac:dyDescent="0.2">
      <c r="A36112" s="27">
        <v>45717</v>
      </c>
      <c r="B36112" s="26" t="s">
        <v>31</v>
      </c>
      <c r="C36112" s="26" t="s">
        <v>11</v>
      </c>
      <c r="D36112" s="26">
        <v>21.470946090000002</v>
      </c>
      <c r="E36112" s="26">
        <v>109.96892823</v>
      </c>
      <c r="F36112" s="26">
        <v>530.10703799999999</v>
      </c>
      <c r="G36112" s="26">
        <v>2611.4261681399998</v>
      </c>
    </row>
    <row r="36113" spans="1:7" x14ac:dyDescent="0.2">
      <c r="A36113" s="27">
        <v>45717</v>
      </c>
      <c r="B36113" s="26" t="s">
        <v>31</v>
      </c>
      <c r="C36113" s="26" t="s">
        <v>12</v>
      </c>
      <c r="D36113" s="26">
        <v>46.599496940000002</v>
      </c>
      <c r="E36113" s="26">
        <v>169.18665956000001</v>
      </c>
      <c r="F36113" s="26">
        <v>1142.84820674</v>
      </c>
      <c r="G36113" s="26">
        <v>3928.4359574599998</v>
      </c>
    </row>
    <row r="36114" spans="1:7" x14ac:dyDescent="0.2">
      <c r="A36114" s="27">
        <v>45717</v>
      </c>
      <c r="B36114" s="26" t="s">
        <v>31</v>
      </c>
      <c r="C36114" s="26" t="s">
        <v>13</v>
      </c>
      <c r="D36114" s="26">
        <v>6.7209649200000001</v>
      </c>
      <c r="E36114" s="26">
        <v>34.088425450000003</v>
      </c>
      <c r="F36114" s="26">
        <v>169.76587541999999</v>
      </c>
      <c r="G36114" s="26">
        <v>814.60708067999997</v>
      </c>
    </row>
    <row r="36115" spans="1:7" x14ac:dyDescent="0.2">
      <c r="A36115" s="27">
        <v>45717</v>
      </c>
      <c r="B36115" s="26" t="s">
        <v>31</v>
      </c>
      <c r="C36115" s="26" t="s">
        <v>14</v>
      </c>
      <c r="D36115" s="26">
        <v>2.3197457300000002</v>
      </c>
      <c r="E36115" s="26">
        <v>10.4683636</v>
      </c>
      <c r="F36115" s="26">
        <v>57.699668670000001</v>
      </c>
      <c r="G36115" s="26">
        <v>244.07006462000001</v>
      </c>
    </row>
    <row r="36116" spans="1:7" x14ac:dyDescent="0.2">
      <c r="A36116" s="27">
        <v>45717</v>
      </c>
      <c r="B36116" s="26" t="s">
        <v>31</v>
      </c>
      <c r="C36116" s="26" t="s">
        <v>15</v>
      </c>
      <c r="D36116" s="26">
        <v>8.2509430899999998</v>
      </c>
      <c r="E36116" s="26">
        <v>21.215204610000001</v>
      </c>
      <c r="F36116" s="26">
        <v>206.30617346</v>
      </c>
      <c r="G36116" s="26">
        <v>501.35412658000001</v>
      </c>
    </row>
    <row r="36117" spans="1:7" x14ac:dyDescent="0.2">
      <c r="A36117" s="27">
        <v>45717</v>
      </c>
      <c r="B36117" s="26" t="s">
        <v>32</v>
      </c>
      <c r="C36117" s="26" t="s">
        <v>8</v>
      </c>
      <c r="D36117" s="26">
        <v>134.80820807999999</v>
      </c>
      <c r="E36117" s="26">
        <v>249.03882250000001</v>
      </c>
      <c r="F36117" s="26">
        <v>4203.3734611500004</v>
      </c>
      <c r="G36117" s="26">
        <v>7738.43004088</v>
      </c>
    </row>
    <row r="36118" spans="1:7" x14ac:dyDescent="0.2">
      <c r="A36118" s="27">
        <v>45717</v>
      </c>
      <c r="B36118" s="26" t="s">
        <v>32</v>
      </c>
      <c r="C36118" s="26" t="s">
        <v>9</v>
      </c>
      <c r="D36118" s="26">
        <v>328.13573964</v>
      </c>
      <c r="E36118" s="26">
        <v>245.11440012</v>
      </c>
      <c r="F36118" s="26">
        <v>10259.225198550001</v>
      </c>
      <c r="G36118" s="26">
        <v>7635.1500917200001</v>
      </c>
    </row>
    <row r="36119" spans="1:7" x14ac:dyDescent="0.2">
      <c r="A36119" s="27">
        <v>45717</v>
      </c>
      <c r="B36119" s="26" t="s">
        <v>32</v>
      </c>
      <c r="C36119" s="26" t="s">
        <v>10</v>
      </c>
      <c r="D36119" s="26">
        <v>144.45531238999999</v>
      </c>
      <c r="E36119" s="26">
        <v>170.79982941</v>
      </c>
      <c r="F36119" s="26">
        <v>4505.2698713899999</v>
      </c>
      <c r="G36119" s="26">
        <v>5311.3323712000001</v>
      </c>
    </row>
    <row r="36120" spans="1:7" x14ac:dyDescent="0.2">
      <c r="A36120" s="27">
        <v>45717</v>
      </c>
      <c r="B36120" s="26" t="s">
        <v>32</v>
      </c>
      <c r="C36120" s="26" t="s">
        <v>11</v>
      </c>
      <c r="D36120" s="26">
        <v>84.115266820000002</v>
      </c>
      <c r="E36120" s="26">
        <v>66.990785939999995</v>
      </c>
      <c r="F36120" s="26">
        <v>2637.7435900700002</v>
      </c>
      <c r="G36120" s="26">
        <v>2081.1201557300001</v>
      </c>
    </row>
    <row r="36121" spans="1:7" x14ac:dyDescent="0.2">
      <c r="A36121" s="27">
        <v>45717</v>
      </c>
      <c r="B36121" s="26" t="s">
        <v>32</v>
      </c>
      <c r="C36121" s="26" t="s">
        <v>12</v>
      </c>
      <c r="D36121" s="26">
        <v>134.16054858000001</v>
      </c>
      <c r="E36121" s="26">
        <v>82.847925799999999</v>
      </c>
      <c r="F36121" s="26">
        <v>4206.7163093700001</v>
      </c>
      <c r="G36121" s="26">
        <v>2587.6111909900001</v>
      </c>
    </row>
    <row r="36122" spans="1:7" x14ac:dyDescent="0.2">
      <c r="A36122" s="27">
        <v>45717</v>
      </c>
      <c r="B36122" s="26" t="s">
        <v>32</v>
      </c>
      <c r="C36122" s="26" t="s">
        <v>13</v>
      </c>
      <c r="D36122" s="26">
        <v>18.834418639999999</v>
      </c>
      <c r="E36122" s="26">
        <v>21.975864080000001</v>
      </c>
      <c r="F36122" s="26">
        <v>589.98273715000005</v>
      </c>
      <c r="G36122" s="26">
        <v>683.97463647999996</v>
      </c>
    </row>
    <row r="36123" spans="1:7" x14ac:dyDescent="0.2">
      <c r="A36123" s="27">
        <v>45717</v>
      </c>
      <c r="B36123" s="26" t="s">
        <v>32</v>
      </c>
      <c r="C36123" s="26" t="s">
        <v>14</v>
      </c>
      <c r="D36123" s="26">
        <v>3.52815981</v>
      </c>
      <c r="E36123" s="26">
        <v>5.5071529200000002</v>
      </c>
      <c r="F36123" s="26">
        <v>110.43410225</v>
      </c>
      <c r="G36123" s="26">
        <v>169.98810674000001</v>
      </c>
    </row>
    <row r="36124" spans="1:7" x14ac:dyDescent="0.2">
      <c r="A36124" s="27">
        <v>45717</v>
      </c>
      <c r="B36124" s="26" t="s">
        <v>32</v>
      </c>
      <c r="C36124" s="26" t="s">
        <v>15</v>
      </c>
      <c r="D36124" s="26">
        <v>28.35296992</v>
      </c>
      <c r="E36124" s="26">
        <v>10.890477600000001</v>
      </c>
      <c r="F36124" s="26">
        <v>886.24841050999999</v>
      </c>
      <c r="G36124" s="26">
        <v>340.49436251999998</v>
      </c>
    </row>
    <row r="36125" spans="1:7" x14ac:dyDescent="0.2">
      <c r="A36125" s="27">
        <v>45717</v>
      </c>
      <c r="B36125" s="26" t="s">
        <v>33</v>
      </c>
      <c r="C36125" s="26" t="s">
        <v>8</v>
      </c>
      <c r="D36125" s="26">
        <v>1001.61018468</v>
      </c>
      <c r="E36125" s="26">
        <v>0</v>
      </c>
      <c r="F36125" s="26">
        <v>37368.442712370001</v>
      </c>
      <c r="G36125" s="26">
        <v>0</v>
      </c>
    </row>
    <row r="36126" spans="1:7" x14ac:dyDescent="0.2">
      <c r="A36126" s="27">
        <v>45717</v>
      </c>
      <c r="B36126" s="26" t="s">
        <v>33</v>
      </c>
      <c r="C36126" s="26" t="s">
        <v>9</v>
      </c>
      <c r="D36126" s="26">
        <v>796.32748942000001</v>
      </c>
      <c r="E36126" s="26">
        <v>0</v>
      </c>
      <c r="F36126" s="26">
        <v>29778.979858520001</v>
      </c>
      <c r="G36126" s="26">
        <v>0</v>
      </c>
    </row>
    <row r="36127" spans="1:7" x14ac:dyDescent="0.2">
      <c r="A36127" s="27">
        <v>45717</v>
      </c>
      <c r="B36127" s="26" t="s">
        <v>33</v>
      </c>
      <c r="C36127" s="26" t="s">
        <v>10</v>
      </c>
      <c r="D36127" s="26">
        <v>570.1838692</v>
      </c>
      <c r="E36127" s="26">
        <v>0</v>
      </c>
      <c r="F36127" s="26">
        <v>21266.01461224</v>
      </c>
      <c r="G36127" s="26">
        <v>0</v>
      </c>
    </row>
    <row r="36128" spans="1:7" x14ac:dyDescent="0.2">
      <c r="A36128" s="27">
        <v>45717</v>
      </c>
      <c r="B36128" s="26" t="s">
        <v>33</v>
      </c>
      <c r="C36128" s="26" t="s">
        <v>11</v>
      </c>
      <c r="D36128" s="26">
        <v>196.87153574999999</v>
      </c>
      <c r="E36128" s="26">
        <v>0</v>
      </c>
      <c r="F36128" s="26">
        <v>7347.2759784399996</v>
      </c>
      <c r="G36128" s="26">
        <v>0</v>
      </c>
    </row>
    <row r="36129" spans="1:7" x14ac:dyDescent="0.2">
      <c r="A36129" s="27">
        <v>45717</v>
      </c>
      <c r="B36129" s="26" t="s">
        <v>33</v>
      </c>
      <c r="C36129" s="26" t="s">
        <v>12</v>
      </c>
      <c r="D36129" s="26">
        <v>268.47988994999997</v>
      </c>
      <c r="E36129" s="26">
        <v>0</v>
      </c>
      <c r="F36129" s="26">
        <v>9991.7354075000003</v>
      </c>
      <c r="G36129" s="26">
        <v>0</v>
      </c>
    </row>
    <row r="36130" spans="1:7" x14ac:dyDescent="0.2">
      <c r="A36130" s="27">
        <v>45717</v>
      </c>
      <c r="B36130" s="26" t="s">
        <v>33</v>
      </c>
      <c r="C36130" s="26" t="s">
        <v>13</v>
      </c>
      <c r="D36130" s="26">
        <v>54.94847575</v>
      </c>
      <c r="E36130" s="26">
        <v>0</v>
      </c>
      <c r="F36130" s="26">
        <v>2050.9738657500002</v>
      </c>
      <c r="G36130" s="26">
        <v>0</v>
      </c>
    </row>
    <row r="36131" spans="1:7" x14ac:dyDescent="0.2">
      <c r="A36131" s="27">
        <v>45717</v>
      </c>
      <c r="B36131" s="26" t="s">
        <v>33</v>
      </c>
      <c r="C36131" s="26" t="s">
        <v>14</v>
      </c>
      <c r="D36131" s="26">
        <v>36.255574369999998</v>
      </c>
      <c r="E36131" s="26">
        <v>0</v>
      </c>
      <c r="F36131" s="26">
        <v>1357.55354678</v>
      </c>
      <c r="G36131" s="26">
        <v>0</v>
      </c>
    </row>
    <row r="36132" spans="1:7" x14ac:dyDescent="0.2">
      <c r="A36132" s="27">
        <v>45717</v>
      </c>
      <c r="B36132" s="26" t="s">
        <v>33</v>
      </c>
      <c r="C36132" s="26" t="s">
        <v>15</v>
      </c>
      <c r="D36132" s="26">
        <v>68.01136837</v>
      </c>
      <c r="E36132" s="26">
        <v>0</v>
      </c>
      <c r="F36132" s="26">
        <v>2536.9896709099999</v>
      </c>
      <c r="G36132" s="26">
        <v>0</v>
      </c>
    </row>
    <row r="36133" spans="1:7" x14ac:dyDescent="0.2">
      <c r="A36133" s="27">
        <v>45717</v>
      </c>
      <c r="B36133" s="26" t="s">
        <v>34</v>
      </c>
      <c r="C36133" s="26" t="s">
        <v>8</v>
      </c>
      <c r="D36133" s="26">
        <v>915.19364296000003</v>
      </c>
      <c r="E36133" s="26">
        <v>0</v>
      </c>
      <c r="F36133" s="26">
        <v>36976.22754616</v>
      </c>
      <c r="G36133" s="26">
        <v>0</v>
      </c>
    </row>
    <row r="36134" spans="1:7" x14ac:dyDescent="0.2">
      <c r="A36134" s="27">
        <v>45717</v>
      </c>
      <c r="B36134" s="26" t="s">
        <v>34</v>
      </c>
      <c r="C36134" s="26" t="s">
        <v>9</v>
      </c>
      <c r="D36134" s="26">
        <v>645.25188584</v>
      </c>
      <c r="E36134" s="26">
        <v>0</v>
      </c>
      <c r="F36134" s="26">
        <v>26073.546418999998</v>
      </c>
      <c r="G36134" s="26">
        <v>0</v>
      </c>
    </row>
    <row r="36135" spans="1:7" x14ac:dyDescent="0.2">
      <c r="A36135" s="27">
        <v>45717</v>
      </c>
      <c r="B36135" s="26" t="s">
        <v>34</v>
      </c>
      <c r="C36135" s="26" t="s">
        <v>10</v>
      </c>
      <c r="D36135" s="26">
        <v>493.34374363000001</v>
      </c>
      <c r="E36135" s="26">
        <v>0</v>
      </c>
      <c r="F36135" s="26">
        <v>19951.3984752</v>
      </c>
      <c r="G36135" s="26">
        <v>0</v>
      </c>
    </row>
    <row r="36136" spans="1:7" x14ac:dyDescent="0.2">
      <c r="A36136" s="27">
        <v>45717</v>
      </c>
      <c r="B36136" s="26" t="s">
        <v>34</v>
      </c>
      <c r="C36136" s="26" t="s">
        <v>11</v>
      </c>
      <c r="D36136" s="26">
        <v>140.65668604000001</v>
      </c>
      <c r="E36136" s="26">
        <v>0</v>
      </c>
      <c r="F36136" s="26">
        <v>5704.2110392599998</v>
      </c>
      <c r="G36136" s="26">
        <v>0</v>
      </c>
    </row>
    <row r="36137" spans="1:7" x14ac:dyDescent="0.2">
      <c r="A36137" s="27">
        <v>45717</v>
      </c>
      <c r="B36137" s="26" t="s">
        <v>34</v>
      </c>
      <c r="C36137" s="26" t="s">
        <v>12</v>
      </c>
      <c r="D36137" s="26">
        <v>261.45289434</v>
      </c>
      <c r="E36137" s="26">
        <v>0</v>
      </c>
      <c r="F36137" s="26">
        <v>10566.543861149999</v>
      </c>
      <c r="G36137" s="26">
        <v>0</v>
      </c>
    </row>
    <row r="36138" spans="1:7" x14ac:dyDescent="0.2">
      <c r="A36138" s="27">
        <v>45717</v>
      </c>
      <c r="B36138" s="26" t="s">
        <v>34</v>
      </c>
      <c r="C36138" s="26" t="s">
        <v>13</v>
      </c>
      <c r="D36138" s="26">
        <v>39.54760357</v>
      </c>
      <c r="E36138" s="26">
        <v>0</v>
      </c>
      <c r="F36138" s="26">
        <v>1609.0283540200001</v>
      </c>
      <c r="G36138" s="26">
        <v>0</v>
      </c>
    </row>
    <row r="36139" spans="1:7" x14ac:dyDescent="0.2">
      <c r="A36139" s="27">
        <v>45717</v>
      </c>
      <c r="B36139" s="26" t="s">
        <v>34</v>
      </c>
      <c r="C36139" s="26" t="s">
        <v>14</v>
      </c>
      <c r="D36139" s="26">
        <v>26.37691993</v>
      </c>
      <c r="E36139" s="26">
        <v>0</v>
      </c>
      <c r="F36139" s="26">
        <v>1067.0537554699999</v>
      </c>
      <c r="G36139" s="26">
        <v>0</v>
      </c>
    </row>
    <row r="36140" spans="1:7" x14ac:dyDescent="0.2">
      <c r="A36140" s="27">
        <v>45717</v>
      </c>
      <c r="B36140" s="26" t="s">
        <v>34</v>
      </c>
      <c r="C36140" s="26" t="s">
        <v>15</v>
      </c>
      <c r="D36140" s="26">
        <v>51.24672872</v>
      </c>
      <c r="E36140" s="26">
        <v>0</v>
      </c>
      <c r="F36140" s="26">
        <v>2076.8332960500002</v>
      </c>
      <c r="G36140" s="26">
        <v>0</v>
      </c>
    </row>
    <row r="36141" spans="1:7" x14ac:dyDescent="0.2">
      <c r="A36141" s="27">
        <v>45717</v>
      </c>
      <c r="B36141" s="26" t="s">
        <v>35</v>
      </c>
      <c r="C36141" s="26" t="s">
        <v>8</v>
      </c>
      <c r="D36141" s="26">
        <v>267.31048720000001</v>
      </c>
      <c r="E36141" s="26">
        <v>0</v>
      </c>
      <c r="F36141" s="26">
        <v>12328.12196739</v>
      </c>
      <c r="G36141" s="26">
        <v>0</v>
      </c>
    </row>
    <row r="36142" spans="1:7" x14ac:dyDescent="0.2">
      <c r="A36142" s="27">
        <v>45717</v>
      </c>
      <c r="B36142" s="26" t="s">
        <v>35</v>
      </c>
      <c r="C36142" s="26" t="s">
        <v>9</v>
      </c>
      <c r="D36142" s="26">
        <v>188.72310222999999</v>
      </c>
      <c r="E36142" s="26">
        <v>0</v>
      </c>
      <c r="F36142" s="26">
        <v>8692.0225235399994</v>
      </c>
      <c r="G36142" s="26">
        <v>0</v>
      </c>
    </row>
    <row r="36143" spans="1:7" x14ac:dyDescent="0.2">
      <c r="A36143" s="27">
        <v>45717</v>
      </c>
      <c r="B36143" s="26" t="s">
        <v>35</v>
      </c>
      <c r="C36143" s="26" t="s">
        <v>10</v>
      </c>
      <c r="D36143" s="26">
        <v>142.87210562000001</v>
      </c>
      <c r="E36143" s="26">
        <v>0</v>
      </c>
      <c r="F36143" s="26">
        <v>6597.6768265399996</v>
      </c>
      <c r="G36143" s="26">
        <v>0</v>
      </c>
    </row>
    <row r="36144" spans="1:7" x14ac:dyDescent="0.2">
      <c r="A36144" s="27">
        <v>45717</v>
      </c>
      <c r="B36144" s="26" t="s">
        <v>35</v>
      </c>
      <c r="C36144" s="26" t="s">
        <v>11</v>
      </c>
      <c r="D36144" s="26">
        <v>47.900735820000001</v>
      </c>
      <c r="E36144" s="26">
        <v>0</v>
      </c>
      <c r="F36144" s="26">
        <v>2212.22826287</v>
      </c>
      <c r="G36144" s="26">
        <v>0</v>
      </c>
    </row>
    <row r="36145" spans="1:7" x14ac:dyDescent="0.2">
      <c r="A36145" s="27">
        <v>45717</v>
      </c>
      <c r="B36145" s="26" t="s">
        <v>35</v>
      </c>
      <c r="C36145" s="26" t="s">
        <v>12</v>
      </c>
      <c r="D36145" s="26">
        <v>99.012112079999994</v>
      </c>
      <c r="E36145" s="26">
        <v>0</v>
      </c>
      <c r="F36145" s="26">
        <v>4603.3858527000002</v>
      </c>
      <c r="G36145" s="26">
        <v>0</v>
      </c>
    </row>
    <row r="36146" spans="1:7" x14ac:dyDescent="0.2">
      <c r="A36146" s="27">
        <v>45717</v>
      </c>
      <c r="B36146" s="26" t="s">
        <v>35</v>
      </c>
      <c r="C36146" s="26" t="s">
        <v>13</v>
      </c>
      <c r="D36146" s="26">
        <v>14.51611524</v>
      </c>
      <c r="E36146" s="26">
        <v>0</v>
      </c>
      <c r="F36146" s="26">
        <v>671.38897381000004</v>
      </c>
      <c r="G36146" s="26">
        <v>0</v>
      </c>
    </row>
    <row r="36147" spans="1:7" x14ac:dyDescent="0.2">
      <c r="A36147" s="27">
        <v>45717</v>
      </c>
      <c r="B36147" s="26" t="s">
        <v>35</v>
      </c>
      <c r="C36147" s="26" t="s">
        <v>14</v>
      </c>
      <c r="D36147" s="26">
        <v>11.62706566</v>
      </c>
      <c r="E36147" s="26">
        <v>0</v>
      </c>
      <c r="F36147" s="26">
        <v>537.52666280999995</v>
      </c>
      <c r="G36147" s="26">
        <v>0</v>
      </c>
    </row>
    <row r="36148" spans="1:7" x14ac:dyDescent="0.2">
      <c r="A36148" s="27">
        <v>45717</v>
      </c>
      <c r="B36148" s="26" t="s">
        <v>35</v>
      </c>
      <c r="C36148" s="26" t="s">
        <v>15</v>
      </c>
      <c r="D36148" s="26">
        <v>14.550829999999999</v>
      </c>
      <c r="E36148" s="26">
        <v>0</v>
      </c>
      <c r="F36148" s="26">
        <v>666.41016248000005</v>
      </c>
      <c r="G36148" s="26">
        <v>0</v>
      </c>
    </row>
    <row r="36149" spans="1:7" x14ac:dyDescent="0.2">
      <c r="A36149" s="27">
        <v>45717</v>
      </c>
      <c r="B36149" s="26" t="s">
        <v>36</v>
      </c>
      <c r="C36149" s="26" t="s">
        <v>8</v>
      </c>
      <c r="D36149" s="26">
        <v>280.18247372000002</v>
      </c>
      <c r="E36149" s="26">
        <v>0</v>
      </c>
      <c r="F36149" s="26">
        <v>14509.297067580001</v>
      </c>
      <c r="G36149" s="26">
        <v>0</v>
      </c>
    </row>
    <row r="36150" spans="1:7" x14ac:dyDescent="0.2">
      <c r="A36150" s="27">
        <v>45717</v>
      </c>
      <c r="B36150" s="26" t="s">
        <v>36</v>
      </c>
      <c r="C36150" s="26" t="s">
        <v>9</v>
      </c>
      <c r="D36150" s="26">
        <v>203.18782880000001</v>
      </c>
      <c r="E36150" s="26">
        <v>0</v>
      </c>
      <c r="F36150" s="26">
        <v>10501.68896014</v>
      </c>
      <c r="G36150" s="26">
        <v>0</v>
      </c>
    </row>
    <row r="36151" spans="1:7" x14ac:dyDescent="0.2">
      <c r="A36151" s="27">
        <v>45717</v>
      </c>
      <c r="B36151" s="26" t="s">
        <v>36</v>
      </c>
      <c r="C36151" s="26" t="s">
        <v>10</v>
      </c>
      <c r="D36151" s="26">
        <v>192.63581004</v>
      </c>
      <c r="E36151" s="26">
        <v>0</v>
      </c>
      <c r="F36151" s="26">
        <v>9986.5590809900004</v>
      </c>
      <c r="G36151" s="26">
        <v>0</v>
      </c>
    </row>
    <row r="36152" spans="1:7" x14ac:dyDescent="0.2">
      <c r="A36152" s="27">
        <v>45717</v>
      </c>
      <c r="B36152" s="26" t="s">
        <v>36</v>
      </c>
      <c r="C36152" s="26" t="s">
        <v>11</v>
      </c>
      <c r="D36152" s="26">
        <v>53.558774489999998</v>
      </c>
      <c r="E36152" s="26">
        <v>0</v>
      </c>
      <c r="F36152" s="26">
        <v>2764.61966158</v>
      </c>
      <c r="G36152" s="26">
        <v>0</v>
      </c>
    </row>
    <row r="36153" spans="1:7" x14ac:dyDescent="0.2">
      <c r="A36153" s="27">
        <v>45717</v>
      </c>
      <c r="B36153" s="26" t="s">
        <v>36</v>
      </c>
      <c r="C36153" s="26" t="s">
        <v>12</v>
      </c>
      <c r="D36153" s="26">
        <v>100.07376022</v>
      </c>
      <c r="E36153" s="26">
        <v>0</v>
      </c>
      <c r="F36153" s="26">
        <v>5177.9963830799998</v>
      </c>
      <c r="G36153" s="26">
        <v>0</v>
      </c>
    </row>
    <row r="36154" spans="1:7" x14ac:dyDescent="0.2">
      <c r="A36154" s="27">
        <v>45717</v>
      </c>
      <c r="B36154" s="26" t="s">
        <v>36</v>
      </c>
      <c r="C36154" s="26" t="s">
        <v>13</v>
      </c>
      <c r="D36154" s="26">
        <v>14.936797909999999</v>
      </c>
      <c r="E36154" s="26">
        <v>0</v>
      </c>
      <c r="F36154" s="26">
        <v>781.17938685000001</v>
      </c>
      <c r="G36154" s="26">
        <v>0</v>
      </c>
    </row>
    <row r="36155" spans="1:7" x14ac:dyDescent="0.2">
      <c r="A36155" s="27">
        <v>45717</v>
      </c>
      <c r="B36155" s="26" t="s">
        <v>36</v>
      </c>
      <c r="C36155" s="26" t="s">
        <v>14</v>
      </c>
      <c r="D36155" s="26">
        <v>10.676642579999999</v>
      </c>
      <c r="E36155" s="26">
        <v>0</v>
      </c>
      <c r="F36155" s="26">
        <v>559.01341077999996</v>
      </c>
      <c r="G36155" s="26">
        <v>0</v>
      </c>
    </row>
    <row r="36156" spans="1:7" x14ac:dyDescent="0.2">
      <c r="A36156" s="27">
        <v>45717</v>
      </c>
      <c r="B36156" s="26" t="s">
        <v>36</v>
      </c>
      <c r="C36156" s="26" t="s">
        <v>15</v>
      </c>
      <c r="D36156" s="26">
        <v>12.032403649999999</v>
      </c>
      <c r="E36156" s="26">
        <v>0</v>
      </c>
      <c r="F36156" s="26">
        <v>626.93568796</v>
      </c>
      <c r="G36156" s="26">
        <v>0</v>
      </c>
    </row>
    <row r="36157" spans="1:7" x14ac:dyDescent="0.2">
      <c r="A36157" s="27">
        <v>45717</v>
      </c>
      <c r="B36157" s="26" t="s">
        <v>37</v>
      </c>
      <c r="C36157" s="26" t="s">
        <v>8</v>
      </c>
      <c r="D36157" s="26">
        <v>135.67853223</v>
      </c>
      <c r="E36157" s="26">
        <v>0</v>
      </c>
      <c r="F36157" s="26">
        <v>8282.9556291999997</v>
      </c>
      <c r="G36157" s="26">
        <v>0</v>
      </c>
    </row>
    <row r="36158" spans="1:7" x14ac:dyDescent="0.2">
      <c r="A36158" s="27">
        <v>45717</v>
      </c>
      <c r="B36158" s="26" t="s">
        <v>37</v>
      </c>
      <c r="C36158" s="26" t="s">
        <v>9</v>
      </c>
      <c r="D36158" s="26">
        <v>83.354357179999994</v>
      </c>
      <c r="E36158" s="26">
        <v>0</v>
      </c>
      <c r="F36158" s="26">
        <v>5077.9150955699997</v>
      </c>
      <c r="G36158" s="26">
        <v>0</v>
      </c>
    </row>
    <row r="36159" spans="1:7" x14ac:dyDescent="0.2">
      <c r="A36159" s="27">
        <v>45717</v>
      </c>
      <c r="B36159" s="26" t="s">
        <v>37</v>
      </c>
      <c r="C36159" s="26" t="s">
        <v>10</v>
      </c>
      <c r="D36159" s="26">
        <v>81.442272919999994</v>
      </c>
      <c r="E36159" s="26">
        <v>0</v>
      </c>
      <c r="F36159" s="26">
        <v>4980.6164433900003</v>
      </c>
      <c r="G36159" s="26">
        <v>0</v>
      </c>
    </row>
    <row r="36160" spans="1:7" x14ac:dyDescent="0.2">
      <c r="A36160" s="27">
        <v>45717</v>
      </c>
      <c r="B36160" s="26" t="s">
        <v>37</v>
      </c>
      <c r="C36160" s="26" t="s">
        <v>11</v>
      </c>
      <c r="D36160" s="26">
        <v>27.95403048</v>
      </c>
      <c r="E36160" s="26">
        <v>0</v>
      </c>
      <c r="F36160" s="26">
        <v>1719.60745905</v>
      </c>
      <c r="G36160" s="26">
        <v>0</v>
      </c>
    </row>
    <row r="36161" spans="1:7" x14ac:dyDescent="0.2">
      <c r="A36161" s="27">
        <v>45717</v>
      </c>
      <c r="B36161" s="26" t="s">
        <v>37</v>
      </c>
      <c r="C36161" s="26" t="s">
        <v>12</v>
      </c>
      <c r="D36161" s="26">
        <v>52.265900070000001</v>
      </c>
      <c r="E36161" s="26">
        <v>0</v>
      </c>
      <c r="F36161" s="26">
        <v>3210.3180235999998</v>
      </c>
      <c r="G36161" s="26">
        <v>0</v>
      </c>
    </row>
    <row r="36162" spans="1:7" x14ac:dyDescent="0.2">
      <c r="A36162" s="27">
        <v>45717</v>
      </c>
      <c r="B36162" s="26" t="s">
        <v>37</v>
      </c>
      <c r="C36162" s="26" t="s">
        <v>13</v>
      </c>
      <c r="D36162" s="26">
        <v>7.4035606999999999</v>
      </c>
      <c r="E36162" s="26">
        <v>0</v>
      </c>
      <c r="F36162" s="26">
        <v>456.80265478000001</v>
      </c>
      <c r="G36162" s="26">
        <v>0</v>
      </c>
    </row>
    <row r="36163" spans="1:7" x14ac:dyDescent="0.2">
      <c r="A36163" s="27">
        <v>45717</v>
      </c>
      <c r="B36163" s="26" t="s">
        <v>37</v>
      </c>
      <c r="C36163" s="26" t="s">
        <v>14</v>
      </c>
      <c r="D36163" s="26">
        <v>4.8283360799999997</v>
      </c>
      <c r="E36163" s="26">
        <v>0</v>
      </c>
      <c r="F36163" s="26">
        <v>298.55122512000003</v>
      </c>
      <c r="G36163" s="26">
        <v>0</v>
      </c>
    </row>
    <row r="36164" spans="1:7" x14ac:dyDescent="0.2">
      <c r="A36164" s="27">
        <v>45717</v>
      </c>
      <c r="B36164" s="26" t="s">
        <v>37</v>
      </c>
      <c r="C36164" s="26" t="s">
        <v>15</v>
      </c>
      <c r="D36164" s="26">
        <v>7.0608200400000003</v>
      </c>
      <c r="E36164" s="26">
        <v>0</v>
      </c>
      <c r="F36164" s="26">
        <v>436.55426373</v>
      </c>
      <c r="G36164" s="26">
        <v>0</v>
      </c>
    </row>
    <row r="36165" spans="1:7" x14ac:dyDescent="0.2">
      <c r="A36165" s="27">
        <v>45717</v>
      </c>
      <c r="B36165" s="26" t="s">
        <v>38</v>
      </c>
      <c r="C36165" s="26" t="s">
        <v>8</v>
      </c>
      <c r="D36165" s="26">
        <v>65.241692279999995</v>
      </c>
      <c r="E36165" s="26">
        <v>0</v>
      </c>
      <c r="F36165" s="26">
        <v>5094.1970953199998</v>
      </c>
      <c r="G36165" s="26">
        <v>0</v>
      </c>
    </row>
    <row r="36166" spans="1:7" x14ac:dyDescent="0.2">
      <c r="A36166" s="27">
        <v>45717</v>
      </c>
      <c r="B36166" s="26" t="s">
        <v>38</v>
      </c>
      <c r="C36166" s="26" t="s">
        <v>9</v>
      </c>
      <c r="D36166" s="26">
        <v>52.80357308</v>
      </c>
      <c r="E36166" s="26">
        <v>0</v>
      </c>
      <c r="F36166" s="26">
        <v>4104.3673623499999</v>
      </c>
      <c r="G36166" s="26">
        <v>0</v>
      </c>
    </row>
    <row r="36167" spans="1:7" x14ac:dyDescent="0.2">
      <c r="A36167" s="27">
        <v>45717</v>
      </c>
      <c r="B36167" s="26" t="s">
        <v>38</v>
      </c>
      <c r="C36167" s="26" t="s">
        <v>10</v>
      </c>
      <c r="D36167" s="26">
        <v>73.730126220000002</v>
      </c>
      <c r="E36167" s="26">
        <v>0</v>
      </c>
      <c r="F36167" s="26">
        <v>5789.5762842000004</v>
      </c>
      <c r="G36167" s="26">
        <v>0</v>
      </c>
    </row>
    <row r="36168" spans="1:7" x14ac:dyDescent="0.2">
      <c r="A36168" s="27">
        <v>45717</v>
      </c>
      <c r="B36168" s="26" t="s">
        <v>38</v>
      </c>
      <c r="C36168" s="26" t="s">
        <v>11</v>
      </c>
      <c r="D36168" s="26">
        <v>16.479000639999999</v>
      </c>
      <c r="E36168" s="26">
        <v>0</v>
      </c>
      <c r="F36168" s="26">
        <v>1316.26600919</v>
      </c>
      <c r="G36168" s="26">
        <v>0</v>
      </c>
    </row>
    <row r="36169" spans="1:7" x14ac:dyDescent="0.2">
      <c r="A36169" s="27">
        <v>45717</v>
      </c>
      <c r="B36169" s="26" t="s">
        <v>38</v>
      </c>
      <c r="C36169" s="26" t="s">
        <v>12</v>
      </c>
      <c r="D36169" s="26">
        <v>72.527180360000003</v>
      </c>
      <c r="E36169" s="26">
        <v>0</v>
      </c>
      <c r="F36169" s="26">
        <v>5824.4107078099996</v>
      </c>
      <c r="G36169" s="26">
        <v>0</v>
      </c>
    </row>
    <row r="36170" spans="1:7" x14ac:dyDescent="0.2">
      <c r="A36170" s="27">
        <v>45717</v>
      </c>
      <c r="B36170" s="26" t="s">
        <v>38</v>
      </c>
      <c r="C36170" s="26" t="s">
        <v>13</v>
      </c>
      <c r="D36170" s="26">
        <v>5.5591093799999998</v>
      </c>
      <c r="E36170" s="26">
        <v>0</v>
      </c>
      <c r="F36170" s="26">
        <v>431.36190400999999</v>
      </c>
      <c r="G36170" s="26">
        <v>0</v>
      </c>
    </row>
    <row r="36171" spans="1:7" x14ac:dyDescent="0.2">
      <c r="A36171" s="27">
        <v>45717</v>
      </c>
      <c r="B36171" s="26" t="s">
        <v>38</v>
      </c>
      <c r="C36171" s="26" t="s">
        <v>14</v>
      </c>
      <c r="D36171" s="26">
        <v>6.1620158299999996</v>
      </c>
      <c r="E36171" s="26">
        <v>0</v>
      </c>
      <c r="F36171" s="26">
        <v>482.90993781999998</v>
      </c>
      <c r="G36171" s="26">
        <v>0</v>
      </c>
    </row>
    <row r="36172" spans="1:7" x14ac:dyDescent="0.2">
      <c r="A36172" s="27">
        <v>45717</v>
      </c>
      <c r="B36172" s="26" t="s">
        <v>38</v>
      </c>
      <c r="C36172" s="26" t="s">
        <v>15</v>
      </c>
      <c r="D36172" s="26">
        <v>2.4395353100000001</v>
      </c>
      <c r="E36172" s="26">
        <v>0</v>
      </c>
      <c r="F36172" s="26">
        <v>198.30050211</v>
      </c>
      <c r="G36172" s="26">
        <v>0</v>
      </c>
    </row>
    <row r="36173" spans="1:7" x14ac:dyDescent="0.2">
      <c r="A36173" s="27">
        <v>45748</v>
      </c>
      <c r="B36173" s="26" t="s">
        <v>28</v>
      </c>
      <c r="C36173" s="26" t="s">
        <v>8</v>
      </c>
      <c r="D36173" s="26">
        <v>158.36566152</v>
      </c>
      <c r="E36173" s="26">
        <v>128.03603745000001</v>
      </c>
      <c r="F36173" s="26">
        <v>0</v>
      </c>
      <c r="G36173" s="26">
        <v>0</v>
      </c>
    </row>
    <row r="36174" spans="1:7" x14ac:dyDescent="0.2">
      <c r="A36174" s="27">
        <v>45748</v>
      </c>
      <c r="B36174" s="26" t="s">
        <v>28</v>
      </c>
      <c r="C36174" s="26" t="s">
        <v>9</v>
      </c>
      <c r="D36174" s="26">
        <v>167.84579937999999</v>
      </c>
      <c r="E36174" s="26">
        <v>127.33904296</v>
      </c>
      <c r="F36174" s="26">
        <v>0</v>
      </c>
      <c r="G36174" s="26">
        <v>0</v>
      </c>
    </row>
    <row r="36175" spans="1:7" x14ac:dyDescent="0.2">
      <c r="A36175" s="27">
        <v>45748</v>
      </c>
      <c r="B36175" s="26" t="s">
        <v>28</v>
      </c>
      <c r="C36175" s="26" t="s">
        <v>10</v>
      </c>
      <c r="D36175" s="26">
        <v>154.58974459000001</v>
      </c>
      <c r="E36175" s="26">
        <v>108.178235</v>
      </c>
      <c r="F36175" s="26">
        <v>0</v>
      </c>
      <c r="G36175" s="26">
        <v>0</v>
      </c>
    </row>
    <row r="36176" spans="1:7" x14ac:dyDescent="0.2">
      <c r="A36176" s="27">
        <v>45748</v>
      </c>
      <c r="B36176" s="26" t="s">
        <v>28</v>
      </c>
      <c r="C36176" s="26" t="s">
        <v>11</v>
      </c>
      <c r="D36176" s="26">
        <v>27.661636730000001</v>
      </c>
      <c r="E36176" s="26">
        <v>25.314485569999999</v>
      </c>
      <c r="F36176" s="26">
        <v>0</v>
      </c>
      <c r="G36176" s="26">
        <v>0</v>
      </c>
    </row>
    <row r="36177" spans="1:7" x14ac:dyDescent="0.2">
      <c r="A36177" s="27">
        <v>45748</v>
      </c>
      <c r="B36177" s="26" t="s">
        <v>28</v>
      </c>
      <c r="C36177" s="26" t="s">
        <v>12</v>
      </c>
      <c r="D36177" s="26">
        <v>76.451981660000001</v>
      </c>
      <c r="E36177" s="26">
        <v>41.314055170000003</v>
      </c>
      <c r="F36177" s="26">
        <v>0</v>
      </c>
      <c r="G36177" s="26">
        <v>0</v>
      </c>
    </row>
    <row r="36178" spans="1:7" x14ac:dyDescent="0.2">
      <c r="A36178" s="27">
        <v>45748</v>
      </c>
      <c r="B36178" s="26" t="s">
        <v>28</v>
      </c>
      <c r="C36178" s="26" t="s">
        <v>13</v>
      </c>
      <c r="D36178" s="26">
        <v>7.0278364</v>
      </c>
      <c r="E36178" s="26">
        <v>10.44662858</v>
      </c>
      <c r="F36178" s="26">
        <v>0</v>
      </c>
      <c r="G36178" s="26">
        <v>0</v>
      </c>
    </row>
    <row r="36179" spans="1:7" x14ac:dyDescent="0.2">
      <c r="A36179" s="27">
        <v>45748</v>
      </c>
      <c r="B36179" s="26" t="s">
        <v>28</v>
      </c>
      <c r="C36179" s="26" t="s">
        <v>14</v>
      </c>
      <c r="D36179" s="26">
        <v>10.304759389999999</v>
      </c>
      <c r="E36179" s="26">
        <v>2.9295932599999999</v>
      </c>
      <c r="F36179" s="26">
        <v>0</v>
      </c>
      <c r="G36179" s="26">
        <v>0</v>
      </c>
    </row>
    <row r="36180" spans="1:7" x14ac:dyDescent="0.2">
      <c r="A36180" s="27">
        <v>45748</v>
      </c>
      <c r="B36180" s="26" t="s">
        <v>28</v>
      </c>
      <c r="C36180" s="26" t="s">
        <v>15</v>
      </c>
      <c r="D36180" s="26">
        <v>11.856649060000001</v>
      </c>
      <c r="E36180" s="26">
        <v>6.1237173299999998</v>
      </c>
      <c r="F36180" s="26">
        <v>0</v>
      </c>
      <c r="G36180" s="26">
        <v>0</v>
      </c>
    </row>
    <row r="36181" spans="1:7" x14ac:dyDescent="0.2">
      <c r="A36181" s="27">
        <v>45748</v>
      </c>
      <c r="B36181" s="26" t="s">
        <v>29</v>
      </c>
      <c r="C36181" s="26" t="s">
        <v>8</v>
      </c>
      <c r="D36181" s="26">
        <v>27.09467038</v>
      </c>
      <c r="E36181" s="26">
        <v>237.09192529000001</v>
      </c>
      <c r="F36181" s="26">
        <v>147.32447511000001</v>
      </c>
      <c r="G36181" s="26">
        <v>1400.9012792999999</v>
      </c>
    </row>
    <row r="36182" spans="1:7" x14ac:dyDescent="0.2">
      <c r="A36182" s="27">
        <v>45748</v>
      </c>
      <c r="B36182" s="26" t="s">
        <v>29</v>
      </c>
      <c r="C36182" s="26" t="s">
        <v>9</v>
      </c>
      <c r="D36182" s="26">
        <v>24.849859760000001</v>
      </c>
      <c r="E36182" s="26">
        <v>167.29152952999999</v>
      </c>
      <c r="F36182" s="26">
        <v>124.88848593</v>
      </c>
      <c r="G36182" s="26">
        <v>1008.8672692599999</v>
      </c>
    </row>
    <row r="36183" spans="1:7" x14ac:dyDescent="0.2">
      <c r="A36183" s="27">
        <v>45748</v>
      </c>
      <c r="B36183" s="26" t="s">
        <v>29</v>
      </c>
      <c r="C36183" s="26" t="s">
        <v>10</v>
      </c>
      <c r="D36183" s="26">
        <v>29.805957509999999</v>
      </c>
      <c r="E36183" s="26">
        <v>133.86739116000001</v>
      </c>
      <c r="F36183" s="26">
        <v>191.15546699999999</v>
      </c>
      <c r="G36183" s="26">
        <v>776.28561536999996</v>
      </c>
    </row>
    <row r="36184" spans="1:7" x14ac:dyDescent="0.2">
      <c r="A36184" s="27">
        <v>45748</v>
      </c>
      <c r="B36184" s="26" t="s">
        <v>29</v>
      </c>
      <c r="C36184" s="26" t="s">
        <v>11</v>
      </c>
      <c r="D36184" s="26">
        <v>6.17702376</v>
      </c>
      <c r="E36184" s="26">
        <v>47.132613640000002</v>
      </c>
      <c r="F36184" s="26">
        <v>37.131401099999998</v>
      </c>
      <c r="G36184" s="26">
        <v>262.06264534000002</v>
      </c>
    </row>
    <row r="36185" spans="1:7" x14ac:dyDescent="0.2">
      <c r="A36185" s="27">
        <v>45748</v>
      </c>
      <c r="B36185" s="26" t="s">
        <v>29</v>
      </c>
      <c r="C36185" s="26" t="s">
        <v>12</v>
      </c>
      <c r="D36185" s="26">
        <v>7.3714871400000002</v>
      </c>
      <c r="E36185" s="26">
        <v>76.279802009999997</v>
      </c>
      <c r="F36185" s="26">
        <v>42.17225578</v>
      </c>
      <c r="G36185" s="26">
        <v>432.71320130999999</v>
      </c>
    </row>
    <row r="36186" spans="1:7" x14ac:dyDescent="0.2">
      <c r="A36186" s="27">
        <v>45748</v>
      </c>
      <c r="B36186" s="26" t="s">
        <v>29</v>
      </c>
      <c r="C36186" s="26" t="s">
        <v>13</v>
      </c>
      <c r="D36186" s="26">
        <v>1.7622092</v>
      </c>
      <c r="E36186" s="26">
        <v>15.335783169999999</v>
      </c>
      <c r="F36186" s="26">
        <v>7.8310432299999997</v>
      </c>
      <c r="G36186" s="26">
        <v>92.271590380000006</v>
      </c>
    </row>
    <row r="36187" spans="1:7" x14ac:dyDescent="0.2">
      <c r="A36187" s="27">
        <v>45748</v>
      </c>
      <c r="B36187" s="26" t="s">
        <v>29</v>
      </c>
      <c r="C36187" s="26" t="s">
        <v>14</v>
      </c>
      <c r="D36187" s="26">
        <v>0.74596450999999997</v>
      </c>
      <c r="E36187" s="26">
        <v>4.30739289</v>
      </c>
      <c r="F36187" s="26">
        <v>3.4329441100000002</v>
      </c>
      <c r="G36187" s="26">
        <v>23.99535848</v>
      </c>
    </row>
    <row r="36188" spans="1:7" x14ac:dyDescent="0.2">
      <c r="A36188" s="27">
        <v>45748</v>
      </c>
      <c r="B36188" s="26" t="s">
        <v>29</v>
      </c>
      <c r="C36188" s="26" t="s">
        <v>15</v>
      </c>
      <c r="D36188" s="26">
        <v>1.2747991400000001</v>
      </c>
      <c r="E36188" s="26">
        <v>13.48868646</v>
      </c>
      <c r="F36188" s="26">
        <v>7.2399022000000004</v>
      </c>
      <c r="G36188" s="26">
        <v>78.721649740000004</v>
      </c>
    </row>
    <row r="36189" spans="1:7" x14ac:dyDescent="0.2">
      <c r="A36189" s="27">
        <v>45748</v>
      </c>
      <c r="B36189" s="26" t="s">
        <v>30</v>
      </c>
      <c r="C36189" s="26" t="s">
        <v>8</v>
      </c>
      <c r="D36189" s="26">
        <v>34.490734850000003</v>
      </c>
      <c r="E36189" s="26">
        <v>323.60374601000001</v>
      </c>
      <c r="F36189" s="26">
        <v>465.59760194</v>
      </c>
      <c r="G36189" s="26">
        <v>4597.9393854399996</v>
      </c>
    </row>
    <row r="36190" spans="1:7" x14ac:dyDescent="0.2">
      <c r="A36190" s="27">
        <v>45748</v>
      </c>
      <c r="B36190" s="26" t="s">
        <v>30</v>
      </c>
      <c r="C36190" s="26" t="s">
        <v>9</v>
      </c>
      <c r="D36190" s="26">
        <v>27.16409092</v>
      </c>
      <c r="E36190" s="26">
        <v>323.24029532999998</v>
      </c>
      <c r="F36190" s="26">
        <v>411.91369105000001</v>
      </c>
      <c r="G36190" s="26">
        <v>4581.91463432</v>
      </c>
    </row>
    <row r="36191" spans="1:7" x14ac:dyDescent="0.2">
      <c r="A36191" s="27">
        <v>45748</v>
      </c>
      <c r="B36191" s="26" t="s">
        <v>30</v>
      </c>
      <c r="C36191" s="26" t="s">
        <v>10</v>
      </c>
      <c r="D36191" s="26">
        <v>31.554286059999999</v>
      </c>
      <c r="E36191" s="26">
        <v>220.4890436</v>
      </c>
      <c r="F36191" s="26">
        <v>464.53211205999997</v>
      </c>
      <c r="G36191" s="26">
        <v>3134.3019860600002</v>
      </c>
    </row>
    <row r="36192" spans="1:7" x14ac:dyDescent="0.2">
      <c r="A36192" s="27">
        <v>45748</v>
      </c>
      <c r="B36192" s="26" t="s">
        <v>30</v>
      </c>
      <c r="C36192" s="26" t="s">
        <v>11</v>
      </c>
      <c r="D36192" s="26">
        <v>5.6076025999999999</v>
      </c>
      <c r="E36192" s="26">
        <v>76.3650181</v>
      </c>
      <c r="F36192" s="26">
        <v>82.629340499999998</v>
      </c>
      <c r="G36192" s="26">
        <v>1108.0285751500001</v>
      </c>
    </row>
    <row r="36193" spans="1:7" x14ac:dyDescent="0.2">
      <c r="A36193" s="27">
        <v>45748</v>
      </c>
      <c r="B36193" s="26" t="s">
        <v>30</v>
      </c>
      <c r="C36193" s="26" t="s">
        <v>12</v>
      </c>
      <c r="D36193" s="26">
        <v>10.175838560000001</v>
      </c>
      <c r="E36193" s="26">
        <v>120.49695163</v>
      </c>
      <c r="F36193" s="26">
        <v>134.26866860000001</v>
      </c>
      <c r="G36193" s="26">
        <v>1709.7042549400001</v>
      </c>
    </row>
    <row r="36194" spans="1:7" x14ac:dyDescent="0.2">
      <c r="A36194" s="27">
        <v>45748</v>
      </c>
      <c r="B36194" s="26" t="s">
        <v>30</v>
      </c>
      <c r="C36194" s="26" t="s">
        <v>13</v>
      </c>
      <c r="D36194" s="26">
        <v>2.3357087499999998</v>
      </c>
      <c r="E36194" s="26">
        <v>23.208232160000001</v>
      </c>
      <c r="F36194" s="26">
        <v>30.634451599999998</v>
      </c>
      <c r="G36194" s="26">
        <v>329.67452790999999</v>
      </c>
    </row>
    <row r="36195" spans="1:7" x14ac:dyDescent="0.2">
      <c r="A36195" s="27">
        <v>45748</v>
      </c>
      <c r="B36195" s="26" t="s">
        <v>30</v>
      </c>
      <c r="C36195" s="26" t="s">
        <v>14</v>
      </c>
      <c r="D36195" s="26">
        <v>1.0469288999999999</v>
      </c>
      <c r="E36195" s="26">
        <v>5.5896996300000001</v>
      </c>
      <c r="F36195" s="26">
        <v>13.365976959999999</v>
      </c>
      <c r="G36195" s="26">
        <v>79.821954399999996</v>
      </c>
    </row>
    <row r="36196" spans="1:7" x14ac:dyDescent="0.2">
      <c r="A36196" s="27">
        <v>45748</v>
      </c>
      <c r="B36196" s="26" t="s">
        <v>30</v>
      </c>
      <c r="C36196" s="26" t="s">
        <v>15</v>
      </c>
      <c r="D36196" s="26">
        <v>1.9494579999999999</v>
      </c>
      <c r="E36196" s="26">
        <v>12.99909983</v>
      </c>
      <c r="F36196" s="26">
        <v>29.407608339999999</v>
      </c>
      <c r="G36196" s="26">
        <v>177.75971199</v>
      </c>
    </row>
    <row r="36197" spans="1:7" x14ac:dyDescent="0.2">
      <c r="A36197" s="27">
        <v>45748</v>
      </c>
      <c r="B36197" s="26" t="s">
        <v>31</v>
      </c>
      <c r="C36197" s="26" t="s">
        <v>8</v>
      </c>
      <c r="D36197" s="26">
        <v>85.238910860000004</v>
      </c>
      <c r="E36197" s="26">
        <v>447.52933846000002</v>
      </c>
      <c r="F36197" s="26">
        <v>2093.82343782</v>
      </c>
      <c r="G36197" s="26">
        <v>10477.261608790001</v>
      </c>
    </row>
    <row r="36198" spans="1:7" x14ac:dyDescent="0.2">
      <c r="A36198" s="27">
        <v>45748</v>
      </c>
      <c r="B36198" s="26" t="s">
        <v>31</v>
      </c>
      <c r="C36198" s="26" t="s">
        <v>9</v>
      </c>
      <c r="D36198" s="26">
        <v>73.205037829999995</v>
      </c>
      <c r="E36198" s="26">
        <v>389.89279299999998</v>
      </c>
      <c r="F36198" s="26">
        <v>1790.3793254499999</v>
      </c>
      <c r="G36198" s="26">
        <v>9161.6941979500007</v>
      </c>
    </row>
    <row r="36199" spans="1:7" x14ac:dyDescent="0.2">
      <c r="A36199" s="27">
        <v>45748</v>
      </c>
      <c r="B36199" s="26" t="s">
        <v>31</v>
      </c>
      <c r="C36199" s="26" t="s">
        <v>10</v>
      </c>
      <c r="D36199" s="26">
        <v>67.14175075</v>
      </c>
      <c r="E36199" s="26">
        <v>293.00840856999997</v>
      </c>
      <c r="F36199" s="26">
        <v>1669.39018418</v>
      </c>
      <c r="G36199" s="26">
        <v>6904.5302941099999</v>
      </c>
    </row>
    <row r="36200" spans="1:7" x14ac:dyDescent="0.2">
      <c r="A36200" s="27">
        <v>45748</v>
      </c>
      <c r="B36200" s="26" t="s">
        <v>31</v>
      </c>
      <c r="C36200" s="26" t="s">
        <v>11</v>
      </c>
      <c r="D36200" s="26">
        <v>18.75421966</v>
      </c>
      <c r="E36200" s="26">
        <v>111.11513171999999</v>
      </c>
      <c r="F36200" s="26">
        <v>454.21476934999998</v>
      </c>
      <c r="G36200" s="26">
        <v>2617.81387511</v>
      </c>
    </row>
    <row r="36201" spans="1:7" x14ac:dyDescent="0.2">
      <c r="A36201" s="27">
        <v>45748</v>
      </c>
      <c r="B36201" s="26" t="s">
        <v>31</v>
      </c>
      <c r="C36201" s="26" t="s">
        <v>12</v>
      </c>
      <c r="D36201" s="26">
        <v>27.638330889999999</v>
      </c>
      <c r="E36201" s="26">
        <v>156.44818122000001</v>
      </c>
      <c r="F36201" s="26">
        <v>664.29625161000001</v>
      </c>
      <c r="G36201" s="26">
        <v>3663.7271889600001</v>
      </c>
    </row>
    <row r="36202" spans="1:7" x14ac:dyDescent="0.2">
      <c r="A36202" s="27">
        <v>45748</v>
      </c>
      <c r="B36202" s="26" t="s">
        <v>31</v>
      </c>
      <c r="C36202" s="26" t="s">
        <v>13</v>
      </c>
      <c r="D36202" s="26">
        <v>4.8700468399999997</v>
      </c>
      <c r="E36202" s="26">
        <v>34.616249770000003</v>
      </c>
      <c r="F36202" s="26">
        <v>119.72399993000001</v>
      </c>
      <c r="G36202" s="26">
        <v>825.40729393000004</v>
      </c>
    </row>
    <row r="36203" spans="1:7" x14ac:dyDescent="0.2">
      <c r="A36203" s="27">
        <v>45748</v>
      </c>
      <c r="B36203" s="26" t="s">
        <v>31</v>
      </c>
      <c r="C36203" s="26" t="s">
        <v>14</v>
      </c>
      <c r="D36203" s="26">
        <v>3.0094763000000002</v>
      </c>
      <c r="E36203" s="26">
        <v>10.368458520000001</v>
      </c>
      <c r="F36203" s="26">
        <v>72.817929370000002</v>
      </c>
      <c r="G36203" s="26">
        <v>243.38218699999999</v>
      </c>
    </row>
    <row r="36204" spans="1:7" x14ac:dyDescent="0.2">
      <c r="A36204" s="27">
        <v>45748</v>
      </c>
      <c r="B36204" s="26" t="s">
        <v>31</v>
      </c>
      <c r="C36204" s="26" t="s">
        <v>15</v>
      </c>
      <c r="D36204" s="26">
        <v>6.8416844899999996</v>
      </c>
      <c r="E36204" s="26">
        <v>21.334355039999998</v>
      </c>
      <c r="F36204" s="26">
        <v>164.93481652</v>
      </c>
      <c r="G36204" s="26">
        <v>500.39996115999998</v>
      </c>
    </row>
    <row r="36205" spans="1:7" x14ac:dyDescent="0.2">
      <c r="A36205" s="27">
        <v>45748</v>
      </c>
      <c r="B36205" s="26" t="s">
        <v>32</v>
      </c>
      <c r="C36205" s="26" t="s">
        <v>8</v>
      </c>
      <c r="D36205" s="26">
        <v>194.06640648000001</v>
      </c>
      <c r="E36205" s="26">
        <v>265.64453667999999</v>
      </c>
      <c r="F36205" s="26">
        <v>6047.4063062599998</v>
      </c>
      <c r="G36205" s="26">
        <v>8222.4866343699996</v>
      </c>
    </row>
    <row r="36206" spans="1:7" x14ac:dyDescent="0.2">
      <c r="A36206" s="27">
        <v>45748</v>
      </c>
      <c r="B36206" s="26" t="s">
        <v>32</v>
      </c>
      <c r="C36206" s="26" t="s">
        <v>9</v>
      </c>
      <c r="D36206" s="26">
        <v>190.09183686</v>
      </c>
      <c r="E36206" s="26">
        <v>235.33771718</v>
      </c>
      <c r="F36206" s="26">
        <v>5944.5719484199999</v>
      </c>
      <c r="G36206" s="26">
        <v>7305.4680947699999</v>
      </c>
    </row>
    <row r="36207" spans="1:7" x14ac:dyDescent="0.2">
      <c r="A36207" s="27">
        <v>45748</v>
      </c>
      <c r="B36207" s="26" t="s">
        <v>32</v>
      </c>
      <c r="C36207" s="26" t="s">
        <v>10</v>
      </c>
      <c r="D36207" s="26">
        <v>161.15007387</v>
      </c>
      <c r="E36207" s="26">
        <v>180.72890863999999</v>
      </c>
      <c r="F36207" s="26">
        <v>5060.9353974899996</v>
      </c>
      <c r="G36207" s="26">
        <v>5624.5567559700003</v>
      </c>
    </row>
    <row r="36208" spans="1:7" x14ac:dyDescent="0.2">
      <c r="A36208" s="27">
        <v>45748</v>
      </c>
      <c r="B36208" s="26" t="s">
        <v>32</v>
      </c>
      <c r="C36208" s="26" t="s">
        <v>11</v>
      </c>
      <c r="D36208" s="26">
        <v>39.343959499999997</v>
      </c>
      <c r="E36208" s="26">
        <v>69.977827820000002</v>
      </c>
      <c r="F36208" s="26">
        <v>1226.6200777199999</v>
      </c>
      <c r="G36208" s="26">
        <v>2177.3188049199998</v>
      </c>
    </row>
    <row r="36209" spans="1:7" x14ac:dyDescent="0.2">
      <c r="A36209" s="27">
        <v>45748</v>
      </c>
      <c r="B36209" s="26" t="s">
        <v>32</v>
      </c>
      <c r="C36209" s="26" t="s">
        <v>12</v>
      </c>
      <c r="D36209" s="26">
        <v>48.044988060000001</v>
      </c>
      <c r="E36209" s="26">
        <v>100.19634952</v>
      </c>
      <c r="F36209" s="26">
        <v>1499.8305942</v>
      </c>
      <c r="G36209" s="26">
        <v>3115.5681290900002</v>
      </c>
    </row>
    <row r="36210" spans="1:7" x14ac:dyDescent="0.2">
      <c r="A36210" s="27">
        <v>45748</v>
      </c>
      <c r="B36210" s="26" t="s">
        <v>32</v>
      </c>
      <c r="C36210" s="26" t="s">
        <v>13</v>
      </c>
      <c r="D36210" s="26">
        <v>12.70125833</v>
      </c>
      <c r="E36210" s="26">
        <v>22.125594979999999</v>
      </c>
      <c r="F36210" s="26">
        <v>396.98983629000003</v>
      </c>
      <c r="G36210" s="26">
        <v>689.65766023000003</v>
      </c>
    </row>
    <row r="36211" spans="1:7" x14ac:dyDescent="0.2">
      <c r="A36211" s="27">
        <v>45748</v>
      </c>
      <c r="B36211" s="26" t="s">
        <v>32</v>
      </c>
      <c r="C36211" s="26" t="s">
        <v>14</v>
      </c>
      <c r="D36211" s="26">
        <v>5.0004962300000004</v>
      </c>
      <c r="E36211" s="26">
        <v>6.8354969099999998</v>
      </c>
      <c r="F36211" s="26">
        <v>157.76677457</v>
      </c>
      <c r="G36211" s="26">
        <v>211.48510390999999</v>
      </c>
    </row>
    <row r="36212" spans="1:7" x14ac:dyDescent="0.2">
      <c r="A36212" s="27">
        <v>45748</v>
      </c>
      <c r="B36212" s="26" t="s">
        <v>32</v>
      </c>
      <c r="C36212" s="26" t="s">
        <v>15</v>
      </c>
      <c r="D36212" s="26">
        <v>20.72826474</v>
      </c>
      <c r="E36212" s="26">
        <v>14.08719834</v>
      </c>
      <c r="F36212" s="26">
        <v>647.07151423000005</v>
      </c>
      <c r="G36212" s="26">
        <v>436.26738261999998</v>
      </c>
    </row>
    <row r="36213" spans="1:7" x14ac:dyDescent="0.2">
      <c r="A36213" s="27">
        <v>45748</v>
      </c>
      <c r="B36213" s="26" t="s">
        <v>33</v>
      </c>
      <c r="C36213" s="26" t="s">
        <v>8</v>
      </c>
      <c r="D36213" s="26">
        <v>981.32382921999999</v>
      </c>
      <c r="E36213" s="26">
        <v>0</v>
      </c>
      <c r="F36213" s="26">
        <v>36605.218470450003</v>
      </c>
      <c r="G36213" s="26">
        <v>0</v>
      </c>
    </row>
    <row r="36214" spans="1:7" x14ac:dyDescent="0.2">
      <c r="A36214" s="27">
        <v>45748</v>
      </c>
      <c r="B36214" s="26" t="s">
        <v>33</v>
      </c>
      <c r="C36214" s="26" t="s">
        <v>9</v>
      </c>
      <c r="D36214" s="26">
        <v>829.58904714000005</v>
      </c>
      <c r="E36214" s="26">
        <v>0</v>
      </c>
      <c r="F36214" s="26">
        <v>31091.465946</v>
      </c>
      <c r="G36214" s="26">
        <v>0</v>
      </c>
    </row>
    <row r="36215" spans="1:7" x14ac:dyDescent="0.2">
      <c r="A36215" s="27">
        <v>45748</v>
      </c>
      <c r="B36215" s="26" t="s">
        <v>33</v>
      </c>
      <c r="C36215" s="26" t="s">
        <v>10</v>
      </c>
      <c r="D36215" s="26">
        <v>627.82870489000004</v>
      </c>
      <c r="E36215" s="26">
        <v>0</v>
      </c>
      <c r="F36215" s="26">
        <v>23454.684621569999</v>
      </c>
      <c r="G36215" s="26">
        <v>0</v>
      </c>
    </row>
    <row r="36216" spans="1:7" x14ac:dyDescent="0.2">
      <c r="A36216" s="27">
        <v>45748</v>
      </c>
      <c r="B36216" s="26" t="s">
        <v>33</v>
      </c>
      <c r="C36216" s="26" t="s">
        <v>11</v>
      </c>
      <c r="D36216" s="26">
        <v>213.33917923000001</v>
      </c>
      <c r="E36216" s="26">
        <v>0</v>
      </c>
      <c r="F36216" s="26">
        <v>7985.2639619600004</v>
      </c>
      <c r="G36216" s="26">
        <v>0</v>
      </c>
    </row>
    <row r="36217" spans="1:7" x14ac:dyDescent="0.2">
      <c r="A36217" s="27">
        <v>45748</v>
      </c>
      <c r="B36217" s="26" t="s">
        <v>33</v>
      </c>
      <c r="C36217" s="26" t="s">
        <v>12</v>
      </c>
      <c r="D36217" s="26">
        <v>317.91502270000001</v>
      </c>
      <c r="E36217" s="26">
        <v>0</v>
      </c>
      <c r="F36217" s="26">
        <v>11874.16782832</v>
      </c>
      <c r="G36217" s="26">
        <v>0</v>
      </c>
    </row>
    <row r="36218" spans="1:7" x14ac:dyDescent="0.2">
      <c r="A36218" s="27">
        <v>45748</v>
      </c>
      <c r="B36218" s="26" t="s">
        <v>33</v>
      </c>
      <c r="C36218" s="26" t="s">
        <v>13</v>
      </c>
      <c r="D36218" s="26">
        <v>58.566349440000003</v>
      </c>
      <c r="E36218" s="26">
        <v>0</v>
      </c>
      <c r="F36218" s="26">
        <v>2188.6415699999998</v>
      </c>
      <c r="G36218" s="26">
        <v>0</v>
      </c>
    </row>
    <row r="36219" spans="1:7" x14ac:dyDescent="0.2">
      <c r="A36219" s="27">
        <v>45748</v>
      </c>
      <c r="B36219" s="26" t="s">
        <v>33</v>
      </c>
      <c r="C36219" s="26" t="s">
        <v>14</v>
      </c>
      <c r="D36219" s="26">
        <v>34.371023899999997</v>
      </c>
      <c r="E36219" s="26">
        <v>0</v>
      </c>
      <c r="F36219" s="26">
        <v>1285.30242241</v>
      </c>
      <c r="G36219" s="26">
        <v>0</v>
      </c>
    </row>
    <row r="36220" spans="1:7" x14ac:dyDescent="0.2">
      <c r="A36220" s="27">
        <v>45748</v>
      </c>
      <c r="B36220" s="26" t="s">
        <v>33</v>
      </c>
      <c r="C36220" s="26" t="s">
        <v>15</v>
      </c>
      <c r="D36220" s="26">
        <v>69.309702119999997</v>
      </c>
      <c r="E36220" s="26">
        <v>0</v>
      </c>
      <c r="F36220" s="26">
        <v>2574.40726554</v>
      </c>
      <c r="G36220" s="26">
        <v>0</v>
      </c>
    </row>
    <row r="36221" spans="1:7" x14ac:dyDescent="0.2">
      <c r="A36221" s="27">
        <v>45748</v>
      </c>
      <c r="B36221" s="26" t="s">
        <v>34</v>
      </c>
      <c r="C36221" s="26" t="s">
        <v>8</v>
      </c>
      <c r="D36221" s="26">
        <v>861.31476626000006</v>
      </c>
      <c r="E36221" s="26">
        <v>0</v>
      </c>
      <c r="F36221" s="26">
        <v>34797.770935790002</v>
      </c>
      <c r="G36221" s="26">
        <v>0</v>
      </c>
    </row>
    <row r="36222" spans="1:7" x14ac:dyDescent="0.2">
      <c r="A36222" s="27">
        <v>45748</v>
      </c>
      <c r="B36222" s="26" t="s">
        <v>34</v>
      </c>
      <c r="C36222" s="26" t="s">
        <v>9</v>
      </c>
      <c r="D36222" s="26">
        <v>717.63808592999999</v>
      </c>
      <c r="E36222" s="26">
        <v>0</v>
      </c>
      <c r="F36222" s="26">
        <v>29006.527242209999</v>
      </c>
      <c r="G36222" s="26">
        <v>0</v>
      </c>
    </row>
    <row r="36223" spans="1:7" x14ac:dyDescent="0.2">
      <c r="A36223" s="27">
        <v>45748</v>
      </c>
      <c r="B36223" s="26" t="s">
        <v>34</v>
      </c>
      <c r="C36223" s="26" t="s">
        <v>10</v>
      </c>
      <c r="D36223" s="26">
        <v>512.68542948000004</v>
      </c>
      <c r="E36223" s="26">
        <v>0</v>
      </c>
      <c r="F36223" s="26">
        <v>20768.487853909999</v>
      </c>
      <c r="G36223" s="26">
        <v>0</v>
      </c>
    </row>
    <row r="36224" spans="1:7" x14ac:dyDescent="0.2">
      <c r="A36224" s="27">
        <v>45748</v>
      </c>
      <c r="B36224" s="26" t="s">
        <v>34</v>
      </c>
      <c r="C36224" s="26" t="s">
        <v>11</v>
      </c>
      <c r="D36224" s="26">
        <v>163.96342347000001</v>
      </c>
      <c r="E36224" s="26">
        <v>0</v>
      </c>
      <c r="F36224" s="26">
        <v>6655.9493920300001</v>
      </c>
      <c r="G36224" s="26">
        <v>0</v>
      </c>
    </row>
    <row r="36225" spans="1:7" x14ac:dyDescent="0.2">
      <c r="A36225" s="27">
        <v>45748</v>
      </c>
      <c r="B36225" s="26" t="s">
        <v>34</v>
      </c>
      <c r="C36225" s="26" t="s">
        <v>12</v>
      </c>
      <c r="D36225" s="26">
        <v>299.81638454</v>
      </c>
      <c r="E36225" s="26">
        <v>0</v>
      </c>
      <c r="F36225" s="26">
        <v>12141.485904069999</v>
      </c>
      <c r="G36225" s="26">
        <v>0</v>
      </c>
    </row>
    <row r="36226" spans="1:7" x14ac:dyDescent="0.2">
      <c r="A36226" s="27">
        <v>45748</v>
      </c>
      <c r="B36226" s="26" t="s">
        <v>34</v>
      </c>
      <c r="C36226" s="26" t="s">
        <v>13</v>
      </c>
      <c r="D36226" s="26">
        <v>45.665573199999997</v>
      </c>
      <c r="E36226" s="26">
        <v>0</v>
      </c>
      <c r="F36226" s="26">
        <v>1852.5501654899999</v>
      </c>
      <c r="G36226" s="26">
        <v>0</v>
      </c>
    </row>
    <row r="36227" spans="1:7" x14ac:dyDescent="0.2">
      <c r="A36227" s="27">
        <v>45748</v>
      </c>
      <c r="B36227" s="26" t="s">
        <v>34</v>
      </c>
      <c r="C36227" s="26" t="s">
        <v>14</v>
      </c>
      <c r="D36227" s="26">
        <v>25.30998014</v>
      </c>
      <c r="E36227" s="26">
        <v>0</v>
      </c>
      <c r="F36227" s="26">
        <v>1026.9939340599999</v>
      </c>
      <c r="G36227" s="26">
        <v>0</v>
      </c>
    </row>
    <row r="36228" spans="1:7" x14ac:dyDescent="0.2">
      <c r="A36228" s="27">
        <v>45748</v>
      </c>
      <c r="B36228" s="26" t="s">
        <v>34</v>
      </c>
      <c r="C36228" s="26" t="s">
        <v>15</v>
      </c>
      <c r="D36228" s="26">
        <v>55.839353770000002</v>
      </c>
      <c r="E36228" s="26">
        <v>0</v>
      </c>
      <c r="F36228" s="26">
        <v>2259.3285349299999</v>
      </c>
      <c r="G36228" s="26">
        <v>0</v>
      </c>
    </row>
    <row r="36229" spans="1:7" x14ac:dyDescent="0.2">
      <c r="A36229" s="27">
        <v>45748</v>
      </c>
      <c r="B36229" s="26" t="s">
        <v>35</v>
      </c>
      <c r="C36229" s="26" t="s">
        <v>8</v>
      </c>
      <c r="D36229" s="26">
        <v>277.06818376000001</v>
      </c>
      <c r="E36229" s="26">
        <v>0</v>
      </c>
      <c r="F36229" s="26">
        <v>12770.92730202</v>
      </c>
      <c r="G36229" s="26">
        <v>0</v>
      </c>
    </row>
    <row r="36230" spans="1:7" x14ac:dyDescent="0.2">
      <c r="A36230" s="27">
        <v>45748</v>
      </c>
      <c r="B36230" s="26" t="s">
        <v>35</v>
      </c>
      <c r="C36230" s="26" t="s">
        <v>9</v>
      </c>
      <c r="D36230" s="26">
        <v>202.82290248999999</v>
      </c>
      <c r="E36230" s="26">
        <v>0</v>
      </c>
      <c r="F36230" s="26">
        <v>9351.9147754200003</v>
      </c>
      <c r="G36230" s="26">
        <v>0</v>
      </c>
    </row>
    <row r="36231" spans="1:7" x14ac:dyDescent="0.2">
      <c r="A36231" s="27">
        <v>45748</v>
      </c>
      <c r="B36231" s="26" t="s">
        <v>35</v>
      </c>
      <c r="C36231" s="26" t="s">
        <v>10</v>
      </c>
      <c r="D36231" s="26">
        <v>161.17461059999999</v>
      </c>
      <c r="E36231" s="26">
        <v>0</v>
      </c>
      <c r="F36231" s="26">
        <v>7442.2649227800002</v>
      </c>
      <c r="G36231" s="26">
        <v>0</v>
      </c>
    </row>
    <row r="36232" spans="1:7" x14ac:dyDescent="0.2">
      <c r="A36232" s="27">
        <v>45748</v>
      </c>
      <c r="B36232" s="26" t="s">
        <v>35</v>
      </c>
      <c r="C36232" s="26" t="s">
        <v>11</v>
      </c>
      <c r="D36232" s="26">
        <v>53.064686879999996</v>
      </c>
      <c r="E36232" s="26">
        <v>0</v>
      </c>
      <c r="F36232" s="26">
        <v>2458.7582756699999</v>
      </c>
      <c r="G36232" s="26">
        <v>0</v>
      </c>
    </row>
    <row r="36233" spans="1:7" x14ac:dyDescent="0.2">
      <c r="A36233" s="27">
        <v>45748</v>
      </c>
      <c r="B36233" s="26" t="s">
        <v>35</v>
      </c>
      <c r="C36233" s="26" t="s">
        <v>12</v>
      </c>
      <c r="D36233" s="26">
        <v>114.76778868</v>
      </c>
      <c r="E36233" s="26">
        <v>0</v>
      </c>
      <c r="F36233" s="26">
        <v>5333.5200811000004</v>
      </c>
      <c r="G36233" s="26">
        <v>0</v>
      </c>
    </row>
    <row r="36234" spans="1:7" x14ac:dyDescent="0.2">
      <c r="A36234" s="27">
        <v>45748</v>
      </c>
      <c r="B36234" s="26" t="s">
        <v>35</v>
      </c>
      <c r="C36234" s="26" t="s">
        <v>13</v>
      </c>
      <c r="D36234" s="26">
        <v>14.555989589999999</v>
      </c>
      <c r="E36234" s="26">
        <v>0</v>
      </c>
      <c r="F36234" s="26">
        <v>670.87907729999995</v>
      </c>
      <c r="G36234" s="26">
        <v>0</v>
      </c>
    </row>
    <row r="36235" spans="1:7" x14ac:dyDescent="0.2">
      <c r="A36235" s="27">
        <v>45748</v>
      </c>
      <c r="B36235" s="26" t="s">
        <v>35</v>
      </c>
      <c r="C36235" s="26" t="s">
        <v>14</v>
      </c>
      <c r="D36235" s="26">
        <v>8.7880120000000002</v>
      </c>
      <c r="E36235" s="26">
        <v>0</v>
      </c>
      <c r="F36235" s="26">
        <v>405.13606272999999</v>
      </c>
      <c r="G36235" s="26">
        <v>0</v>
      </c>
    </row>
    <row r="36236" spans="1:7" x14ac:dyDescent="0.2">
      <c r="A36236" s="27">
        <v>45748</v>
      </c>
      <c r="B36236" s="26" t="s">
        <v>35</v>
      </c>
      <c r="C36236" s="26" t="s">
        <v>15</v>
      </c>
      <c r="D36236" s="26">
        <v>17.67878962</v>
      </c>
      <c r="E36236" s="26">
        <v>0</v>
      </c>
      <c r="F36236" s="26">
        <v>815.08373290999998</v>
      </c>
      <c r="G36236" s="26">
        <v>0</v>
      </c>
    </row>
    <row r="36237" spans="1:7" x14ac:dyDescent="0.2">
      <c r="A36237" s="27">
        <v>45748</v>
      </c>
      <c r="B36237" s="26" t="s">
        <v>36</v>
      </c>
      <c r="C36237" s="26" t="s">
        <v>8</v>
      </c>
      <c r="D36237" s="26">
        <v>299.34766895000001</v>
      </c>
      <c r="E36237" s="26">
        <v>0</v>
      </c>
      <c r="F36237" s="26">
        <v>15498.677632680001</v>
      </c>
      <c r="G36237" s="26">
        <v>0</v>
      </c>
    </row>
    <row r="36238" spans="1:7" x14ac:dyDescent="0.2">
      <c r="A36238" s="27">
        <v>45748</v>
      </c>
      <c r="B36238" s="26" t="s">
        <v>36</v>
      </c>
      <c r="C36238" s="26" t="s">
        <v>9</v>
      </c>
      <c r="D36238" s="26">
        <v>212.13396374999999</v>
      </c>
      <c r="E36238" s="26">
        <v>0</v>
      </c>
      <c r="F36238" s="26">
        <v>10991.13914417</v>
      </c>
      <c r="G36238" s="26">
        <v>0</v>
      </c>
    </row>
    <row r="36239" spans="1:7" x14ac:dyDescent="0.2">
      <c r="A36239" s="27">
        <v>45748</v>
      </c>
      <c r="B36239" s="26" t="s">
        <v>36</v>
      </c>
      <c r="C36239" s="26" t="s">
        <v>10</v>
      </c>
      <c r="D36239" s="26">
        <v>177.59913019999999</v>
      </c>
      <c r="E36239" s="26">
        <v>0</v>
      </c>
      <c r="F36239" s="26">
        <v>9175.2707513900004</v>
      </c>
      <c r="G36239" s="26">
        <v>0</v>
      </c>
    </row>
    <row r="36240" spans="1:7" x14ac:dyDescent="0.2">
      <c r="A36240" s="27">
        <v>45748</v>
      </c>
      <c r="B36240" s="26" t="s">
        <v>36</v>
      </c>
      <c r="C36240" s="26" t="s">
        <v>11</v>
      </c>
      <c r="D36240" s="26">
        <v>58.400393630000003</v>
      </c>
      <c r="E36240" s="26">
        <v>0</v>
      </c>
      <c r="F36240" s="26">
        <v>3024.5435221500002</v>
      </c>
      <c r="G36240" s="26">
        <v>0</v>
      </c>
    </row>
    <row r="36241" spans="1:7" x14ac:dyDescent="0.2">
      <c r="A36241" s="27">
        <v>45748</v>
      </c>
      <c r="B36241" s="26" t="s">
        <v>36</v>
      </c>
      <c r="C36241" s="26" t="s">
        <v>12</v>
      </c>
      <c r="D36241" s="26">
        <v>112.41530623</v>
      </c>
      <c r="E36241" s="26">
        <v>0</v>
      </c>
      <c r="F36241" s="26">
        <v>5846.5934407900004</v>
      </c>
      <c r="G36241" s="26">
        <v>0</v>
      </c>
    </row>
    <row r="36242" spans="1:7" x14ac:dyDescent="0.2">
      <c r="A36242" s="27">
        <v>45748</v>
      </c>
      <c r="B36242" s="26" t="s">
        <v>36</v>
      </c>
      <c r="C36242" s="26" t="s">
        <v>13</v>
      </c>
      <c r="D36242" s="26">
        <v>15.90176555</v>
      </c>
      <c r="E36242" s="26">
        <v>0</v>
      </c>
      <c r="F36242" s="26">
        <v>832.74907368000004</v>
      </c>
      <c r="G36242" s="26">
        <v>0</v>
      </c>
    </row>
    <row r="36243" spans="1:7" x14ac:dyDescent="0.2">
      <c r="A36243" s="27">
        <v>45748</v>
      </c>
      <c r="B36243" s="26" t="s">
        <v>36</v>
      </c>
      <c r="C36243" s="26" t="s">
        <v>14</v>
      </c>
      <c r="D36243" s="26">
        <v>9.82528823</v>
      </c>
      <c r="E36243" s="26">
        <v>0</v>
      </c>
      <c r="F36243" s="26">
        <v>509.02108958000002</v>
      </c>
      <c r="G36243" s="26">
        <v>0</v>
      </c>
    </row>
    <row r="36244" spans="1:7" x14ac:dyDescent="0.2">
      <c r="A36244" s="27">
        <v>45748</v>
      </c>
      <c r="B36244" s="26" t="s">
        <v>36</v>
      </c>
      <c r="C36244" s="26" t="s">
        <v>15</v>
      </c>
      <c r="D36244" s="26">
        <v>11.658789179999999</v>
      </c>
      <c r="E36244" s="26">
        <v>0</v>
      </c>
      <c r="F36244" s="26">
        <v>605.93140777999997</v>
      </c>
      <c r="G36244" s="26">
        <v>0</v>
      </c>
    </row>
    <row r="36245" spans="1:7" x14ac:dyDescent="0.2">
      <c r="A36245" s="27">
        <v>45748</v>
      </c>
      <c r="B36245" s="26" t="s">
        <v>37</v>
      </c>
      <c r="C36245" s="26" t="s">
        <v>8</v>
      </c>
      <c r="D36245" s="26">
        <v>130.00460469000001</v>
      </c>
      <c r="E36245" s="26">
        <v>0</v>
      </c>
      <c r="F36245" s="26">
        <v>7960.8198063600003</v>
      </c>
      <c r="G36245" s="26">
        <v>0</v>
      </c>
    </row>
    <row r="36246" spans="1:7" x14ac:dyDescent="0.2">
      <c r="A36246" s="27">
        <v>45748</v>
      </c>
      <c r="B36246" s="26" t="s">
        <v>37</v>
      </c>
      <c r="C36246" s="26" t="s">
        <v>9</v>
      </c>
      <c r="D36246" s="26">
        <v>86.492450559999995</v>
      </c>
      <c r="E36246" s="26">
        <v>0</v>
      </c>
      <c r="F36246" s="26">
        <v>5327.4972959200004</v>
      </c>
      <c r="G36246" s="26">
        <v>0</v>
      </c>
    </row>
    <row r="36247" spans="1:7" x14ac:dyDescent="0.2">
      <c r="A36247" s="27">
        <v>45748</v>
      </c>
      <c r="B36247" s="26" t="s">
        <v>37</v>
      </c>
      <c r="C36247" s="26" t="s">
        <v>10</v>
      </c>
      <c r="D36247" s="26">
        <v>94.480167219999998</v>
      </c>
      <c r="E36247" s="26">
        <v>0</v>
      </c>
      <c r="F36247" s="26">
        <v>5760.6734819900003</v>
      </c>
      <c r="G36247" s="26">
        <v>0</v>
      </c>
    </row>
    <row r="36248" spans="1:7" x14ac:dyDescent="0.2">
      <c r="A36248" s="27">
        <v>45748</v>
      </c>
      <c r="B36248" s="26" t="s">
        <v>37</v>
      </c>
      <c r="C36248" s="26" t="s">
        <v>11</v>
      </c>
      <c r="D36248" s="26">
        <v>28.583482669999999</v>
      </c>
      <c r="E36248" s="26">
        <v>0</v>
      </c>
      <c r="F36248" s="26">
        <v>1751.0723837800001</v>
      </c>
      <c r="G36248" s="26">
        <v>0</v>
      </c>
    </row>
    <row r="36249" spans="1:7" x14ac:dyDescent="0.2">
      <c r="A36249" s="27">
        <v>45748</v>
      </c>
      <c r="B36249" s="26" t="s">
        <v>37</v>
      </c>
      <c r="C36249" s="26" t="s">
        <v>12</v>
      </c>
      <c r="D36249" s="26">
        <v>53.286486670000002</v>
      </c>
      <c r="E36249" s="26">
        <v>0</v>
      </c>
      <c r="F36249" s="26">
        <v>3255.9078573500001</v>
      </c>
      <c r="G36249" s="26">
        <v>0</v>
      </c>
    </row>
    <row r="36250" spans="1:7" x14ac:dyDescent="0.2">
      <c r="A36250" s="27">
        <v>45748</v>
      </c>
      <c r="B36250" s="26" t="s">
        <v>37</v>
      </c>
      <c r="C36250" s="26" t="s">
        <v>13</v>
      </c>
      <c r="D36250" s="26">
        <v>7.0310209800000001</v>
      </c>
      <c r="E36250" s="26">
        <v>0</v>
      </c>
      <c r="F36250" s="26">
        <v>429.86501915000002</v>
      </c>
      <c r="G36250" s="26">
        <v>0</v>
      </c>
    </row>
    <row r="36251" spans="1:7" x14ac:dyDescent="0.2">
      <c r="A36251" s="27">
        <v>45748</v>
      </c>
      <c r="B36251" s="26" t="s">
        <v>37</v>
      </c>
      <c r="C36251" s="26" t="s">
        <v>14</v>
      </c>
      <c r="D36251" s="26">
        <v>4.9740490900000003</v>
      </c>
      <c r="E36251" s="26">
        <v>0</v>
      </c>
      <c r="F36251" s="26">
        <v>305.48236863</v>
      </c>
      <c r="G36251" s="26">
        <v>0</v>
      </c>
    </row>
    <row r="36252" spans="1:7" x14ac:dyDescent="0.2">
      <c r="A36252" s="27">
        <v>45748</v>
      </c>
      <c r="B36252" s="26" t="s">
        <v>37</v>
      </c>
      <c r="C36252" s="26" t="s">
        <v>15</v>
      </c>
      <c r="D36252" s="26">
        <v>7.6300148600000002</v>
      </c>
      <c r="E36252" s="26">
        <v>0</v>
      </c>
      <c r="F36252" s="26">
        <v>471.55988939000002</v>
      </c>
      <c r="G36252" s="26">
        <v>0</v>
      </c>
    </row>
    <row r="36253" spans="1:7" x14ac:dyDescent="0.2">
      <c r="A36253" s="27">
        <v>45748</v>
      </c>
      <c r="B36253" s="26" t="s">
        <v>38</v>
      </c>
      <c r="C36253" s="26" t="s">
        <v>8</v>
      </c>
      <c r="D36253" s="26">
        <v>71.020719909999997</v>
      </c>
      <c r="E36253" s="26">
        <v>0</v>
      </c>
      <c r="F36253" s="26">
        <v>5483.0263114700001</v>
      </c>
      <c r="G36253" s="26">
        <v>0</v>
      </c>
    </row>
    <row r="36254" spans="1:7" x14ac:dyDescent="0.2">
      <c r="A36254" s="27">
        <v>45748</v>
      </c>
      <c r="B36254" s="26" t="s">
        <v>38</v>
      </c>
      <c r="C36254" s="26" t="s">
        <v>9</v>
      </c>
      <c r="D36254" s="26">
        <v>46.529301910000001</v>
      </c>
      <c r="E36254" s="26">
        <v>0</v>
      </c>
      <c r="F36254" s="26">
        <v>3651.6914099199998</v>
      </c>
      <c r="G36254" s="26">
        <v>0</v>
      </c>
    </row>
    <row r="36255" spans="1:7" x14ac:dyDescent="0.2">
      <c r="A36255" s="27">
        <v>45748</v>
      </c>
      <c r="B36255" s="26" t="s">
        <v>38</v>
      </c>
      <c r="C36255" s="26" t="s">
        <v>10</v>
      </c>
      <c r="D36255" s="26">
        <v>54.050978610000001</v>
      </c>
      <c r="E36255" s="26">
        <v>0</v>
      </c>
      <c r="F36255" s="26">
        <v>4271.43354086</v>
      </c>
      <c r="G36255" s="26">
        <v>0</v>
      </c>
    </row>
    <row r="36256" spans="1:7" x14ac:dyDescent="0.2">
      <c r="A36256" s="27">
        <v>45748</v>
      </c>
      <c r="B36256" s="26" t="s">
        <v>38</v>
      </c>
      <c r="C36256" s="26" t="s">
        <v>11</v>
      </c>
      <c r="D36256" s="26">
        <v>18.288725060000001</v>
      </c>
      <c r="E36256" s="26">
        <v>0</v>
      </c>
      <c r="F36256" s="26">
        <v>1435.52614758</v>
      </c>
      <c r="G36256" s="26">
        <v>0</v>
      </c>
    </row>
    <row r="36257" spans="1:7" x14ac:dyDescent="0.2">
      <c r="A36257" s="27">
        <v>45748</v>
      </c>
      <c r="B36257" s="26" t="s">
        <v>38</v>
      </c>
      <c r="C36257" s="26" t="s">
        <v>12</v>
      </c>
      <c r="D36257" s="26">
        <v>72.132672779999993</v>
      </c>
      <c r="E36257" s="26">
        <v>0</v>
      </c>
      <c r="F36257" s="26">
        <v>5699.4339358799998</v>
      </c>
      <c r="G36257" s="26">
        <v>0</v>
      </c>
    </row>
    <row r="36258" spans="1:7" x14ac:dyDescent="0.2">
      <c r="A36258" s="27">
        <v>45748</v>
      </c>
      <c r="B36258" s="26" t="s">
        <v>38</v>
      </c>
      <c r="C36258" s="26" t="s">
        <v>13</v>
      </c>
      <c r="D36258" s="26">
        <v>6.6007409800000003</v>
      </c>
      <c r="E36258" s="26">
        <v>0</v>
      </c>
      <c r="F36258" s="26">
        <v>512.59133472999997</v>
      </c>
      <c r="G36258" s="26">
        <v>0</v>
      </c>
    </row>
    <row r="36259" spans="1:7" x14ac:dyDescent="0.2">
      <c r="A36259" s="27">
        <v>45748</v>
      </c>
      <c r="B36259" s="26" t="s">
        <v>38</v>
      </c>
      <c r="C36259" s="26" t="s">
        <v>14</v>
      </c>
      <c r="D36259" s="26">
        <v>6.4774860600000004</v>
      </c>
      <c r="E36259" s="26">
        <v>0</v>
      </c>
      <c r="F36259" s="26">
        <v>516.69501667999998</v>
      </c>
      <c r="G36259" s="26">
        <v>0</v>
      </c>
    </row>
    <row r="36260" spans="1:7" x14ac:dyDescent="0.2">
      <c r="A36260" s="27">
        <v>45748</v>
      </c>
      <c r="B36260" s="26" t="s">
        <v>38</v>
      </c>
      <c r="C36260" s="26" t="s">
        <v>15</v>
      </c>
      <c r="D36260" s="26">
        <v>2.6442764300000001</v>
      </c>
      <c r="E36260" s="26">
        <v>0</v>
      </c>
      <c r="F36260" s="26">
        <v>199.59084967999999</v>
      </c>
      <c r="G36260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2025-05-01T06:46:00Z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b9d9e9c2-918d-4669-a87b-929cbc73534b</vt:lpwstr>
  </property>
  <property fmtid="{D5CDD505-2E9C-101B-9397-08002B2CF9AE}" pid="8" name="MSIP_Label_c8e5a7ee-c283-40b0-98eb-fa437df4c031_ContentBits">
    <vt:lpwstr>0</vt:lpwstr>
  </property>
</Properties>
</file>