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2730" yWindow="1725" windowWidth="21840" windowHeight="1447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23" r:id="rId4"/>
  </pivotCaches>
</workbook>
</file>

<file path=xl/sharedStrings.xml><?xml version="1.0" encoding="utf-8"?>
<sst xmlns="http://schemas.openxmlformats.org/spreadsheetml/2006/main" count="38318" uniqueCount="42">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</sst>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7475810187" createdVersion="4" refreshedVersion="8" minRefreshableVersion="3" recordCount="19125" xr:uid="{27EBDFE6-8859-4C93-9A9B-4B971B1F32D1}">
  <cacheSource type="worksheet">
    <worksheetSource ref="A4:G19129" sheet="Data 1"/>
  </cacheSource>
  <cacheFields count="8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310652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71821279999998"/>
    </cacheField>
    <cacheField name="Unemployed looked for only part-time work ('000)" numFmtId="0">
      <sharedItems containsSemiMixedTypes="0" containsString="0" containsNumber="1" minValue="0" maxValue="38.212882700000002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2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244700719999997"/>
    <n v="63.938284240000002"/>
    <n v="23.67718181"/>
    <n v="18.56751891"/>
  </r>
  <r>
    <x v="307"/>
    <x v="0"/>
    <x v="1"/>
    <n v="32.104799409999998"/>
    <n v="49.287091760000003"/>
    <n v="20.204854149999999"/>
    <n v="11.899945260000001"/>
  </r>
  <r>
    <x v="307"/>
    <x v="0"/>
    <x v="2"/>
    <n v="27.307524900000001"/>
    <n v="39.174744339999997"/>
    <n v="20.991469779999999"/>
    <n v="6.3160551299999996"/>
  </r>
  <r>
    <x v="307"/>
    <x v="0"/>
    <x v="3"/>
    <n v="7.6142198900000002"/>
    <n v="11.080356370000001"/>
    <n v="5.5106869200000004"/>
    <n v="2.1035329699999998"/>
  </r>
  <r>
    <x v="307"/>
    <x v="0"/>
    <x v="4"/>
    <n v="15.65145216"/>
    <n v="23.917001729999999"/>
    <n v="8.69424508"/>
    <n v="6.9572070799999999"/>
  </r>
  <r>
    <x v="307"/>
    <x v="0"/>
    <x v="5"/>
    <n v="2.6048040000000001"/>
    <n v="3.64822538"/>
    <n v="1.27740089"/>
    <n v="1.3274031100000001"/>
  </r>
  <r>
    <x v="307"/>
    <x v="0"/>
    <x v="6"/>
    <n v="1.4038785899999999"/>
    <n v="2.60215408"/>
    <n v="0.78921512000000005"/>
    <n v="0.61466346999999999"/>
  </r>
  <r>
    <x v="307"/>
    <x v="0"/>
    <x v="7"/>
    <n v="1.8312058600000001"/>
    <n v="3.1816991699999999"/>
    <n v="0.77634546999999998"/>
    <n v="1.05486039"/>
  </r>
  <r>
    <x v="307"/>
    <x v="1"/>
    <x v="0"/>
    <n v="41.998919069999999"/>
    <n v="297.44569668000003"/>
    <n v="28.009294659999998"/>
    <n v="13.989624409999999"/>
  </r>
  <r>
    <x v="307"/>
    <x v="1"/>
    <x v="1"/>
    <n v="38.263782829999997"/>
    <n v="266.88807774000003"/>
    <n v="23.760145130000002"/>
    <n v="14.50363771"/>
  </r>
  <r>
    <x v="307"/>
    <x v="1"/>
    <x v="2"/>
    <n v="35.456558170000001"/>
    <n v="249.37467672"/>
    <n v="26.129591529999999"/>
    <n v="9.3269666499999992"/>
  </r>
  <r>
    <x v="307"/>
    <x v="1"/>
    <x v="3"/>
    <n v="10.936050740000001"/>
    <n v="76.052318769999999"/>
    <n v="7.8998313299999996"/>
    <n v="3.0362194100000002"/>
  </r>
  <r>
    <x v="307"/>
    <x v="1"/>
    <x v="4"/>
    <n v="22.12764696"/>
    <n v="151.88983465000001"/>
    <n v="16.35347531"/>
    <n v="5.7741716500000004"/>
  </r>
  <r>
    <x v="307"/>
    <x v="1"/>
    <x v="5"/>
    <n v="4.29050537"/>
    <n v="30.19851495"/>
    <n v="3.1278044"/>
    <n v="1.1627009800000001"/>
  </r>
  <r>
    <x v="307"/>
    <x v="1"/>
    <x v="6"/>
    <n v="2.1522953999999999"/>
    <n v="12.238001049999999"/>
    <n v="1.6163736500000001"/>
    <n v="0.53592176000000002"/>
  </r>
  <r>
    <x v="307"/>
    <x v="1"/>
    <x v="7"/>
    <n v="1.36030641"/>
    <n v="7.53236434"/>
    <n v="1.14650319"/>
    <n v="0.21380321999999999"/>
  </r>
  <r>
    <x v="307"/>
    <x v="2"/>
    <x v="0"/>
    <n v="29.55009892"/>
    <n v="534.86970696000003"/>
    <n v="20.66925668"/>
    <n v="8.8808422399999998"/>
  </r>
  <r>
    <x v="307"/>
    <x v="2"/>
    <x v="1"/>
    <n v="33.230851190000003"/>
    <n v="622.76463807000005"/>
    <n v="22.589135450000001"/>
    <n v="10.64171574"/>
  </r>
  <r>
    <x v="307"/>
    <x v="2"/>
    <x v="2"/>
    <n v="21.596463750000002"/>
    <n v="413.74029869999998"/>
    <n v="14.074728370000001"/>
    <n v="7.52173538"/>
  </r>
  <r>
    <x v="307"/>
    <x v="2"/>
    <x v="3"/>
    <n v="8.6849324299999999"/>
    <n v="160.98826450999999"/>
    <n v="6.4005447699999998"/>
    <n v="2.2843876500000002"/>
  </r>
  <r>
    <x v="307"/>
    <x v="2"/>
    <x v="4"/>
    <n v="8.5347511899999997"/>
    <n v="159.48308967"/>
    <n v="6.6153722000000004"/>
    <n v="1.91937899"/>
  </r>
  <r>
    <x v="307"/>
    <x v="2"/>
    <x v="5"/>
    <n v="2.48814001"/>
    <n v="49.277630240000001"/>
    <n v="2.3014699099999998"/>
    <n v="0.18667010000000001"/>
  </r>
  <r>
    <x v="307"/>
    <x v="2"/>
    <x v="6"/>
    <n v="0.35493578999999997"/>
    <n v="6.47724791"/>
    <n v="0.28275021"/>
    <n v="7.2185589999999994E-2"/>
  </r>
  <r>
    <x v="307"/>
    <x v="2"/>
    <x v="7"/>
    <n v="1.1810003099999999"/>
    <n v="22.442398879999999"/>
    <n v="1.17686063"/>
    <n v="4.1396799999999997E-3"/>
  </r>
  <r>
    <x v="307"/>
    <x v="3"/>
    <x v="0"/>
    <n v="32.381276069999998"/>
    <n v="1076.35313529"/>
    <n v="20.843866850000001"/>
    <n v="11.537409220000001"/>
  </r>
  <r>
    <x v="307"/>
    <x v="3"/>
    <x v="1"/>
    <n v="40.34152375"/>
    <n v="1353.91616634"/>
    <n v="25.215446709999998"/>
    <n v="15.12607704"/>
  </r>
  <r>
    <x v="307"/>
    <x v="3"/>
    <x v="2"/>
    <n v="33.583524799999999"/>
    <n v="1119.06287565"/>
    <n v="24.075527480000002"/>
    <n v="9.5079973199999994"/>
  </r>
  <r>
    <x v="307"/>
    <x v="3"/>
    <x v="3"/>
    <n v="14.24478403"/>
    <n v="473.60947987999998"/>
    <n v="10.70114585"/>
    <n v="3.5436381799999999"/>
  </r>
  <r>
    <x v="307"/>
    <x v="3"/>
    <x v="4"/>
    <n v="17.56092069"/>
    <n v="596.90592260999995"/>
    <n v="10.95178168"/>
    <n v="6.6091390099999998"/>
  </r>
  <r>
    <x v="307"/>
    <x v="3"/>
    <x v="5"/>
    <n v="3.1694730600000001"/>
    <n v="111.27469247000001"/>
    <n v="2.2667684499999998"/>
    <n v="0.90270461000000002"/>
  </r>
  <r>
    <x v="307"/>
    <x v="3"/>
    <x v="6"/>
    <n v="0.75380875000000003"/>
    <n v="25.4957815"/>
    <n v="0.66560476999999996"/>
    <n v="8.8203980000000001E-2"/>
  </r>
  <r>
    <x v="307"/>
    <x v="3"/>
    <x v="7"/>
    <n v="2.2091152799999998"/>
    <n v="67.751587279999995"/>
    <n v="1.3999249"/>
    <n v="0.80919037999999999"/>
  </r>
  <r>
    <x v="307"/>
    <x v="4"/>
    <x v="0"/>
    <n v="21.734693700000001"/>
    <n v="1551.0872037500001"/>
    <n v="14.3152849"/>
    <n v="7.4194088000000002"/>
  </r>
  <r>
    <x v="307"/>
    <x v="4"/>
    <x v="1"/>
    <n v="15.57398676"/>
    <n v="1110.7996899"/>
    <n v="9.3233775399999992"/>
    <n v="6.2506092200000003"/>
  </r>
  <r>
    <x v="307"/>
    <x v="4"/>
    <x v="2"/>
    <n v="16.08469448"/>
    <n v="1094.06566015"/>
    <n v="12.13886963"/>
    <n v="3.9458248500000002"/>
  </r>
  <r>
    <x v="307"/>
    <x v="4"/>
    <x v="3"/>
    <n v="8.1640267600000005"/>
    <n v="616.42114289999995"/>
    <n v="7.0377016399999999"/>
    <n v="1.1263251299999999"/>
  </r>
  <r>
    <x v="307"/>
    <x v="4"/>
    <x v="4"/>
    <n v="12.54453344"/>
    <n v="838.26753671999995"/>
    <n v="9.2972357799999994"/>
    <n v="3.2472976600000001"/>
  </r>
  <r>
    <x v="307"/>
    <x v="4"/>
    <x v="5"/>
    <n v="2.51648424"/>
    <n v="175.22686888999999"/>
    <n v="1.98937315"/>
    <n v="0.52711109"/>
  </r>
  <r>
    <x v="307"/>
    <x v="4"/>
    <x v="6"/>
    <n v="0.38960692000000002"/>
    <n v="22.255378069999999"/>
    <n v="0.3813317"/>
    <n v="8.2752099999999999E-3"/>
  </r>
  <r>
    <x v="307"/>
    <x v="4"/>
    <x v="7"/>
    <n v="1.1241854499999999"/>
    <n v="66.988659119999994"/>
    <n v="0.60077570999999996"/>
    <n v="0.52340973000000002"/>
  </r>
  <r>
    <x v="307"/>
    <x v="5"/>
    <x v="0"/>
    <n v="30.049100240000001"/>
    <n v="7317.7587643999996"/>
    <n v="25.704875210000001"/>
    <n v="4.3442250299999996"/>
  </r>
  <r>
    <x v="307"/>
    <x v="5"/>
    <x v="1"/>
    <n v="24.417425940000001"/>
    <n v="5783.4335178800002"/>
    <n v="18.543888670000001"/>
    <n v="5.8735372799999999"/>
  </r>
  <r>
    <x v="307"/>
    <x v="5"/>
    <x v="2"/>
    <n v="17.59455814"/>
    <n v="3424.1834729799998"/>
    <n v="15.96600557"/>
    <n v="1.6285525700000001"/>
  </r>
  <r>
    <x v="307"/>
    <x v="5"/>
    <x v="3"/>
    <n v="8.4255972400000001"/>
    <n v="2175.5075892"/>
    <n v="7.2097094000000004"/>
    <n v="1.21588783"/>
  </r>
  <r>
    <x v="307"/>
    <x v="5"/>
    <x v="4"/>
    <n v="8.2251952100000008"/>
    <n v="2238.7406353900001"/>
    <n v="6.9135026000000002"/>
    <n v="1.3116926099999999"/>
  </r>
  <r>
    <x v="307"/>
    <x v="5"/>
    <x v="5"/>
    <n v="3.3484148299999998"/>
    <n v="833.22958215000006"/>
    <n v="2.9583389699999998"/>
    <n v="0.39007586"/>
  </r>
  <r>
    <x v="307"/>
    <x v="5"/>
    <x v="6"/>
    <n v="0.38484094000000002"/>
    <n v="66.841913000000005"/>
    <n v="0.28064766000000002"/>
    <n v="0.10419328"/>
  </r>
  <r>
    <x v="307"/>
    <x v="5"/>
    <x v="7"/>
    <n v="0.56370275000000003"/>
    <n v="115.14494572"/>
    <n v="0.39540520000000001"/>
    <n v="0.16829754999999999"/>
  </r>
  <r>
    <x v="308"/>
    <x v="0"/>
    <x v="0"/>
    <n v="33.798612329999997"/>
    <n v="52.418825040000002"/>
    <n v="22.938977909999998"/>
    <n v="10.859634420000001"/>
  </r>
  <r>
    <x v="308"/>
    <x v="0"/>
    <x v="1"/>
    <n v="36.427064219999998"/>
    <n v="57.488845990000002"/>
    <n v="20.445230639999998"/>
    <n v="15.98183358"/>
  </r>
  <r>
    <x v="308"/>
    <x v="0"/>
    <x v="2"/>
    <n v="25.456388279999999"/>
    <n v="41.666695339999997"/>
    <n v="18.978366690000001"/>
    <n v="6.47802159"/>
  </r>
  <r>
    <x v="308"/>
    <x v="0"/>
    <x v="3"/>
    <n v="6.5456088599999998"/>
    <n v="10.96141444"/>
    <n v="3.9428479699999999"/>
    <n v="2.6027608899999999"/>
  </r>
  <r>
    <x v="308"/>
    <x v="0"/>
    <x v="4"/>
    <n v="13.787366629999999"/>
    <n v="21.066109470000001"/>
    <n v="9.6633429500000005"/>
    <n v="4.1240236799999996"/>
  </r>
  <r>
    <x v="308"/>
    <x v="0"/>
    <x v="5"/>
    <n v="2.90740731"/>
    <n v="4.3165902200000001"/>
    <n v="1.91903855"/>
    <n v="0.98836875999999996"/>
  </r>
  <r>
    <x v="308"/>
    <x v="0"/>
    <x v="6"/>
    <n v="1.2337579999999999"/>
    <n v="1.9495273099999999"/>
    <n v="1.0417131900000001"/>
    <n v="0.19204482"/>
  </r>
  <r>
    <x v="308"/>
    <x v="0"/>
    <x v="7"/>
    <n v="1.94268928"/>
    <n v="3.4944398900000002"/>
    <n v="0.92897207999999998"/>
    <n v="1.0137172000000001"/>
  </r>
  <r>
    <x v="308"/>
    <x v="1"/>
    <x v="0"/>
    <n v="49.070514009999997"/>
    <n v="331.45818802000002"/>
    <n v="33.563399009999998"/>
    <n v="15.50711499"/>
  </r>
  <r>
    <x v="308"/>
    <x v="1"/>
    <x v="1"/>
    <n v="43.256227000000003"/>
    <n v="308.02106626"/>
    <n v="30.200934549999999"/>
    <n v="13.05529245"/>
  </r>
  <r>
    <x v="308"/>
    <x v="1"/>
    <x v="2"/>
    <n v="30.029978069999999"/>
    <n v="216.46772705999999"/>
    <n v="20.406057659999998"/>
    <n v="9.6239204100000002"/>
  </r>
  <r>
    <x v="308"/>
    <x v="1"/>
    <x v="3"/>
    <n v="11.25673626"/>
    <n v="85.942722930000002"/>
    <n v="7.9735669800000002"/>
    <n v="3.2831692800000001"/>
  </r>
  <r>
    <x v="308"/>
    <x v="1"/>
    <x v="4"/>
    <n v="18.570636789999998"/>
    <n v="134.79688819"/>
    <n v="12.89672788"/>
    <n v="5.6739089099999998"/>
  </r>
  <r>
    <x v="308"/>
    <x v="1"/>
    <x v="5"/>
    <n v="3.4371951100000002"/>
    <n v="24.11957074"/>
    <n v="2.0692802800000001"/>
    <n v="1.3679148299999999"/>
  </r>
  <r>
    <x v="308"/>
    <x v="1"/>
    <x v="6"/>
    <n v="1.70769309"/>
    <n v="9.2119807500000004"/>
    <n v="1.0044670499999999"/>
    <n v="0.70322604"/>
  </r>
  <r>
    <x v="308"/>
    <x v="1"/>
    <x v="7"/>
    <n v="2.2529436600000001"/>
    <n v="12.48169678"/>
    <n v="1.9137605"/>
    <n v="0.33918316999999998"/>
  </r>
  <r>
    <x v="308"/>
    <x v="2"/>
    <x v="0"/>
    <n v="20.16299549"/>
    <n v="367.05733375"/>
    <n v="12.43627115"/>
    <n v="7.7267243399999996"/>
  </r>
  <r>
    <x v="308"/>
    <x v="2"/>
    <x v="1"/>
    <n v="28.603400400000002"/>
    <n v="517.81881489"/>
    <n v="19.776970439999999"/>
    <n v="8.8264299600000005"/>
  </r>
  <r>
    <x v="308"/>
    <x v="2"/>
    <x v="2"/>
    <n v="19.692525320000001"/>
    <n v="351.17457875999997"/>
    <n v="13.8959449"/>
    <n v="5.7965804199999997"/>
  </r>
  <r>
    <x v="308"/>
    <x v="2"/>
    <x v="3"/>
    <n v="8.1458066200000001"/>
    <n v="147.89842315000001"/>
    <n v="6.2700891199999997"/>
    <n v="1.8757174999999999"/>
  </r>
  <r>
    <x v="308"/>
    <x v="2"/>
    <x v="4"/>
    <n v="17.795039070000001"/>
    <n v="323.79206977000001"/>
    <n v="13.30701861"/>
    <n v="4.4880204600000004"/>
  </r>
  <r>
    <x v="308"/>
    <x v="2"/>
    <x v="5"/>
    <n v="1.6542312299999999"/>
    <n v="29.525551279999998"/>
    <n v="0.97108022000000005"/>
    <n v="0.68315102000000005"/>
  </r>
  <r>
    <x v="308"/>
    <x v="2"/>
    <x v="6"/>
    <n v="0.80674077"/>
    <n v="13.325535410000001"/>
    <n v="0.67722694000000005"/>
    <n v="0.12951383"/>
  </r>
  <r>
    <x v="308"/>
    <x v="2"/>
    <x v="7"/>
    <n v="0.91743611999999997"/>
    <n v="16.918921189999999"/>
    <n v="0.77396313999999999"/>
    <n v="0.14347298999999999"/>
  </r>
  <r>
    <x v="308"/>
    <x v="3"/>
    <x v="0"/>
    <n v="35.571996839999997"/>
    <n v="1247.8107974100001"/>
    <n v="23.63251288"/>
    <n v="11.93948396"/>
  </r>
  <r>
    <x v="308"/>
    <x v="3"/>
    <x v="1"/>
    <n v="44.155560100000002"/>
    <n v="1518.8229862000001"/>
    <n v="28.651003129999999"/>
    <n v="15.504556969999999"/>
  </r>
  <r>
    <x v="308"/>
    <x v="3"/>
    <x v="2"/>
    <n v="35.704406030000001"/>
    <n v="1300.34115806"/>
    <n v="25.82906367"/>
    <n v="9.8753423599999994"/>
  </r>
  <r>
    <x v="308"/>
    <x v="3"/>
    <x v="3"/>
    <n v="15.057666960000001"/>
    <n v="508.2235713"/>
    <n v="11.371090150000001"/>
    <n v="3.68657681"/>
  </r>
  <r>
    <x v="308"/>
    <x v="3"/>
    <x v="4"/>
    <n v="16.14344273"/>
    <n v="604.90210858"/>
    <n v="10.24756612"/>
    <n v="5.8958766100000002"/>
  </r>
  <r>
    <x v="308"/>
    <x v="3"/>
    <x v="5"/>
    <n v="3.18142557"/>
    <n v="110.10802058"/>
    <n v="1.92540763"/>
    <n v="1.2560179300000001"/>
  </r>
  <r>
    <x v="308"/>
    <x v="3"/>
    <x v="6"/>
    <n v="0.32704888999999998"/>
    <n v="10.75064272"/>
    <n v="0.27256830999999998"/>
    <n v="5.4480580000000001E-2"/>
  </r>
  <r>
    <x v="308"/>
    <x v="3"/>
    <x v="7"/>
    <n v="1.7132558499999999"/>
    <n v="57.31718987"/>
    <n v="0.71580553999999996"/>
    <n v="0.99745032"/>
  </r>
  <r>
    <x v="308"/>
    <x v="4"/>
    <x v="0"/>
    <n v="24.054175499999999"/>
    <n v="1546.88655733"/>
    <n v="12.613907409999999"/>
    <n v="11.44026809"/>
  </r>
  <r>
    <x v="308"/>
    <x v="4"/>
    <x v="1"/>
    <n v="16.788250949999998"/>
    <n v="1228.9031516099999"/>
    <n v="11.89850605"/>
    <n v="4.8897449000000002"/>
  </r>
  <r>
    <x v="308"/>
    <x v="4"/>
    <x v="2"/>
    <n v="20.969068969999999"/>
    <n v="1506.60170126"/>
    <n v="17.598899589999998"/>
    <n v="3.3701693800000001"/>
  </r>
  <r>
    <x v="308"/>
    <x v="4"/>
    <x v="3"/>
    <n v="7.2202322099999998"/>
    <n v="522.48542357999997"/>
    <n v="5.2331030600000004"/>
    <n v="1.9871291499999999"/>
  </r>
  <r>
    <x v="308"/>
    <x v="4"/>
    <x v="4"/>
    <n v="7.5420270399999998"/>
    <n v="522.54485511999997"/>
    <n v="4.84609852"/>
    <n v="2.6959285199999998"/>
  </r>
  <r>
    <x v="308"/>
    <x v="4"/>
    <x v="5"/>
    <n v="1.6639385799999999"/>
    <n v="131.99258513999999"/>
    <n v="1.2348006199999999"/>
    <n v="0.42913795999999998"/>
  </r>
  <r>
    <x v="308"/>
    <x v="4"/>
    <x v="6"/>
    <n v="0.23161341999999999"/>
    <n v="17.529739880000001"/>
    <n v="0.21510883"/>
    <n v="1.6504580000000001E-2"/>
  </r>
  <r>
    <x v="308"/>
    <x v="4"/>
    <x v="7"/>
    <n v="0.74135457000000005"/>
    <n v="51.411891070000003"/>
    <n v="0.43931683999999999"/>
    <n v="0.30203773"/>
  </r>
  <r>
    <x v="308"/>
    <x v="5"/>
    <x v="0"/>
    <n v="28.566754020000001"/>
    <n v="6688.2216597699999"/>
    <n v="21.989087479999998"/>
    <n v="6.57766655"/>
  </r>
  <r>
    <x v="308"/>
    <x v="5"/>
    <x v="1"/>
    <n v="18.034028330000002"/>
    <n v="4283.5820382499996"/>
    <n v="15.986893029999999"/>
    <n v="2.0471352999999999"/>
  </r>
  <r>
    <x v="308"/>
    <x v="5"/>
    <x v="2"/>
    <n v="18.901775260000001"/>
    <n v="3357.44948531"/>
    <n v="14.22261655"/>
    <n v="4.6791587100000003"/>
  </r>
  <r>
    <x v="308"/>
    <x v="5"/>
    <x v="3"/>
    <n v="8.3080573700000002"/>
    <n v="2280.6888382000002"/>
    <n v="7.5335064300000001"/>
    <n v="0.77455094000000002"/>
  </r>
  <r>
    <x v="308"/>
    <x v="5"/>
    <x v="4"/>
    <n v="7.7924801400000003"/>
    <n v="1646.3183811199999"/>
    <n v="5.8681649"/>
    <n v="1.92431525"/>
  </r>
  <r>
    <x v="308"/>
    <x v="5"/>
    <x v="5"/>
    <n v="3.3817645199999999"/>
    <n v="647.10599682999998"/>
    <n v="2.88688543"/>
    <n v="0.49487909000000002"/>
  </r>
  <r>
    <x v="308"/>
    <x v="5"/>
    <x v="6"/>
    <n v="0.69782065000000004"/>
    <n v="153.41132963000001"/>
    <n v="0.68811889000000004"/>
    <n v="9.7017600000000002E-3"/>
  </r>
  <r>
    <x v="308"/>
    <x v="5"/>
    <x v="7"/>
    <n v="0.19348151"/>
    <n v="27.811528389999999"/>
    <n v="8.8077999999999995E-4"/>
    <n v="0.19260073"/>
  </r>
  <r>
    <x v="309"/>
    <x v="0"/>
    <x v="0"/>
    <n v="42.023405320000002"/>
    <n v="70.024753290000007"/>
    <n v="27.72291834"/>
    <n v="14.300486980000001"/>
  </r>
  <r>
    <x v="309"/>
    <x v="0"/>
    <x v="1"/>
    <n v="38.716573050000001"/>
    <n v="64.448768119999997"/>
    <n v="23.455832239999999"/>
    <n v="15.26074081"/>
  </r>
  <r>
    <x v="309"/>
    <x v="0"/>
    <x v="2"/>
    <n v="22.144718520000001"/>
    <n v="38.04667568"/>
    <n v="14.23022505"/>
    <n v="7.91449347"/>
  </r>
  <r>
    <x v="309"/>
    <x v="0"/>
    <x v="3"/>
    <n v="13.631580120000001"/>
    <n v="28.494278730000001"/>
    <n v="7.3909898099999998"/>
    <n v="6.24059031"/>
  </r>
  <r>
    <x v="309"/>
    <x v="0"/>
    <x v="4"/>
    <n v="13.43141906"/>
    <n v="21.605074680000001"/>
    <n v="6.7722433500000001"/>
    <n v="6.6591757100000004"/>
  </r>
  <r>
    <x v="309"/>
    <x v="0"/>
    <x v="5"/>
    <n v="3.4031074000000001"/>
    <n v="6.0371861899999999"/>
    <n v="1.9502067199999999"/>
    <n v="1.4529006799999999"/>
  </r>
  <r>
    <x v="309"/>
    <x v="0"/>
    <x v="6"/>
    <n v="1.37800009"/>
    <n v="2.74327677"/>
    <n v="1.1302471199999999"/>
    <n v="0.24775296999999999"/>
  </r>
  <r>
    <x v="309"/>
    <x v="0"/>
    <x v="7"/>
    <n v="1.62348476"/>
    <n v="2.8601454300000002"/>
    <n v="0.69474568999999997"/>
    <n v="0.92873908000000005"/>
  </r>
  <r>
    <x v="309"/>
    <x v="1"/>
    <x v="0"/>
    <n v="41.469814239999998"/>
    <n v="298.06562121000002"/>
    <n v="25.895040170000001"/>
    <n v="15.574774079999999"/>
  </r>
  <r>
    <x v="309"/>
    <x v="1"/>
    <x v="1"/>
    <n v="39.39309755"/>
    <n v="276.40241809999998"/>
    <n v="27.050637689999999"/>
    <n v="12.342459849999999"/>
  </r>
  <r>
    <x v="309"/>
    <x v="1"/>
    <x v="2"/>
    <n v="24.474320859999999"/>
    <n v="167.28973674"/>
    <n v="17.67876476"/>
    <n v="6.7955560899999998"/>
  </r>
  <r>
    <x v="309"/>
    <x v="1"/>
    <x v="3"/>
    <n v="9.4296452300000002"/>
    <n v="70.492532420000003"/>
    <n v="7.0636563299999997"/>
    <n v="2.3659889000000001"/>
  </r>
  <r>
    <x v="309"/>
    <x v="1"/>
    <x v="4"/>
    <n v="17.14499198"/>
    <n v="120.08462593"/>
    <n v="12.14356798"/>
    <n v="5.0014240000000001"/>
  </r>
  <r>
    <x v="309"/>
    <x v="1"/>
    <x v="5"/>
    <n v="2.7382743700000001"/>
    <n v="17.015262960000001"/>
    <n v="1.6908118599999999"/>
    <n v="1.0474625099999999"/>
  </r>
  <r>
    <x v="309"/>
    <x v="1"/>
    <x v="6"/>
    <n v="2.21724006"/>
    <n v="14.89787535"/>
    <n v="1.8894173400000001"/>
    <n v="0.32782272000000001"/>
  </r>
  <r>
    <x v="309"/>
    <x v="1"/>
    <x v="7"/>
    <n v="2.3006467399999999"/>
    <n v="13.77480014"/>
    <n v="1.3201989000000001"/>
    <n v="0.98044783999999996"/>
  </r>
  <r>
    <x v="309"/>
    <x v="2"/>
    <x v="0"/>
    <n v="28.306035519999998"/>
    <n v="477.20938885999999"/>
    <n v="20.176863650000001"/>
    <n v="8.1291718700000004"/>
  </r>
  <r>
    <x v="309"/>
    <x v="2"/>
    <x v="1"/>
    <n v="22.1207782"/>
    <n v="375.84893650999999"/>
    <n v="16.324934509999999"/>
    <n v="5.7958436899999999"/>
  </r>
  <r>
    <x v="309"/>
    <x v="2"/>
    <x v="2"/>
    <n v="19.065311080000001"/>
    <n v="349.51875822"/>
    <n v="16.40904943"/>
    <n v="2.6562616499999998"/>
  </r>
  <r>
    <x v="309"/>
    <x v="2"/>
    <x v="3"/>
    <n v="9.2677476700000003"/>
    <n v="161.60301063"/>
    <n v="6.5101666700000003"/>
    <n v="2.7575810000000001"/>
  </r>
  <r>
    <x v="309"/>
    <x v="2"/>
    <x v="4"/>
    <n v="18.425608329999999"/>
    <n v="325.02806973000003"/>
    <n v="13.694752830000001"/>
    <n v="4.7308555099999996"/>
  </r>
  <r>
    <x v="309"/>
    <x v="2"/>
    <x v="5"/>
    <n v="1.8196182599999999"/>
    <n v="30.234769629999999"/>
    <n v="1.2937482199999999"/>
    <n v="0.52587004000000004"/>
  </r>
  <r>
    <x v="309"/>
    <x v="2"/>
    <x v="6"/>
    <n v="0.50600478999999998"/>
    <n v="8.3243200300000009"/>
    <n v="0.42842413000000001"/>
    <n v="7.7580659999999996E-2"/>
  </r>
  <r>
    <x v="309"/>
    <x v="2"/>
    <x v="7"/>
    <n v="1.5596471000000001"/>
    <n v="28.899577699999998"/>
    <n v="0.94258973000000001"/>
    <n v="0.61705737000000005"/>
  </r>
  <r>
    <x v="309"/>
    <x v="3"/>
    <x v="0"/>
    <n v="32.660634930000001"/>
    <n v="1186.96375814"/>
    <n v="21.228979989999999"/>
    <n v="11.43165494"/>
  </r>
  <r>
    <x v="309"/>
    <x v="3"/>
    <x v="1"/>
    <n v="43.305011579999999"/>
    <n v="1594.31708153"/>
    <n v="34.505425860000003"/>
    <n v="8.7995857199999996"/>
  </r>
  <r>
    <x v="309"/>
    <x v="3"/>
    <x v="2"/>
    <n v="31.016482440000001"/>
    <n v="1173.90617049"/>
    <n v="20.842348130000001"/>
    <n v="10.174134309999999"/>
  </r>
  <r>
    <x v="309"/>
    <x v="3"/>
    <x v="3"/>
    <n v="10.06527219"/>
    <n v="364.91939566000002"/>
    <n v="8.2734885800000004"/>
    <n v="1.79178361"/>
  </r>
  <r>
    <x v="309"/>
    <x v="3"/>
    <x v="4"/>
    <n v="16.68793986"/>
    <n v="604.39259865999998"/>
    <n v="13.22077805"/>
    <n v="3.4671618099999999"/>
  </r>
  <r>
    <x v="309"/>
    <x v="3"/>
    <x v="5"/>
    <n v="2.8283819100000001"/>
    <n v="107.02053021"/>
    <n v="1.64334844"/>
    <n v="1.18503347"/>
  </r>
  <r>
    <x v="309"/>
    <x v="3"/>
    <x v="6"/>
    <n v="0.57687310999999997"/>
    <n v="20.556840019999999"/>
    <n v="0.36501356000000001"/>
    <n v="0.21185955000000001"/>
  </r>
  <r>
    <x v="309"/>
    <x v="3"/>
    <x v="7"/>
    <n v="1.5739323199999999"/>
    <n v="61.21323271"/>
    <n v="0.90229406000000001"/>
    <n v="0.67163826000000004"/>
  </r>
  <r>
    <x v="309"/>
    <x v="4"/>
    <x v="0"/>
    <n v="18.683370329999999"/>
    <n v="1374.6527408899999"/>
    <n v="9.2530601499999996"/>
    <n v="9.4303101799999993"/>
  </r>
  <r>
    <x v="309"/>
    <x v="4"/>
    <x v="1"/>
    <n v="20.388047060000002"/>
    <n v="1437.65728702"/>
    <n v="14.684052599999999"/>
    <n v="5.7039944599999997"/>
  </r>
  <r>
    <x v="309"/>
    <x v="4"/>
    <x v="2"/>
    <n v="19.50471538"/>
    <n v="1537.8400441700001"/>
    <n v="13.746346989999999"/>
    <n v="5.7583683900000002"/>
  </r>
  <r>
    <x v="309"/>
    <x v="4"/>
    <x v="3"/>
    <n v="6.4475045900000003"/>
    <n v="454.00935071999999"/>
    <n v="5.2981244199999997"/>
    <n v="1.1493801699999999"/>
  </r>
  <r>
    <x v="309"/>
    <x v="4"/>
    <x v="4"/>
    <n v="8.9411913700000003"/>
    <n v="627.98694866999995"/>
    <n v="7.3439176100000001"/>
    <n v="1.59727376"/>
  </r>
  <r>
    <x v="309"/>
    <x v="4"/>
    <x v="5"/>
    <n v="1.6022572900000001"/>
    <n v="125.22626252000001"/>
    <n v="1.0735330700000001"/>
    <n v="0.52872421999999997"/>
  </r>
  <r>
    <x v="309"/>
    <x v="4"/>
    <x v="6"/>
    <n v="0.22182314"/>
    <n v="15.07915133"/>
    <n v="0.19712789999999999"/>
    <n v="2.469524E-2"/>
  </r>
  <r>
    <x v="309"/>
    <x v="4"/>
    <x v="7"/>
    <n v="0.78533763999999995"/>
    <n v="58.707198820000002"/>
    <n v="0.76974779999999998"/>
    <n v="1.5589840000000001E-2"/>
  </r>
  <r>
    <x v="309"/>
    <x v="5"/>
    <x v="0"/>
    <n v="27.115839179999998"/>
    <n v="5344.3804796100003"/>
    <n v="22.496594559999998"/>
    <n v="4.6192446199999999"/>
  </r>
  <r>
    <x v="309"/>
    <x v="5"/>
    <x v="1"/>
    <n v="18.87550152"/>
    <n v="3282.6065340499999"/>
    <n v="12.352226119999999"/>
    <n v="6.5232754000000002"/>
  </r>
  <r>
    <x v="309"/>
    <x v="5"/>
    <x v="2"/>
    <n v="20.06601921"/>
    <n v="4021.9189067399998"/>
    <n v="16.021661810000001"/>
    <n v="4.0443574"/>
  </r>
  <r>
    <x v="309"/>
    <x v="5"/>
    <x v="3"/>
    <n v="6.6009902299999998"/>
    <n v="1713.04944452"/>
    <n v="6.3401808400000004"/>
    <n v="0.26080938999999997"/>
  </r>
  <r>
    <x v="309"/>
    <x v="5"/>
    <x v="4"/>
    <n v="9.3121589999999994"/>
    <n v="2242.3304103800001"/>
    <n v="6.9925777900000003"/>
    <n v="2.3195812099999999"/>
  </r>
  <r>
    <x v="309"/>
    <x v="5"/>
    <x v="5"/>
    <n v="3.2543029699999999"/>
    <n v="626.09044720999998"/>
    <n v="2.3918369400000001"/>
    <n v="0.86246602999999999"/>
  </r>
  <r>
    <x v="309"/>
    <x v="5"/>
    <x v="6"/>
    <n v="0.68666550000000004"/>
    <n v="192.08216499"/>
    <n v="0.57613866999999996"/>
    <n v="0.11052683000000001"/>
  </r>
  <r>
    <x v="309"/>
    <x v="5"/>
    <x v="7"/>
    <n v="0.3208085"/>
    <n v="49.446071459999999"/>
    <n v="0.30574712999999998"/>
    <n v="1.5061369999999999E-2"/>
  </r>
  <r>
    <x v="310"/>
    <x v="0"/>
    <x v="0"/>
    <n v="44.319860689999999"/>
    <n v="65.106556440000006"/>
    <n v="25.065174339999999"/>
    <n v="19.254686339999999"/>
  </r>
  <r>
    <x v="310"/>
    <x v="0"/>
    <x v="1"/>
    <n v="41.566149269999997"/>
    <n v="66.633269179999999"/>
    <n v="28.336044019999999"/>
    <n v="13.230105249999999"/>
  </r>
  <r>
    <x v="310"/>
    <x v="0"/>
    <x v="2"/>
    <n v="20.72336597"/>
    <n v="36.560753800000001"/>
    <n v="13.7555353"/>
    <n v="6.9678306699999997"/>
  </r>
  <r>
    <x v="310"/>
    <x v="0"/>
    <x v="3"/>
    <n v="9.2433104900000007"/>
    <n v="14.6058431"/>
    <n v="4.9490806300000001"/>
    <n v="4.2942298599999997"/>
  </r>
  <r>
    <x v="310"/>
    <x v="0"/>
    <x v="4"/>
    <n v="17.873064830000001"/>
    <n v="27.255761100000001"/>
    <n v="12.45998793"/>
    <n v="5.4130769000000001"/>
  </r>
  <r>
    <x v="310"/>
    <x v="0"/>
    <x v="5"/>
    <n v="3.6156254900000002"/>
    <n v="5.6909639800000003"/>
    <n v="1.6969259699999999"/>
    <n v="1.91869953"/>
  </r>
  <r>
    <x v="310"/>
    <x v="0"/>
    <x v="6"/>
    <n v="2.0394327400000001"/>
    <n v="3.3077641199999999"/>
    <n v="1.29437655"/>
    <n v="0.74505619000000001"/>
  </r>
  <r>
    <x v="310"/>
    <x v="0"/>
    <x v="7"/>
    <n v="2.1176908299999999"/>
    <n v="3.7251818600000002"/>
    <n v="1.5266668400000001"/>
    <n v="0.59102398"/>
  </r>
  <r>
    <x v="310"/>
    <x v="1"/>
    <x v="0"/>
    <n v="40.183394079999999"/>
    <n v="288.54013221999998"/>
    <n v="29.108008949999999"/>
    <n v="11.075385130000001"/>
  </r>
  <r>
    <x v="310"/>
    <x v="1"/>
    <x v="1"/>
    <n v="45.366580820000003"/>
    <n v="325.44723182000001"/>
    <n v="29.49713702"/>
    <n v="15.869443800000001"/>
  </r>
  <r>
    <x v="310"/>
    <x v="1"/>
    <x v="2"/>
    <n v="34.887352790000001"/>
    <n v="253.88943687"/>
    <n v="24.677216489999999"/>
    <n v="10.210136289999999"/>
  </r>
  <r>
    <x v="310"/>
    <x v="1"/>
    <x v="3"/>
    <n v="12.80557947"/>
    <n v="103.54589528"/>
    <n v="7.9636059699999997"/>
    <n v="4.8419734999999999"/>
  </r>
  <r>
    <x v="310"/>
    <x v="1"/>
    <x v="4"/>
    <n v="15.120076600000001"/>
    <n v="110.89880445999999"/>
    <n v="11.58303459"/>
    <n v="3.53704201"/>
  </r>
  <r>
    <x v="310"/>
    <x v="1"/>
    <x v="5"/>
    <n v="2.66455609"/>
    <n v="19.361135990000001"/>
    <n v="2.1153613400000002"/>
    <n v="0.54919474999999995"/>
  </r>
  <r>
    <x v="310"/>
    <x v="1"/>
    <x v="6"/>
    <n v="2.3070350199999998"/>
    <n v="14.76325991"/>
    <n v="1.75468713"/>
    <n v="0.55234788999999995"/>
  </r>
  <r>
    <x v="310"/>
    <x v="1"/>
    <x v="7"/>
    <n v="2.0628841599999999"/>
    <n v="14.50421639"/>
    <n v="1.8542418700000001"/>
    <n v="0.20864229000000001"/>
  </r>
  <r>
    <x v="310"/>
    <x v="2"/>
    <x v="0"/>
    <n v="22.904690630000001"/>
    <n v="403.35929665999998"/>
    <n v="17.10146859"/>
    <n v="5.8032220399999996"/>
  </r>
  <r>
    <x v="310"/>
    <x v="2"/>
    <x v="1"/>
    <n v="27.275308750000001"/>
    <n v="495.32314078000002"/>
    <n v="18.817741909999999"/>
    <n v="8.4575668499999992"/>
  </r>
  <r>
    <x v="310"/>
    <x v="2"/>
    <x v="2"/>
    <n v="15.338820289999999"/>
    <n v="264.64929161999999"/>
    <n v="9.56791999"/>
    <n v="5.7709003000000001"/>
  </r>
  <r>
    <x v="310"/>
    <x v="2"/>
    <x v="3"/>
    <n v="8.3929221500000004"/>
    <n v="151.39623466"/>
    <n v="6.5585703000000004"/>
    <n v="1.83435185"/>
  </r>
  <r>
    <x v="310"/>
    <x v="2"/>
    <x v="4"/>
    <n v="11.70463372"/>
    <n v="224.50816793000001"/>
    <n v="9.0522198700000001"/>
    <n v="2.6524138499999999"/>
  </r>
  <r>
    <x v="310"/>
    <x v="2"/>
    <x v="5"/>
    <n v="1.90658975"/>
    <n v="31.84650933"/>
    <n v="1.24105223"/>
    <n v="0.66553751999999999"/>
  </r>
  <r>
    <x v="310"/>
    <x v="2"/>
    <x v="6"/>
    <n v="0.36437795000000001"/>
    <n v="7.3240709300000004"/>
    <n v="0.33556941000000001"/>
    <n v="2.8808540000000001E-2"/>
  </r>
  <r>
    <x v="310"/>
    <x v="2"/>
    <x v="7"/>
    <n v="1.4496156600000001"/>
    <n v="25.070263829999998"/>
    <n v="0.70801526000000004"/>
    <n v="0.74160040000000005"/>
  </r>
  <r>
    <x v="310"/>
    <x v="3"/>
    <x v="0"/>
    <n v="32.157432300000004"/>
    <n v="1215.7173935200001"/>
    <n v="22.73845206"/>
    <n v="9.4189802399999998"/>
  </r>
  <r>
    <x v="310"/>
    <x v="3"/>
    <x v="1"/>
    <n v="39.562807309999997"/>
    <n v="1483.75217264"/>
    <n v="29.955647620000001"/>
    <n v="9.6071596899999996"/>
  </r>
  <r>
    <x v="310"/>
    <x v="3"/>
    <x v="2"/>
    <n v="24.764668480000001"/>
    <n v="961.21463756000003"/>
    <n v="18.601275789999999"/>
    <n v="6.1633926900000002"/>
  </r>
  <r>
    <x v="310"/>
    <x v="3"/>
    <x v="3"/>
    <n v="10.984500199999999"/>
    <n v="407.34678731999998"/>
    <n v="9.4079937000000005"/>
    <n v="1.5765065"/>
  </r>
  <r>
    <x v="310"/>
    <x v="3"/>
    <x v="4"/>
    <n v="14.38085637"/>
    <n v="552.51940122999997"/>
    <n v="9.9886324500000008"/>
    <n v="4.3922239300000001"/>
  </r>
  <r>
    <x v="310"/>
    <x v="3"/>
    <x v="5"/>
    <n v="1.97793598"/>
    <n v="80.07180554"/>
    <n v="1.50854406"/>
    <n v="0.46939193000000001"/>
  </r>
  <r>
    <x v="310"/>
    <x v="3"/>
    <x v="6"/>
    <n v="0.34946590999999999"/>
    <n v="12.2405556"/>
    <n v="0.34233496000000002"/>
    <n v="7.1309499999999996E-3"/>
  </r>
  <r>
    <x v="310"/>
    <x v="3"/>
    <x v="7"/>
    <n v="2.1496900000000001"/>
    <n v="79.046142340000003"/>
    <n v="1.03346586"/>
    <n v="1.1162241399999999"/>
  </r>
  <r>
    <x v="310"/>
    <x v="4"/>
    <x v="0"/>
    <n v="20.405015280000001"/>
    <n v="1469.7366210299999"/>
    <n v="10.18373744"/>
    <n v="10.22127785"/>
  </r>
  <r>
    <x v="310"/>
    <x v="4"/>
    <x v="1"/>
    <n v="19.063593310000002"/>
    <n v="1372.53722337"/>
    <n v="13.07294645"/>
    <n v="5.99064686"/>
  </r>
  <r>
    <x v="310"/>
    <x v="4"/>
    <x v="2"/>
    <n v="19.252123879999999"/>
    <n v="1381.8420284199999"/>
    <n v="15.09337665"/>
    <n v="4.1587472300000004"/>
  </r>
  <r>
    <x v="310"/>
    <x v="4"/>
    <x v="3"/>
    <n v="8.0758979800000006"/>
    <n v="580.58207654"/>
    <n v="6.23024603"/>
    <n v="1.8456519499999999"/>
  </r>
  <r>
    <x v="310"/>
    <x v="4"/>
    <x v="4"/>
    <n v="13.255345"/>
    <n v="916.87669257000005"/>
    <n v="10.662325450000001"/>
    <n v="2.5930195500000002"/>
  </r>
  <r>
    <x v="310"/>
    <x v="4"/>
    <x v="5"/>
    <n v="2.5362844299999998"/>
    <n v="185.48928225"/>
    <n v="1.79163059"/>
    <n v="0.74465384000000001"/>
  </r>
  <r>
    <x v="310"/>
    <x v="4"/>
    <x v="6"/>
    <n v="0.17425086000000001"/>
    <n v="10.51415579"/>
    <n v="0.14141189000000001"/>
    <n v="3.2838979999999997E-2"/>
  </r>
  <r>
    <x v="310"/>
    <x v="4"/>
    <x v="7"/>
    <n v="0.91054199000000002"/>
    <n v="58.831306529999999"/>
    <n v="0.63234937999999996"/>
    <n v="0.27819261000000001"/>
  </r>
  <r>
    <x v="310"/>
    <x v="5"/>
    <x v="0"/>
    <n v="27.126644410000001"/>
    <n v="5948.93403863"/>
    <n v="24.08185937"/>
    <n v="3.0447850399999998"/>
  </r>
  <r>
    <x v="310"/>
    <x v="5"/>
    <x v="1"/>
    <n v="16.84708771"/>
    <n v="3328.72224052"/>
    <n v="12.854307650000001"/>
    <n v="3.9927800599999999"/>
  </r>
  <r>
    <x v="310"/>
    <x v="5"/>
    <x v="2"/>
    <n v="20.260172499999999"/>
    <n v="4170.0852874499997"/>
    <n v="15.67394968"/>
    <n v="4.5862228199999997"/>
  </r>
  <r>
    <x v="310"/>
    <x v="5"/>
    <x v="3"/>
    <n v="8.7417160099999993"/>
    <n v="2200.76755671"/>
    <n v="8.7058200800000005"/>
    <n v="3.589593E-2"/>
  </r>
  <r>
    <x v="310"/>
    <x v="5"/>
    <x v="4"/>
    <n v="10.455533880000001"/>
    <n v="2170.9816943000001"/>
    <n v="9.0945097799999992"/>
    <n v="1.3610241000000001"/>
  </r>
  <r>
    <x v="310"/>
    <x v="5"/>
    <x v="5"/>
    <n v="3.2232409500000001"/>
    <n v="731.03771262999999"/>
    <n v="2.47116033"/>
    <n v="0.75208061999999998"/>
  </r>
  <r>
    <x v="310"/>
    <x v="5"/>
    <x v="6"/>
    <n v="0.62757806999999999"/>
    <n v="131.29080033"/>
    <n v="0.60819703999999997"/>
    <n v="1.938103E-2"/>
  </r>
  <r>
    <x v="310"/>
    <x v="5"/>
    <x v="7"/>
    <n v="0.55277975999999995"/>
    <n v="152.74581843999999"/>
    <n v="0.33695909000000002"/>
    <n v="0.21582066"/>
  </r>
  <r>
    <x v="311"/>
    <x v="0"/>
    <x v="0"/>
    <n v="51.668530969999999"/>
    <n v="90.705104000000006"/>
    <n v="31.240002069999999"/>
    <n v="20.4285289"/>
  </r>
  <r>
    <x v="311"/>
    <x v="0"/>
    <x v="1"/>
    <n v="51.076652840000001"/>
    <n v="81.614566710000005"/>
    <n v="27.786968689999998"/>
    <n v="23.28968416"/>
  </r>
  <r>
    <x v="311"/>
    <x v="0"/>
    <x v="2"/>
    <n v="32.481717799999998"/>
    <n v="53.394228640000001"/>
    <n v="21.67561925"/>
    <n v="10.80609855"/>
  </r>
  <r>
    <x v="311"/>
    <x v="0"/>
    <x v="3"/>
    <n v="10.14664177"/>
    <n v="15.16599295"/>
    <n v="7.3108138900000004"/>
    <n v="2.8358278800000001"/>
  </r>
  <r>
    <x v="311"/>
    <x v="0"/>
    <x v="4"/>
    <n v="22.467078900000001"/>
    <n v="33.203546719999999"/>
    <n v="15.398011199999999"/>
    <n v="7.0690676999999997"/>
  </r>
  <r>
    <x v="311"/>
    <x v="0"/>
    <x v="5"/>
    <n v="3.3406498"/>
    <n v="5.2719258"/>
    <n v="2.0057361299999998"/>
    <n v="1.3349136699999999"/>
  </r>
  <r>
    <x v="311"/>
    <x v="0"/>
    <x v="6"/>
    <n v="1.7027903099999999"/>
    <n v="2.6928232900000002"/>
    <n v="1.20446144"/>
    <n v="0.49832886999999998"/>
  </r>
  <r>
    <x v="311"/>
    <x v="0"/>
    <x v="7"/>
    <n v="2.0232489199999999"/>
    <n v="3.5636483600000002"/>
    <n v="1.3753591700000001"/>
    <n v="0.64788975000000004"/>
  </r>
  <r>
    <x v="311"/>
    <x v="1"/>
    <x v="0"/>
    <n v="49.311221860000003"/>
    <n v="360.26823659000001"/>
    <n v="32.12827377"/>
    <n v="17.18294809"/>
  </r>
  <r>
    <x v="311"/>
    <x v="1"/>
    <x v="1"/>
    <n v="43.278656069999997"/>
    <n v="315.27535691999998"/>
    <n v="32.785152689999997"/>
    <n v="10.49350338"/>
  </r>
  <r>
    <x v="311"/>
    <x v="1"/>
    <x v="2"/>
    <n v="31.6062802"/>
    <n v="228.75748474"/>
    <n v="22.634270780000001"/>
    <n v="8.9720094199999991"/>
  </r>
  <r>
    <x v="311"/>
    <x v="1"/>
    <x v="3"/>
    <n v="10.367431959999999"/>
    <n v="79.314448670000004"/>
    <n v="6.5930379400000003"/>
    <n v="3.77439401"/>
  </r>
  <r>
    <x v="311"/>
    <x v="1"/>
    <x v="4"/>
    <n v="19.967039629999999"/>
    <n v="137.67330633"/>
    <n v="12.919168969999999"/>
    <n v="7.0478706600000001"/>
  </r>
  <r>
    <x v="311"/>
    <x v="1"/>
    <x v="5"/>
    <n v="3.5715139499999999"/>
    <n v="28.385342040000001"/>
    <n v="2.5896466400000002"/>
    <n v="0.98186731000000005"/>
  </r>
  <r>
    <x v="311"/>
    <x v="1"/>
    <x v="6"/>
    <n v="2.5878893299999999"/>
    <n v="15.73034475"/>
    <n v="2.3154006599999999"/>
    <n v="0.27248866999999999"/>
  </r>
  <r>
    <x v="311"/>
    <x v="1"/>
    <x v="7"/>
    <n v="2.3147666199999999"/>
    <n v="18.835627559999999"/>
    <n v="1.63513142"/>
    <n v="0.67963519999999999"/>
  </r>
  <r>
    <x v="311"/>
    <x v="2"/>
    <x v="0"/>
    <n v="24.097280980000001"/>
    <n v="454.35536237000002"/>
    <n v="16.499469820000002"/>
    <n v="7.59781116"/>
  </r>
  <r>
    <x v="311"/>
    <x v="2"/>
    <x v="1"/>
    <n v="25.726858750000002"/>
    <n v="467.98922668"/>
    <n v="18.39377073"/>
    <n v="7.3330880199999999"/>
  </r>
  <r>
    <x v="311"/>
    <x v="2"/>
    <x v="2"/>
    <n v="15.767367780000001"/>
    <n v="296.42483799000001"/>
    <n v="10.621544330000001"/>
    <n v="5.14582345"/>
  </r>
  <r>
    <x v="311"/>
    <x v="2"/>
    <x v="3"/>
    <n v="10.221324920000001"/>
    <n v="205.47443881000001"/>
    <n v="7.4307128000000002"/>
    <n v="2.79061212"/>
  </r>
  <r>
    <x v="311"/>
    <x v="2"/>
    <x v="4"/>
    <n v="11.23954565"/>
    <n v="220.70796662999999"/>
    <n v="9.0892459700000003"/>
    <n v="2.1502996699999999"/>
  </r>
  <r>
    <x v="311"/>
    <x v="2"/>
    <x v="5"/>
    <n v="2.31504457"/>
    <n v="44.147172140000002"/>
    <n v="1.7660680600000001"/>
    <n v="0.54897651000000003"/>
  </r>
  <r>
    <x v="311"/>
    <x v="2"/>
    <x v="6"/>
    <n v="0.55446525000000002"/>
    <n v="9.6264879499999996"/>
    <n v="0.51850697000000001"/>
    <n v="3.5958270000000001E-2"/>
  </r>
  <r>
    <x v="311"/>
    <x v="2"/>
    <x v="7"/>
    <n v="1.25599142"/>
    <n v="23.60042851"/>
    <n v="0.7041269"/>
    <n v="0.55186451999999997"/>
  </r>
  <r>
    <x v="311"/>
    <x v="3"/>
    <x v="0"/>
    <n v="28.52902787"/>
    <n v="1045.25848984"/>
    <n v="21.600338860000001"/>
    <n v="6.9286890100000003"/>
  </r>
  <r>
    <x v="311"/>
    <x v="3"/>
    <x v="1"/>
    <n v="42.76266553"/>
    <n v="1655.5295873800001"/>
    <n v="30.766395729999999"/>
    <n v="11.9962698"/>
  </r>
  <r>
    <x v="311"/>
    <x v="3"/>
    <x v="2"/>
    <n v="21.89591819"/>
    <n v="867.61336362999998"/>
    <n v="13.191192989999999"/>
    <n v="8.7047252000000004"/>
  </r>
  <r>
    <x v="311"/>
    <x v="3"/>
    <x v="3"/>
    <n v="9.2840668700000002"/>
    <n v="354.04312570000002"/>
    <n v="7.5608447700000001"/>
    <n v="1.7232220899999999"/>
  </r>
  <r>
    <x v="311"/>
    <x v="3"/>
    <x v="4"/>
    <n v="18.345019879999999"/>
    <n v="690.74447180000004"/>
    <n v="14.772209739999999"/>
    <n v="3.5728101400000001"/>
  </r>
  <r>
    <x v="311"/>
    <x v="3"/>
    <x v="5"/>
    <n v="1.75935033"/>
    <n v="69.62151575"/>
    <n v="1.0600286999999999"/>
    <n v="0.69932161999999998"/>
  </r>
  <r>
    <x v="311"/>
    <x v="3"/>
    <x v="6"/>
    <n v="0.74559434999999996"/>
    <n v="29.66900785"/>
    <n v="0.61132998000000005"/>
    <n v="0.13426436999999999"/>
  </r>
  <r>
    <x v="311"/>
    <x v="3"/>
    <x v="7"/>
    <n v="1.11455689"/>
    <n v="37.941589540000003"/>
    <n v="0.86213629999999997"/>
    <n v="0.25242059"/>
  </r>
  <r>
    <x v="311"/>
    <x v="4"/>
    <x v="0"/>
    <n v="20.385411820000002"/>
    <n v="1435.1661969300001"/>
    <n v="14.7664753"/>
    <n v="5.6189365100000002"/>
  </r>
  <r>
    <x v="311"/>
    <x v="4"/>
    <x v="1"/>
    <n v="19.593155589999999"/>
    <n v="1410.27347857"/>
    <n v="15.0045745"/>
    <n v="4.5885810899999999"/>
  </r>
  <r>
    <x v="311"/>
    <x v="4"/>
    <x v="2"/>
    <n v="22.86654811"/>
    <n v="1714.9879550400001"/>
    <n v="20.50427784"/>
    <n v="2.3622702699999998"/>
  </r>
  <r>
    <x v="311"/>
    <x v="4"/>
    <x v="3"/>
    <n v="7.0588229499999997"/>
    <n v="480.95177933000002"/>
    <n v="5.5677532599999999"/>
    <n v="1.49106969"/>
  </r>
  <r>
    <x v="311"/>
    <x v="4"/>
    <x v="4"/>
    <n v="8.5920018299999992"/>
    <n v="590.31142955999997"/>
    <n v="6.9283299600000001"/>
    <n v="1.6636718699999999"/>
  </r>
  <r>
    <x v="311"/>
    <x v="4"/>
    <x v="5"/>
    <n v="2.3405969099999999"/>
    <n v="165.58447959"/>
    <n v="1.3735945000000001"/>
    <n v="0.96700240999999998"/>
  </r>
  <r>
    <x v="311"/>
    <x v="4"/>
    <x v="6"/>
    <n v="0.21713761000000001"/>
    <n v="13.10159487"/>
    <n v="0.17621780000000001"/>
    <n v="4.0919810000000001E-2"/>
  </r>
  <r>
    <x v="311"/>
    <x v="4"/>
    <x v="7"/>
    <n v="1.0596482"/>
    <n v="70.585385239999994"/>
    <n v="0.90049042999999995"/>
    <n v="0.15915777"/>
  </r>
  <r>
    <x v="311"/>
    <x v="5"/>
    <x v="0"/>
    <n v="29.393248320000001"/>
    <n v="5862.4046403000002"/>
    <n v="24.06232984"/>
    <n v="5.3309184800000002"/>
  </r>
  <r>
    <x v="311"/>
    <x v="5"/>
    <x v="1"/>
    <n v="15.910278760000001"/>
    <n v="2975.7741793800001"/>
    <n v="12.87197823"/>
    <n v="3.0383005299999999"/>
  </r>
  <r>
    <x v="311"/>
    <x v="5"/>
    <x v="2"/>
    <n v="18.052006259999999"/>
    <n v="3352.2048394399999"/>
    <n v="13.042379159999999"/>
    <n v="5.0096271000000003"/>
  </r>
  <r>
    <x v="311"/>
    <x v="5"/>
    <x v="3"/>
    <n v="10.191899579999999"/>
    <n v="2442.2170716099999"/>
    <n v="9.25873408"/>
    <n v="0.93316549999999998"/>
  </r>
  <r>
    <x v="311"/>
    <x v="5"/>
    <x v="4"/>
    <n v="9.4655285899999999"/>
    <n v="1582.69490647"/>
    <n v="8.6412575799999995"/>
    <n v="0.82427101000000003"/>
  </r>
  <r>
    <x v="311"/>
    <x v="5"/>
    <x v="5"/>
    <n v="3.1900717699999999"/>
    <n v="775.92241726999998"/>
    <n v="2.4676492400000001"/>
    <n v="0.72242253000000001"/>
  </r>
  <r>
    <x v="311"/>
    <x v="5"/>
    <x v="6"/>
    <n v="0.29343849999999999"/>
    <n v="40.243126930000003"/>
    <n v="0.26923437"/>
    <n v="2.4204130000000001E-2"/>
  </r>
  <r>
    <x v="311"/>
    <x v="5"/>
    <x v="7"/>
    <n v="0.36269789000000002"/>
    <n v="72.96939965"/>
    <n v="0.3375956"/>
    <n v="2.5102289999999999E-2"/>
  </r>
  <r>
    <x v="312"/>
    <x v="0"/>
    <x v="0"/>
    <n v="58.193198039999999"/>
    <n v="107.13291232"/>
    <n v="34.112836190000003"/>
    <n v="24.080361849999999"/>
  </r>
  <r>
    <x v="312"/>
    <x v="0"/>
    <x v="1"/>
    <n v="51.457322120000001"/>
    <n v="77.949686760000006"/>
    <n v="31.14779528"/>
    <n v="20.30952684"/>
  </r>
  <r>
    <x v="312"/>
    <x v="0"/>
    <x v="2"/>
    <n v="41.122770260000003"/>
    <n v="67.396571449999996"/>
    <n v="28.28152424"/>
    <n v="12.84124602"/>
  </r>
  <r>
    <x v="312"/>
    <x v="0"/>
    <x v="3"/>
    <n v="12.36050163"/>
    <n v="23.189826069999999"/>
    <n v="8.3490044799999996"/>
    <n v="4.0114971500000003"/>
  </r>
  <r>
    <x v="312"/>
    <x v="0"/>
    <x v="4"/>
    <n v="28.712969640000001"/>
    <n v="47.067753060000001"/>
    <n v="22.1140118"/>
    <n v="6.5989578399999997"/>
  </r>
  <r>
    <x v="312"/>
    <x v="0"/>
    <x v="5"/>
    <n v="2.4653236600000001"/>
    <n v="4.3964641599999998"/>
    <n v="1.38291451"/>
    <n v="1.0824091499999999"/>
  </r>
  <r>
    <x v="312"/>
    <x v="0"/>
    <x v="6"/>
    <n v="1.7264593100000001"/>
    <n v="3.03913937"/>
    <n v="1.28041033"/>
    <n v="0.44604897999999998"/>
  </r>
  <r>
    <x v="312"/>
    <x v="0"/>
    <x v="7"/>
    <n v="2.77250839"/>
    <n v="5.0909640600000001"/>
    <n v="1.6312315500000001"/>
    <n v="1.14127684"/>
  </r>
  <r>
    <x v="312"/>
    <x v="1"/>
    <x v="0"/>
    <n v="54.214476300000001"/>
    <n v="379.48044752999999"/>
    <n v="37.369824999999999"/>
    <n v="16.844651290000002"/>
  </r>
  <r>
    <x v="312"/>
    <x v="1"/>
    <x v="1"/>
    <n v="50.615990089999997"/>
    <n v="342.47741685"/>
    <n v="32.366183249999999"/>
    <n v="18.249806840000002"/>
  </r>
  <r>
    <x v="312"/>
    <x v="1"/>
    <x v="2"/>
    <n v="43.042913929999997"/>
    <n v="278.14894055000002"/>
    <n v="31.547968010000002"/>
    <n v="11.494945919999999"/>
  </r>
  <r>
    <x v="312"/>
    <x v="1"/>
    <x v="3"/>
    <n v="14.225582409999999"/>
    <n v="99.915182279999996"/>
    <n v="9.5413039800000004"/>
    <n v="4.68427843"/>
  </r>
  <r>
    <x v="312"/>
    <x v="1"/>
    <x v="4"/>
    <n v="24.126579939999999"/>
    <n v="180.71201755000001"/>
    <n v="17.459932049999999"/>
    <n v="6.6666478900000001"/>
  </r>
  <r>
    <x v="312"/>
    <x v="1"/>
    <x v="5"/>
    <n v="4.8969041100000004"/>
    <n v="32.772379430000001"/>
    <n v="2.6586668900000001"/>
    <n v="2.2382372099999999"/>
  </r>
  <r>
    <x v="312"/>
    <x v="1"/>
    <x v="6"/>
    <n v="3.1587637100000001"/>
    <n v="20.26567086"/>
    <n v="2.5486986800000002"/>
    <n v="0.61006503000000001"/>
  </r>
  <r>
    <x v="312"/>
    <x v="1"/>
    <x v="7"/>
    <n v="2.9136083099999999"/>
    <n v="17.02825473"/>
    <n v="1.9241513100000001"/>
    <n v="0.98945700000000003"/>
  </r>
  <r>
    <x v="312"/>
    <x v="2"/>
    <x v="0"/>
    <n v="25.785997680000001"/>
    <n v="449.00035702999998"/>
    <n v="17.738080650000001"/>
    <n v="8.0479170199999999"/>
  </r>
  <r>
    <x v="312"/>
    <x v="2"/>
    <x v="1"/>
    <n v="26.862268360000002"/>
    <n v="461.29873142999998"/>
    <n v="18.824751760000002"/>
    <n v="8.0375166100000008"/>
  </r>
  <r>
    <x v="312"/>
    <x v="2"/>
    <x v="2"/>
    <n v="17.672033729999999"/>
    <n v="325.93513302000002"/>
    <n v="15.3615675"/>
    <n v="2.3104662299999998"/>
  </r>
  <r>
    <x v="312"/>
    <x v="2"/>
    <x v="3"/>
    <n v="8.1764008399999994"/>
    <n v="152.63135516"/>
    <n v="6.4480358600000001"/>
    <n v="1.7283649800000001"/>
  </r>
  <r>
    <x v="312"/>
    <x v="2"/>
    <x v="4"/>
    <n v="7.4472808800000001"/>
    <n v="135.29963669"/>
    <n v="5.4365393099999997"/>
    <n v="2.01074157"/>
  </r>
  <r>
    <x v="312"/>
    <x v="2"/>
    <x v="5"/>
    <n v="1.44756185"/>
    <n v="22.827606020000001"/>
    <n v="1.2109905700000001"/>
    <n v="0.23657127"/>
  </r>
  <r>
    <x v="312"/>
    <x v="2"/>
    <x v="6"/>
    <n v="0.99851080999999997"/>
    <n v="17.278934159999999"/>
    <n v="0.88245121000000004"/>
    <n v="0.1160596"/>
  </r>
  <r>
    <x v="312"/>
    <x v="2"/>
    <x v="7"/>
    <n v="1.1216700399999999"/>
    <n v="20.684150760000001"/>
    <n v="0.78551738999999998"/>
    <n v="0.33615265"/>
  </r>
  <r>
    <x v="312"/>
    <x v="3"/>
    <x v="0"/>
    <n v="22.319063549999999"/>
    <n v="802.84428345000003"/>
    <n v="16.768641899999999"/>
    <n v="5.5504216499999997"/>
  </r>
  <r>
    <x v="312"/>
    <x v="3"/>
    <x v="1"/>
    <n v="35.590956249999998"/>
    <n v="1296.30841405"/>
    <n v="25.731547890000002"/>
    <n v="9.8594083500000007"/>
  </r>
  <r>
    <x v="312"/>
    <x v="3"/>
    <x v="2"/>
    <n v="21.050057549999998"/>
    <n v="729.89342850000003"/>
    <n v="16.02509088"/>
    <n v="5.0249666700000004"/>
  </r>
  <r>
    <x v="312"/>
    <x v="3"/>
    <x v="3"/>
    <n v="8.6111107100000002"/>
    <n v="302.72029434000001"/>
    <n v="6.1941865099999998"/>
    <n v="2.4169242"/>
  </r>
  <r>
    <x v="312"/>
    <x v="3"/>
    <x v="4"/>
    <n v="12.54361213"/>
    <n v="465.42082646"/>
    <n v="10.11977602"/>
    <n v="2.4238361199999998"/>
  </r>
  <r>
    <x v="312"/>
    <x v="3"/>
    <x v="5"/>
    <n v="1.7521037699999999"/>
    <n v="61.848964000000002"/>
    <n v="1.5648073899999999"/>
    <n v="0.18729638000000001"/>
  </r>
  <r>
    <x v="312"/>
    <x v="3"/>
    <x v="6"/>
    <n v="0.43778276999999999"/>
    <n v="14.77427488"/>
    <n v="0.42707540999999999"/>
    <n v="1.0707360000000001E-2"/>
  </r>
  <r>
    <x v="312"/>
    <x v="3"/>
    <x v="7"/>
    <n v="1.4014144399999999"/>
    <n v="51.917868310000003"/>
    <n v="1.1415270200000001"/>
    <n v="0.25988741999999998"/>
  </r>
  <r>
    <x v="312"/>
    <x v="4"/>
    <x v="0"/>
    <n v="24.703903260000001"/>
    <n v="1575.41244603"/>
    <n v="19.20990158"/>
    <n v="5.4940016800000002"/>
  </r>
  <r>
    <x v="312"/>
    <x v="4"/>
    <x v="1"/>
    <n v="26.864903420000001"/>
    <n v="1744.9305422299999"/>
    <n v="20.42386857"/>
    <n v="6.4410348500000003"/>
  </r>
  <r>
    <x v="312"/>
    <x v="4"/>
    <x v="2"/>
    <n v="24.465873970000001"/>
    <n v="1581.2354964399999"/>
    <n v="18.9580685"/>
    <n v="5.5078054700000001"/>
  </r>
  <r>
    <x v="312"/>
    <x v="4"/>
    <x v="3"/>
    <n v="7.8440986400000003"/>
    <n v="567.14314893999995"/>
    <n v="6.9490413899999997"/>
    <n v="0.89505725000000003"/>
  </r>
  <r>
    <x v="312"/>
    <x v="4"/>
    <x v="4"/>
    <n v="10.527633959999999"/>
    <n v="662.47040769"/>
    <n v="8.3949706200000005"/>
    <n v="2.1326633400000001"/>
  </r>
  <r>
    <x v="312"/>
    <x v="4"/>
    <x v="5"/>
    <n v="2.4649705000000002"/>
    <n v="181.83360389000001"/>
    <n v="2.0353702600000001"/>
    <n v="0.42960024000000002"/>
  </r>
  <r>
    <x v="312"/>
    <x v="4"/>
    <x v="6"/>
    <n v="0.34241962999999997"/>
    <n v="23.313650490000001"/>
    <n v="0.29346060000000002"/>
    <n v="4.8959030000000001E-2"/>
  </r>
  <r>
    <x v="312"/>
    <x v="4"/>
    <x v="7"/>
    <n v="0.70342431999999999"/>
    <n v="44.764016660000003"/>
    <n v="0.46388351999999999"/>
    <n v="0.2395408"/>
  </r>
  <r>
    <x v="312"/>
    <x v="5"/>
    <x v="0"/>
    <n v="31.858744940000001"/>
    <n v="6660.1913938799999"/>
    <n v="24.207631209999999"/>
    <n v="7.6511137400000004"/>
  </r>
  <r>
    <x v="312"/>
    <x v="5"/>
    <x v="1"/>
    <n v="18.78750016"/>
    <n v="3859.54078871"/>
    <n v="14.844436849999999"/>
    <n v="3.9430633099999999"/>
  </r>
  <r>
    <x v="312"/>
    <x v="5"/>
    <x v="2"/>
    <n v="14.557377369999999"/>
    <n v="2704.0964152199999"/>
    <n v="11.83225974"/>
    <n v="2.7251176300000002"/>
  </r>
  <r>
    <x v="312"/>
    <x v="5"/>
    <x v="3"/>
    <n v="6.3583203099999999"/>
    <n v="1191.65901291"/>
    <n v="5.5695965999999997"/>
    <n v="0.78872372000000002"/>
  </r>
  <r>
    <x v="312"/>
    <x v="5"/>
    <x v="4"/>
    <n v="11.36098333"/>
    <n v="2658.7172400099998"/>
    <n v="10.86903409"/>
    <n v="0.49194923000000002"/>
  </r>
  <r>
    <x v="312"/>
    <x v="5"/>
    <x v="5"/>
    <n v="1.9747580300000001"/>
    <n v="379.02630384999998"/>
    <n v="1.6732139699999999"/>
    <n v="0.30154406"/>
  </r>
  <r>
    <x v="312"/>
    <x v="5"/>
    <x v="6"/>
    <n v="0.70441350999999996"/>
    <n v="173.74677245999999"/>
    <n v="0.67538379999999998"/>
    <n v="2.902971E-2"/>
  </r>
  <r>
    <x v="312"/>
    <x v="5"/>
    <x v="7"/>
    <n v="0.44316129999999998"/>
    <n v="68.965626760000006"/>
    <n v="0.41303855"/>
    <n v="3.012275E-2"/>
  </r>
  <r>
    <x v="313"/>
    <x v="0"/>
    <x v="0"/>
    <n v="39.816428440000003"/>
    <n v="67.810734940000003"/>
    <n v="22.298998650000001"/>
    <n v="17.517429780000001"/>
  </r>
  <r>
    <x v="313"/>
    <x v="0"/>
    <x v="1"/>
    <n v="48.214014280000001"/>
    <n v="75.518521300000003"/>
    <n v="27.82054123"/>
    <n v="20.393473050000001"/>
  </r>
  <r>
    <x v="313"/>
    <x v="0"/>
    <x v="2"/>
    <n v="34.425069180000001"/>
    <n v="57.191843239999997"/>
    <n v="22.762927749999999"/>
    <n v="11.66214143"/>
  </r>
  <r>
    <x v="313"/>
    <x v="0"/>
    <x v="3"/>
    <n v="10.630325020000001"/>
    <n v="15.328582040000001"/>
    <n v="6.9048356000000002"/>
    <n v="3.7254894200000002"/>
  </r>
  <r>
    <x v="313"/>
    <x v="0"/>
    <x v="4"/>
    <n v="19.756176960000001"/>
    <n v="35.028934219999996"/>
    <n v="12.946944520000001"/>
    <n v="6.8092324399999997"/>
  </r>
  <r>
    <x v="313"/>
    <x v="0"/>
    <x v="5"/>
    <n v="2.8429943299999998"/>
    <n v="4.6406075700000002"/>
    <n v="1.4379872300000001"/>
    <n v="1.4050071"/>
  </r>
  <r>
    <x v="313"/>
    <x v="0"/>
    <x v="6"/>
    <n v="1.4123633799999999"/>
    <n v="2.4634953199999998"/>
    <n v="0.97132848000000005"/>
    <n v="0.44103490000000001"/>
  </r>
  <r>
    <x v="313"/>
    <x v="0"/>
    <x v="7"/>
    <n v="2.8301424700000002"/>
    <n v="4.1721100399999997"/>
    <n v="1.42954767"/>
    <n v="1.4005947999999999"/>
  </r>
  <r>
    <x v="313"/>
    <x v="1"/>
    <x v="0"/>
    <n v="70.647266909999999"/>
    <n v="514.75356403000001"/>
    <n v="44.235823519999997"/>
    <n v="26.411443389999999"/>
  </r>
  <r>
    <x v="313"/>
    <x v="1"/>
    <x v="1"/>
    <n v="65.556692659999996"/>
    <n v="454.34625581"/>
    <n v="40.794663440000001"/>
    <n v="24.762029210000001"/>
  </r>
  <r>
    <x v="313"/>
    <x v="1"/>
    <x v="2"/>
    <n v="57.63335386"/>
    <n v="398.14176902000003"/>
    <n v="35.120300659999998"/>
    <n v="22.513053190000001"/>
  </r>
  <r>
    <x v="313"/>
    <x v="1"/>
    <x v="3"/>
    <n v="16.27675189"/>
    <n v="115.69195375"/>
    <n v="10.55122693"/>
    <n v="5.7255249600000004"/>
  </r>
  <r>
    <x v="313"/>
    <x v="1"/>
    <x v="4"/>
    <n v="29.693263429999998"/>
    <n v="200.42023463000001"/>
    <n v="21.74601225"/>
    <n v="7.9472511800000003"/>
  </r>
  <r>
    <x v="313"/>
    <x v="1"/>
    <x v="5"/>
    <n v="4.5754371899999997"/>
    <n v="32.989348960000001"/>
    <n v="2.57251406"/>
    <n v="2.0029231300000001"/>
  </r>
  <r>
    <x v="313"/>
    <x v="1"/>
    <x v="6"/>
    <n v="2.9526595800000002"/>
    <n v="16.017694479999999"/>
    <n v="2.4305199399999999"/>
    <n v="0.52213964000000002"/>
  </r>
  <r>
    <x v="313"/>
    <x v="1"/>
    <x v="7"/>
    <n v="3.9371703299999998"/>
    <n v="25.58337096"/>
    <n v="2.5422611100000001"/>
    <n v="1.3949092199999999"/>
  </r>
  <r>
    <x v="313"/>
    <x v="2"/>
    <x v="0"/>
    <n v="33.785182769999999"/>
    <n v="563.89061735999996"/>
    <n v="18.72318941"/>
    <n v="15.06199335"/>
  </r>
  <r>
    <x v="313"/>
    <x v="2"/>
    <x v="1"/>
    <n v="27.00626102"/>
    <n v="472.88273097000001"/>
    <n v="20.116745229999999"/>
    <n v="6.8895157999999999"/>
  </r>
  <r>
    <x v="313"/>
    <x v="2"/>
    <x v="2"/>
    <n v="34.548501420000001"/>
    <n v="627.38051179000001"/>
    <n v="29.277912700000002"/>
    <n v="5.2705887200000001"/>
  </r>
  <r>
    <x v="313"/>
    <x v="2"/>
    <x v="3"/>
    <n v="7.4980418000000002"/>
    <n v="134.71525593000001"/>
    <n v="5.4369986099999998"/>
    <n v="2.0610431999999999"/>
  </r>
  <r>
    <x v="313"/>
    <x v="2"/>
    <x v="4"/>
    <n v="10.913069549999999"/>
    <n v="182.61408795"/>
    <n v="8.7562902200000003"/>
    <n v="2.15677933"/>
  </r>
  <r>
    <x v="313"/>
    <x v="2"/>
    <x v="5"/>
    <n v="1.7253566199999999"/>
    <n v="28.152506120000002"/>
    <n v="1.1381676000000001"/>
    <n v="0.58718901999999995"/>
  </r>
  <r>
    <x v="313"/>
    <x v="2"/>
    <x v="6"/>
    <n v="0.96746485999999998"/>
    <n v="17.17350776"/>
    <n v="0.84754951999999995"/>
    <n v="0.11991534"/>
  </r>
  <r>
    <x v="313"/>
    <x v="2"/>
    <x v="7"/>
    <n v="1.6187877100000001"/>
    <n v="30.81565818"/>
    <n v="0.99503697000000002"/>
    <n v="0.62375073000000003"/>
  </r>
  <r>
    <x v="313"/>
    <x v="3"/>
    <x v="0"/>
    <n v="24.250117889999999"/>
    <n v="814.41744136"/>
    <n v="17.273788280000002"/>
    <n v="6.9763296199999996"/>
  </r>
  <r>
    <x v="313"/>
    <x v="3"/>
    <x v="1"/>
    <n v="27.203172290000001"/>
    <n v="957.36765018999995"/>
    <n v="23.075617399999999"/>
    <n v="4.1275548899999999"/>
  </r>
  <r>
    <x v="313"/>
    <x v="3"/>
    <x v="2"/>
    <n v="22.209827950000001"/>
    <n v="778.71182878000002"/>
    <n v="17.652011359999999"/>
    <n v="4.5578165899999998"/>
  </r>
  <r>
    <x v="313"/>
    <x v="3"/>
    <x v="3"/>
    <n v="8.7551396399999994"/>
    <n v="311.73936634"/>
    <n v="6.6521654200000002"/>
    <n v="2.1029742300000001"/>
  </r>
  <r>
    <x v="313"/>
    <x v="3"/>
    <x v="4"/>
    <n v="9.9729311799999998"/>
    <n v="357.27341438000002"/>
    <n v="7.4032289699999998"/>
    <n v="2.56970221"/>
  </r>
  <r>
    <x v="313"/>
    <x v="3"/>
    <x v="5"/>
    <n v="1.9624922499999999"/>
    <n v="71.51929312"/>
    <n v="1.5966906700000001"/>
    <n v="0.36580158000000002"/>
  </r>
  <r>
    <x v="313"/>
    <x v="3"/>
    <x v="6"/>
    <n v="0.25357352"/>
    <n v="8.1150036799999992"/>
    <n v="0.17316675000000001"/>
    <n v="8.0406770000000002E-2"/>
  </r>
  <r>
    <x v="313"/>
    <x v="3"/>
    <x v="7"/>
    <n v="1.75922248"/>
    <n v="62.515420810000002"/>
    <n v="1.34773038"/>
    <n v="0.41149210000000003"/>
  </r>
  <r>
    <x v="313"/>
    <x v="4"/>
    <x v="0"/>
    <n v="29.521810989999999"/>
    <n v="1941.89926253"/>
    <n v="22.094050500000002"/>
    <n v="7.4277604899999998"/>
  </r>
  <r>
    <x v="313"/>
    <x v="4"/>
    <x v="1"/>
    <n v="21.321678299999999"/>
    <n v="1315.99685333"/>
    <n v="16.061925389999999"/>
    <n v="5.2597529099999996"/>
  </r>
  <r>
    <x v="313"/>
    <x v="4"/>
    <x v="2"/>
    <n v="22.28619162"/>
    <n v="1439.51104538"/>
    <n v="15.028212849999999"/>
    <n v="7.2579787700000002"/>
  </r>
  <r>
    <x v="313"/>
    <x v="4"/>
    <x v="3"/>
    <n v="9.8487622699999999"/>
    <n v="693.82294028000001"/>
    <n v="8.13490264"/>
    <n v="1.71385963"/>
  </r>
  <r>
    <x v="313"/>
    <x v="4"/>
    <x v="4"/>
    <n v="12.94076289"/>
    <n v="810.37074585000005"/>
    <n v="10.007476949999999"/>
    <n v="2.9332859299999998"/>
  </r>
  <r>
    <x v="313"/>
    <x v="4"/>
    <x v="5"/>
    <n v="2.6770657"/>
    <n v="182.59528734"/>
    <n v="1.92726172"/>
    <n v="0.74980396999999999"/>
  </r>
  <r>
    <x v="313"/>
    <x v="4"/>
    <x v="6"/>
    <n v="0.47061958999999998"/>
    <n v="27.891163429999999"/>
    <n v="0.30253016999999999"/>
    <n v="0.16808941999999999"/>
  </r>
  <r>
    <x v="313"/>
    <x v="4"/>
    <x v="7"/>
    <n v="0.39837056999999998"/>
    <n v="28.736266499999999"/>
    <n v="0.36199426000000001"/>
    <n v="3.63763E-2"/>
  </r>
  <r>
    <x v="313"/>
    <x v="5"/>
    <x v="0"/>
    <n v="28.313941530000001"/>
    <n v="6468.8484066000001"/>
    <n v="20.559920349999999"/>
    <n v="7.7540211799999996"/>
  </r>
  <r>
    <x v="313"/>
    <x v="5"/>
    <x v="1"/>
    <n v="26.62336311"/>
    <n v="5884.3212670399998"/>
    <n v="19.66686185"/>
    <n v="6.9565012499999996"/>
  </r>
  <r>
    <x v="313"/>
    <x v="5"/>
    <x v="2"/>
    <n v="21.901000459999999"/>
    <n v="4208.3279063999998"/>
    <n v="18.377664750000001"/>
    <n v="3.52333571"/>
  </r>
  <r>
    <x v="313"/>
    <x v="5"/>
    <x v="3"/>
    <n v="8.6400691700000003"/>
    <n v="1777.8029328600001"/>
    <n v="6.7605453600000001"/>
    <n v="1.87952381"/>
  </r>
  <r>
    <x v="313"/>
    <x v="5"/>
    <x v="4"/>
    <n v="10.66506264"/>
    <n v="2046.58568642"/>
    <n v="8.3875543500000003"/>
    <n v="2.2775082900000001"/>
  </r>
  <r>
    <x v="313"/>
    <x v="5"/>
    <x v="5"/>
    <n v="1.7918917299999999"/>
    <n v="507.63593737999997"/>
    <n v="1.2770634700000001"/>
    <n v="0.51482826000000004"/>
  </r>
  <r>
    <x v="313"/>
    <x v="5"/>
    <x v="6"/>
    <n v="0.60446860000000002"/>
    <n v="285.68038636"/>
    <n v="0.57062685999999996"/>
    <n v="3.3841740000000002E-2"/>
  </r>
  <r>
    <x v="313"/>
    <x v="5"/>
    <x v="7"/>
    <n v="0.50396315000000003"/>
    <n v="76.725350759999998"/>
    <n v="0.46881994999999999"/>
    <n v="3.5143210000000001E-2"/>
  </r>
  <r>
    <x v="314"/>
    <x v="0"/>
    <x v="0"/>
    <n v="48.08281848"/>
    <n v="75.018241020000005"/>
    <n v="23.911382150000001"/>
    <n v="24.171436329999999"/>
  </r>
  <r>
    <x v="314"/>
    <x v="0"/>
    <x v="1"/>
    <n v="45.006465579999997"/>
    <n v="74.252056370000005"/>
    <n v="27.735479529999999"/>
    <n v="17.27098604"/>
  </r>
  <r>
    <x v="314"/>
    <x v="0"/>
    <x v="2"/>
    <n v="29.44710371"/>
    <n v="46.74730873"/>
    <n v="16.830524440000001"/>
    <n v="12.61657928"/>
  </r>
  <r>
    <x v="314"/>
    <x v="0"/>
    <x v="3"/>
    <n v="9.8854387199999998"/>
    <n v="17.99094242"/>
    <n v="5.84326686"/>
    <n v="4.0421718599999998"/>
  </r>
  <r>
    <x v="314"/>
    <x v="0"/>
    <x v="4"/>
    <n v="19.29706483"/>
    <n v="28.647089139999999"/>
    <n v="15.25104316"/>
    <n v="4.04602167"/>
  </r>
  <r>
    <x v="314"/>
    <x v="0"/>
    <x v="5"/>
    <n v="3.5093665299999999"/>
    <n v="5.2400782699999997"/>
    <n v="2.0704097199999998"/>
    <n v="1.4389568100000001"/>
  </r>
  <r>
    <x v="314"/>
    <x v="0"/>
    <x v="6"/>
    <n v="1.38271699"/>
    <n v="2.52622379"/>
    <n v="0.92376468"/>
    <n v="0.45895230999999997"/>
  </r>
  <r>
    <x v="314"/>
    <x v="0"/>
    <x v="7"/>
    <n v="2.7248185700000001"/>
    <n v="4.4223074000000002"/>
    <n v="0.99831265000000002"/>
    <n v="1.7265059199999999"/>
  </r>
  <r>
    <x v="314"/>
    <x v="1"/>
    <x v="0"/>
    <n v="64.736402429999998"/>
    <n v="458.59279111000001"/>
    <n v="36.369940679999999"/>
    <n v="28.36646176"/>
  </r>
  <r>
    <x v="314"/>
    <x v="1"/>
    <x v="1"/>
    <n v="68.991311440000004"/>
    <n v="506.81036265"/>
    <n v="43.883068389999998"/>
    <n v="25.108243049999999"/>
  </r>
  <r>
    <x v="314"/>
    <x v="1"/>
    <x v="2"/>
    <n v="50.719467389999998"/>
    <n v="393.01235852999997"/>
    <n v="34.409718990000002"/>
    <n v="16.3097484"/>
  </r>
  <r>
    <x v="314"/>
    <x v="1"/>
    <x v="3"/>
    <n v="16.977018739999998"/>
    <n v="131.25503148999999"/>
    <n v="10.87987562"/>
    <n v="6.0971431100000002"/>
  </r>
  <r>
    <x v="314"/>
    <x v="1"/>
    <x v="4"/>
    <n v="31.1124309"/>
    <n v="233.79362975999999"/>
    <n v="20.51781755"/>
    <n v="10.59461334"/>
  </r>
  <r>
    <x v="314"/>
    <x v="1"/>
    <x v="5"/>
    <n v="3.8093700500000001"/>
    <n v="27.035255710000001"/>
    <n v="1.94427244"/>
    <n v="1.8650976100000001"/>
  </r>
  <r>
    <x v="314"/>
    <x v="1"/>
    <x v="6"/>
    <n v="3.4287387200000001"/>
    <n v="20.511934539999999"/>
    <n v="2.7664529099999999"/>
    <n v="0.66228580000000004"/>
  </r>
  <r>
    <x v="314"/>
    <x v="1"/>
    <x v="7"/>
    <n v="3.6952362600000002"/>
    <n v="28.611194609999998"/>
    <n v="1.6995720299999999"/>
    <n v="1.9956642200000001"/>
  </r>
  <r>
    <x v="314"/>
    <x v="2"/>
    <x v="0"/>
    <n v="30.106651020000001"/>
    <n v="528.52306433000001"/>
    <n v="19.572862430000001"/>
    <n v="10.53378859"/>
  </r>
  <r>
    <x v="314"/>
    <x v="2"/>
    <x v="1"/>
    <n v="36.451683410000001"/>
    <n v="683.56433555000001"/>
    <n v="25.514081579999999"/>
    <n v="10.93760183"/>
  </r>
  <r>
    <x v="314"/>
    <x v="2"/>
    <x v="2"/>
    <n v="23.488814919999999"/>
    <n v="415.79563846000002"/>
    <n v="18.483971019999998"/>
    <n v="5.0048438900000001"/>
  </r>
  <r>
    <x v="314"/>
    <x v="2"/>
    <x v="3"/>
    <n v="9.5427186899999992"/>
    <n v="182.72667091"/>
    <n v="5.5330883200000001"/>
    <n v="4.00963037"/>
  </r>
  <r>
    <x v="314"/>
    <x v="2"/>
    <x v="4"/>
    <n v="13.048875600000001"/>
    <n v="233.08806435"/>
    <n v="9.7668280500000009"/>
    <n v="3.2820475500000001"/>
  </r>
  <r>
    <x v="314"/>
    <x v="2"/>
    <x v="5"/>
    <n v="2.4165039300000002"/>
    <n v="43.34918416"/>
    <n v="1.3278347399999999"/>
    <n v="1.0886691900000001"/>
  </r>
  <r>
    <x v="314"/>
    <x v="2"/>
    <x v="6"/>
    <n v="1.1286821499999999"/>
    <n v="20.472778819999998"/>
    <n v="0.92059762000000001"/>
    <n v="0.20808452999999999"/>
  </r>
  <r>
    <x v="314"/>
    <x v="2"/>
    <x v="7"/>
    <n v="0.96936707"/>
    <n v="16.567600030000001"/>
    <n v="0.79355050000000005"/>
    <n v="0.17581657000000001"/>
  </r>
  <r>
    <x v="314"/>
    <x v="3"/>
    <x v="0"/>
    <n v="21.60434107"/>
    <n v="749.69156989999999"/>
    <n v="16.789611409999999"/>
    <n v="4.8147296600000002"/>
  </r>
  <r>
    <x v="314"/>
    <x v="3"/>
    <x v="1"/>
    <n v="26.326156539999999"/>
    <n v="1002.66568585"/>
    <n v="21.891447240000002"/>
    <n v="4.4347092899999998"/>
  </r>
  <r>
    <x v="314"/>
    <x v="3"/>
    <x v="2"/>
    <n v="24.271632570000001"/>
    <n v="868.60140476000004"/>
    <n v="16.900172900000001"/>
    <n v="7.3714596700000001"/>
  </r>
  <r>
    <x v="314"/>
    <x v="3"/>
    <x v="3"/>
    <n v="7.5202091099999997"/>
    <n v="280.77412082000001"/>
    <n v="5.60651308"/>
    <n v="1.9136960300000001"/>
  </r>
  <r>
    <x v="314"/>
    <x v="3"/>
    <x v="4"/>
    <n v="8.3193178099999994"/>
    <n v="281.41797960999997"/>
    <n v="6.2574331499999998"/>
    <n v="2.06188466"/>
  </r>
  <r>
    <x v="314"/>
    <x v="3"/>
    <x v="5"/>
    <n v="1.4485644099999999"/>
    <n v="52.51073676"/>
    <n v="1.0065890200000001"/>
    <n v="0.44197539000000002"/>
  </r>
  <r>
    <x v="314"/>
    <x v="3"/>
    <x v="6"/>
    <n v="0.55803301999999999"/>
    <n v="20.180818819999999"/>
    <n v="0.54374328000000005"/>
    <n v="1.428974E-2"/>
  </r>
  <r>
    <x v="314"/>
    <x v="3"/>
    <x v="7"/>
    <n v="1.06926638"/>
    <n v="36.631566370000002"/>
    <n v="0.88535907999999996"/>
    <n v="0.18390730999999999"/>
  </r>
  <r>
    <x v="314"/>
    <x v="4"/>
    <x v="0"/>
    <n v="19.42914523"/>
    <n v="1414.4645699099999"/>
    <n v="15.986875489999999"/>
    <n v="3.4422697499999999"/>
  </r>
  <r>
    <x v="314"/>
    <x v="4"/>
    <x v="1"/>
    <n v="25.791896739999999"/>
    <n v="1689.7011122399999"/>
    <n v="18.83829824"/>
    <n v="6.9535985"/>
  </r>
  <r>
    <x v="314"/>
    <x v="4"/>
    <x v="2"/>
    <n v="19.477723820000001"/>
    <n v="1311.52985367"/>
    <n v="11.610979090000001"/>
    <n v="7.8667447299999997"/>
  </r>
  <r>
    <x v="314"/>
    <x v="4"/>
    <x v="3"/>
    <n v="11.363079900000001"/>
    <n v="809.35616702000004"/>
    <n v="7.9658762799999998"/>
    <n v="3.39720361"/>
  </r>
  <r>
    <x v="314"/>
    <x v="4"/>
    <x v="4"/>
    <n v="11.54927047"/>
    <n v="724.84877434999999"/>
    <n v="7.7287060700000003"/>
    <n v="3.8205644099999998"/>
  </r>
  <r>
    <x v="314"/>
    <x v="4"/>
    <x v="5"/>
    <n v="2.2932695600000002"/>
    <n v="158.59739174000001"/>
    <n v="1.91832347"/>
    <n v="0.37494609000000001"/>
  </r>
  <r>
    <x v="314"/>
    <x v="4"/>
    <x v="6"/>
    <n v="0.77713304000000005"/>
    <n v="47.777208080000001"/>
    <n v="0.68200959000000005"/>
    <n v="9.5123440000000004E-2"/>
  </r>
  <r>
    <x v="314"/>
    <x v="4"/>
    <x v="7"/>
    <n v="0.52238344000000003"/>
    <n v="30.897036880000002"/>
    <n v="0.48081052000000002"/>
    <n v="4.1572919999999999E-2"/>
  </r>
  <r>
    <x v="314"/>
    <x v="5"/>
    <x v="0"/>
    <n v="30.922496850000002"/>
    <n v="8036.7594595999999"/>
    <n v="21.893358760000002"/>
    <n v="9.0291381000000008"/>
  </r>
  <r>
    <x v="314"/>
    <x v="5"/>
    <x v="1"/>
    <n v="19.92400765"/>
    <n v="5269.5035963"/>
    <n v="15.10418243"/>
    <n v="4.8198252200000002"/>
  </r>
  <r>
    <x v="314"/>
    <x v="5"/>
    <x v="2"/>
    <n v="20.272757299999999"/>
    <n v="3476.8201811899999"/>
    <n v="18.396604620000002"/>
    <n v="1.8761526799999999"/>
  </r>
  <r>
    <x v="314"/>
    <x v="5"/>
    <x v="3"/>
    <n v="9.8053056400000003"/>
    <n v="2035.2477878"/>
    <n v="8.0067413199999997"/>
    <n v="1.7985643200000001"/>
  </r>
  <r>
    <x v="314"/>
    <x v="5"/>
    <x v="4"/>
    <n v="12.61656584"/>
    <n v="2727.9940732099999"/>
    <n v="10.4739296"/>
    <n v="2.1426362399999999"/>
  </r>
  <r>
    <x v="314"/>
    <x v="5"/>
    <x v="5"/>
    <n v="2.5281067799999999"/>
    <n v="621.12216360000002"/>
    <n v="2.1384927899999999"/>
    <n v="0.38961399000000002"/>
  </r>
  <r>
    <x v="314"/>
    <x v="5"/>
    <x v="6"/>
    <n v="0.65801845999999997"/>
    <n v="117.13469356"/>
    <n v="0.56460155999999995"/>
    <n v="9.3416899999999997E-2"/>
  </r>
  <r>
    <x v="314"/>
    <x v="5"/>
    <x v="7"/>
    <n v="0.57277224999999998"/>
    <n v="95.040992169999996"/>
    <n v="0.39885527999999998"/>
    <n v="0.17391697"/>
  </r>
  <r>
    <x v="315"/>
    <x v="0"/>
    <x v="0"/>
    <n v="28.299210469999998"/>
    <n v="53.184476969999999"/>
    <n v="18.462882359999998"/>
    <n v="9.8363281100000002"/>
  </r>
  <r>
    <x v="315"/>
    <x v="0"/>
    <x v="1"/>
    <n v="45.659415189999997"/>
    <n v="78.276904650000006"/>
    <n v="29.539415269999999"/>
    <n v="16.119999920000001"/>
  </r>
  <r>
    <x v="315"/>
    <x v="0"/>
    <x v="2"/>
    <n v="24.113134689999999"/>
    <n v="38.22951681"/>
    <n v="15.992796439999999"/>
    <n v="8.1203382499999996"/>
  </r>
  <r>
    <x v="315"/>
    <x v="0"/>
    <x v="3"/>
    <n v="11.997663319999999"/>
    <n v="18.846522969999999"/>
    <n v="7.6705109199999999"/>
    <n v="4.3271524000000001"/>
  </r>
  <r>
    <x v="315"/>
    <x v="0"/>
    <x v="4"/>
    <n v="11.497594400000001"/>
    <n v="22.838393159999999"/>
    <n v="8.1767868200000002"/>
    <n v="3.3208075799999999"/>
  </r>
  <r>
    <x v="315"/>
    <x v="0"/>
    <x v="5"/>
    <n v="2.0994556900000001"/>
    <n v="2.9935644400000001"/>
    <n v="1.3248432299999999"/>
    <n v="0.77461245999999995"/>
  </r>
  <r>
    <x v="315"/>
    <x v="0"/>
    <x v="6"/>
    <n v="1.7303586200000001"/>
    <n v="3.0161254500000001"/>
    <n v="1.2524779800000001"/>
    <n v="0.47788064000000002"/>
  </r>
  <r>
    <x v="315"/>
    <x v="0"/>
    <x v="7"/>
    <n v="1.87391698"/>
    <n v="3.1799974199999999"/>
    <n v="1.1065547899999999"/>
    <n v="0.76736219999999999"/>
  </r>
  <r>
    <x v="315"/>
    <x v="1"/>
    <x v="0"/>
    <n v="44.024996199999997"/>
    <n v="332.79742505000002"/>
    <n v="25.927691670000002"/>
    <n v="18.097304529999999"/>
  </r>
  <r>
    <x v="315"/>
    <x v="1"/>
    <x v="1"/>
    <n v="52.21337097"/>
    <n v="390.88033268999999"/>
    <n v="32.909953109999996"/>
    <n v="19.30341786"/>
  </r>
  <r>
    <x v="315"/>
    <x v="1"/>
    <x v="2"/>
    <n v="28.46905649"/>
    <n v="221.53908765"/>
    <n v="18.370437509999999"/>
    <n v="10.098618979999999"/>
  </r>
  <r>
    <x v="315"/>
    <x v="1"/>
    <x v="3"/>
    <n v="11.420591529999999"/>
    <n v="82.25428067"/>
    <n v="7.5984692599999999"/>
    <n v="3.8221222699999999"/>
  </r>
  <r>
    <x v="315"/>
    <x v="1"/>
    <x v="4"/>
    <n v="20.582827720000001"/>
    <n v="149.06326999999999"/>
    <n v="13.545094860000001"/>
    <n v="7.0377328500000003"/>
  </r>
  <r>
    <x v="315"/>
    <x v="1"/>
    <x v="5"/>
    <n v="4.3545601899999999"/>
    <n v="31.170444100000001"/>
    <n v="2.4041270799999999"/>
    <n v="1.9504331100000001"/>
  </r>
  <r>
    <x v="315"/>
    <x v="1"/>
    <x v="6"/>
    <n v="3.1264394700000002"/>
    <n v="18.488333229999999"/>
    <n v="2.5754005599999998"/>
    <n v="0.55103891000000005"/>
  </r>
  <r>
    <x v="315"/>
    <x v="1"/>
    <x v="7"/>
    <n v="2.8984458800000001"/>
    <n v="21.725611270000002"/>
    <n v="1.48710925"/>
    <n v="1.4113366300000001"/>
  </r>
  <r>
    <x v="315"/>
    <x v="2"/>
    <x v="0"/>
    <n v="43.987157840000002"/>
    <n v="748.40124008999999"/>
    <n v="28.376462799999999"/>
    <n v="15.61069503"/>
  </r>
  <r>
    <x v="315"/>
    <x v="2"/>
    <x v="1"/>
    <n v="42.303714589999998"/>
    <n v="747.15763324"/>
    <n v="28.289466529999999"/>
    <n v="14.01424806"/>
  </r>
  <r>
    <x v="315"/>
    <x v="2"/>
    <x v="2"/>
    <n v="46.255960459999997"/>
    <n v="782.12322753000001"/>
    <n v="34.749696999999998"/>
    <n v="11.50626346"/>
  </r>
  <r>
    <x v="315"/>
    <x v="2"/>
    <x v="3"/>
    <n v="10.65272189"/>
    <n v="181.96497682"/>
    <n v="6.6710908"/>
    <n v="3.98163109"/>
  </r>
  <r>
    <x v="315"/>
    <x v="2"/>
    <x v="4"/>
    <n v="18.201721169999999"/>
    <n v="330.3621326"/>
    <n v="12.848619040000001"/>
    <n v="5.3531021299999999"/>
  </r>
  <r>
    <x v="315"/>
    <x v="2"/>
    <x v="5"/>
    <n v="2.68271558"/>
    <n v="49.343136029999997"/>
    <n v="1.60472357"/>
    <n v="1.07799201"/>
  </r>
  <r>
    <x v="315"/>
    <x v="2"/>
    <x v="6"/>
    <n v="1.7360903000000001"/>
    <n v="31.101191830000001"/>
    <n v="1.19441091"/>
    <n v="0.54167938999999998"/>
  </r>
  <r>
    <x v="315"/>
    <x v="2"/>
    <x v="7"/>
    <n v="1.9417682599999999"/>
    <n v="33.896917649999999"/>
    <n v="0.86022483999999999"/>
    <n v="1.08154342"/>
  </r>
  <r>
    <x v="315"/>
    <x v="3"/>
    <x v="0"/>
    <n v="20.894898640000001"/>
    <n v="736.45294734000004"/>
    <n v="15.12327983"/>
    <n v="5.7716188099999997"/>
  </r>
  <r>
    <x v="315"/>
    <x v="3"/>
    <x v="1"/>
    <n v="25.22317194"/>
    <n v="910.37466244999996"/>
    <n v="19.875678669999999"/>
    <n v="5.3474932700000002"/>
  </r>
  <r>
    <x v="315"/>
    <x v="3"/>
    <x v="2"/>
    <n v="22.271651349999999"/>
    <n v="829.80275605999998"/>
    <n v="18.27816018"/>
    <n v="3.99349117"/>
  </r>
  <r>
    <x v="315"/>
    <x v="3"/>
    <x v="3"/>
    <n v="8.2971014899999993"/>
    <n v="300.2912877"/>
    <n v="5.7303050799999999"/>
    <n v="2.5667964099999998"/>
  </r>
  <r>
    <x v="315"/>
    <x v="3"/>
    <x v="4"/>
    <n v="10.917001150000001"/>
    <n v="389.50317916"/>
    <n v="8.56235371"/>
    <n v="2.3546474399999999"/>
  </r>
  <r>
    <x v="315"/>
    <x v="3"/>
    <x v="5"/>
    <n v="1.17823466"/>
    <n v="47.469452410000002"/>
    <n v="0.55593042999999998"/>
    <n v="0.62230423000000001"/>
  </r>
  <r>
    <x v="315"/>
    <x v="3"/>
    <x v="6"/>
    <n v="0.28545532000000001"/>
    <n v="9.5422553400000005"/>
    <n v="0.17926080999999999"/>
    <n v="0.10619452"/>
  </r>
  <r>
    <x v="315"/>
    <x v="3"/>
    <x v="7"/>
    <n v="0.88086648000000001"/>
    <n v="31.747907250000001"/>
    <n v="0.43159674999999997"/>
    <n v="0.44926972999999998"/>
  </r>
  <r>
    <x v="315"/>
    <x v="4"/>
    <x v="0"/>
    <n v="25.178287340000001"/>
    <n v="1741.5408797800001"/>
    <n v="19.364511790000002"/>
    <n v="5.8137755499999999"/>
  </r>
  <r>
    <x v="315"/>
    <x v="4"/>
    <x v="1"/>
    <n v="29.34274744"/>
    <n v="1942.98264356"/>
    <n v="21.012832379999999"/>
    <n v="8.3299150500000003"/>
  </r>
  <r>
    <x v="315"/>
    <x v="4"/>
    <x v="2"/>
    <n v="18.411789469999999"/>
    <n v="1314.67122997"/>
    <n v="15.401478490000001"/>
    <n v="3.0103109799999999"/>
  </r>
  <r>
    <x v="315"/>
    <x v="4"/>
    <x v="3"/>
    <n v="8.5788694000000003"/>
    <n v="588.51953578999996"/>
    <n v="6.02622663"/>
    <n v="2.5526427699999998"/>
  </r>
  <r>
    <x v="315"/>
    <x v="4"/>
    <x v="4"/>
    <n v="9.3242240600000006"/>
    <n v="647.00388799999996"/>
    <n v="6.4879676499999999"/>
    <n v="2.8362563999999999"/>
  </r>
  <r>
    <x v="315"/>
    <x v="4"/>
    <x v="5"/>
    <n v="2.0340898699999999"/>
    <n v="135.65679806"/>
    <n v="1.69056567"/>
    <n v="0.34352419000000001"/>
  </r>
  <r>
    <x v="315"/>
    <x v="4"/>
    <x v="6"/>
    <n v="0.63867565999999998"/>
    <n v="41.97014231"/>
    <n v="0.46179545999999999"/>
    <n v="0.17688019999999999"/>
  </r>
  <r>
    <x v="315"/>
    <x v="4"/>
    <x v="7"/>
    <n v="0.53588842000000003"/>
    <n v="38.563166709999997"/>
    <n v="0.49431551000000001"/>
    <n v="4.1572919999999999E-2"/>
  </r>
  <r>
    <x v="315"/>
    <x v="5"/>
    <x v="0"/>
    <n v="22.691450870000001"/>
    <n v="5185.9973631599996"/>
    <n v="17.58524654"/>
    <n v="5.1062043299999997"/>
  </r>
  <r>
    <x v="315"/>
    <x v="5"/>
    <x v="1"/>
    <n v="17.13905463"/>
    <n v="4332.04013846"/>
    <n v="10.48552741"/>
    <n v="6.65352722"/>
  </r>
  <r>
    <x v="315"/>
    <x v="5"/>
    <x v="2"/>
    <n v="14.64142719"/>
    <n v="2930.0379829899998"/>
    <n v="11.10552713"/>
    <n v="3.5359000599999999"/>
  </r>
  <r>
    <x v="315"/>
    <x v="5"/>
    <x v="3"/>
    <n v="11.580042669999999"/>
    <n v="2480.2626434099998"/>
    <n v="9.5187385100000004"/>
    <n v="2.0613041600000002"/>
  </r>
  <r>
    <x v="315"/>
    <x v="5"/>
    <x v="4"/>
    <n v="11.767270979999999"/>
    <n v="2724.4594160299998"/>
    <n v="9.5661097099999992"/>
    <n v="2.2011612700000001"/>
  </r>
  <r>
    <x v="315"/>
    <x v="5"/>
    <x v="5"/>
    <n v="2.41666837"/>
    <n v="653.22738219999997"/>
    <n v="2.0999242200000001"/>
    <n v="0.31674416"/>
  </r>
  <r>
    <x v="315"/>
    <x v="5"/>
    <x v="6"/>
    <n v="0.62760956000000001"/>
    <n v="83.173901909999998"/>
    <n v="0.58894922000000005"/>
    <n v="3.8660340000000001E-2"/>
  </r>
  <r>
    <x v="315"/>
    <x v="5"/>
    <x v="7"/>
    <n v="0.36024885000000001"/>
    <n v="101.97608777000001"/>
    <n v="0.32008518000000002"/>
    <n v="4.0163659999999997E-2"/>
  </r>
  <r>
    <x v="316"/>
    <x v="0"/>
    <x v="0"/>
    <n v="25.89489111"/>
    <n v="37.509619809999997"/>
    <n v="20.15060561"/>
    <n v="5.7442855000000002"/>
  </r>
  <r>
    <x v="316"/>
    <x v="0"/>
    <x v="1"/>
    <n v="37.595386310000002"/>
    <n v="64.30320691"/>
    <n v="20.71096301"/>
    <n v="16.884423290000001"/>
  </r>
  <r>
    <x v="316"/>
    <x v="0"/>
    <x v="2"/>
    <n v="21.094784879999999"/>
    <n v="31.71132004"/>
    <n v="12.884841639999999"/>
    <n v="8.2099432399999994"/>
  </r>
  <r>
    <x v="316"/>
    <x v="0"/>
    <x v="3"/>
    <n v="7.3352843400000003"/>
    <n v="13.49712201"/>
    <n v="3.8751034"/>
    <n v="3.4601809399999999"/>
  </r>
  <r>
    <x v="316"/>
    <x v="0"/>
    <x v="4"/>
    <n v="10.055153710000001"/>
    <n v="16.742053640000002"/>
    <n v="5.2338257099999996"/>
    <n v="4.8213280000000003"/>
  </r>
  <r>
    <x v="316"/>
    <x v="0"/>
    <x v="5"/>
    <n v="1.63743851"/>
    <n v="3.0484847300000002"/>
    <n v="0.80924898000000001"/>
    <n v="0.82818952999999995"/>
  </r>
  <r>
    <x v="316"/>
    <x v="0"/>
    <x v="6"/>
    <n v="1.4405083999999999"/>
    <n v="2.8349478800000001"/>
    <n v="1.1203497600000001"/>
    <n v="0.32015863999999999"/>
  </r>
  <r>
    <x v="316"/>
    <x v="0"/>
    <x v="7"/>
    <n v="1.86253588"/>
    <n v="2.2784547700000002"/>
    <n v="1.0652956899999999"/>
    <n v="0.79724019000000002"/>
  </r>
  <r>
    <x v="316"/>
    <x v="1"/>
    <x v="0"/>
    <n v="45.516743130000002"/>
    <n v="343.70292805000003"/>
    <n v="27.573981549999999"/>
    <n v="17.942761579999999"/>
  </r>
  <r>
    <x v="316"/>
    <x v="1"/>
    <x v="1"/>
    <n v="44.80630953"/>
    <n v="351.42556435"/>
    <n v="33.873009279999998"/>
    <n v="10.93330025"/>
  </r>
  <r>
    <x v="316"/>
    <x v="1"/>
    <x v="2"/>
    <n v="28.630754329999998"/>
    <n v="212.23347491999999"/>
    <n v="18.681571510000001"/>
    <n v="9.9491828200000008"/>
  </r>
  <r>
    <x v="316"/>
    <x v="1"/>
    <x v="3"/>
    <n v="12.898429589999999"/>
    <n v="95.469037619999995"/>
    <n v="8.4692844800000007"/>
    <n v="4.4291451100000003"/>
  </r>
  <r>
    <x v="316"/>
    <x v="1"/>
    <x v="4"/>
    <n v="16.812533599999998"/>
    <n v="124.60315804"/>
    <n v="11.049727300000001"/>
    <n v="5.7628063000000003"/>
  </r>
  <r>
    <x v="316"/>
    <x v="1"/>
    <x v="5"/>
    <n v="4.2679932300000001"/>
    <n v="29.734609020000001"/>
    <n v="2.9068716700000001"/>
    <n v="1.36112156"/>
  </r>
  <r>
    <x v="316"/>
    <x v="1"/>
    <x v="6"/>
    <n v="2.6974097000000001"/>
    <n v="14.295606340000001"/>
    <n v="2.1315529"/>
    <n v="0.56585680000000005"/>
  </r>
  <r>
    <x v="316"/>
    <x v="1"/>
    <x v="7"/>
    <n v="1.87226267"/>
    <n v="13.06052905"/>
    <n v="1.5054816200000001"/>
    <n v="0.36678105"/>
  </r>
  <r>
    <x v="316"/>
    <x v="2"/>
    <x v="0"/>
    <n v="39.297838059999997"/>
    <n v="711.22590479999997"/>
    <n v="23.348939380000001"/>
    <n v="15.948898679999999"/>
  </r>
  <r>
    <x v="316"/>
    <x v="2"/>
    <x v="1"/>
    <n v="45.729285400000002"/>
    <n v="819.46541501000002"/>
    <n v="24.681519179999999"/>
    <n v="21.047766209999999"/>
  </r>
  <r>
    <x v="316"/>
    <x v="2"/>
    <x v="2"/>
    <n v="41.486115120000001"/>
    <n v="766.90627182000003"/>
    <n v="30.11348881"/>
    <n v="11.372626309999999"/>
  </r>
  <r>
    <x v="316"/>
    <x v="2"/>
    <x v="3"/>
    <n v="12.44898536"/>
    <n v="225.59844278"/>
    <n v="8.0691308700000004"/>
    <n v="4.3798544899999996"/>
  </r>
  <r>
    <x v="316"/>
    <x v="2"/>
    <x v="4"/>
    <n v="20.045192700000001"/>
    <n v="362.12509012999999"/>
    <n v="12.55617859"/>
    <n v="7.4890141100000003"/>
  </r>
  <r>
    <x v="316"/>
    <x v="2"/>
    <x v="5"/>
    <n v="3.4156598699999998"/>
    <n v="61.723164650000001"/>
    <n v="2.0008669000000001"/>
    <n v="1.4147929699999999"/>
  </r>
  <r>
    <x v="316"/>
    <x v="2"/>
    <x v="6"/>
    <n v="0.93747261999999998"/>
    <n v="17.375570929999999"/>
    <n v="0.88028724999999997"/>
    <n v="5.7185369999999999E-2"/>
  </r>
  <r>
    <x v="316"/>
    <x v="2"/>
    <x v="7"/>
    <n v="2.1359136400000001"/>
    <n v="39.546018220000001"/>
    <n v="0.94552654000000003"/>
    <n v="1.1903871100000001"/>
  </r>
  <r>
    <x v="316"/>
    <x v="3"/>
    <x v="0"/>
    <n v="27.932790579999999"/>
    <n v="968.05942893999998"/>
    <n v="18.36747205"/>
    <n v="9.5653185300000008"/>
  </r>
  <r>
    <x v="316"/>
    <x v="3"/>
    <x v="1"/>
    <n v="26.829238289999999"/>
    <n v="1000.8086874000001"/>
    <n v="19.099249059999998"/>
    <n v="7.7299892300000002"/>
  </r>
  <r>
    <x v="316"/>
    <x v="3"/>
    <x v="2"/>
    <n v="25.575027420000001"/>
    <n v="902.83053785000004"/>
    <n v="17.856815510000001"/>
    <n v="7.7182119"/>
  </r>
  <r>
    <x v="316"/>
    <x v="3"/>
    <x v="3"/>
    <n v="8.3829620699999996"/>
    <n v="298.70331935000002"/>
    <n v="6.6208707699999998"/>
    <n v="1.7620913"/>
  </r>
  <r>
    <x v="316"/>
    <x v="3"/>
    <x v="4"/>
    <n v="11.692010229999999"/>
    <n v="405.75826433999998"/>
    <n v="9.9335116499999998"/>
    <n v="1.7584985900000001"/>
  </r>
  <r>
    <x v="316"/>
    <x v="3"/>
    <x v="5"/>
    <n v="1.6708516"/>
    <n v="60.615414559999998"/>
    <n v="0.99961981"/>
    <n v="0.67123178999999999"/>
  </r>
  <r>
    <x v="316"/>
    <x v="3"/>
    <x v="6"/>
    <n v="0.21351584000000001"/>
    <n v="7.1652274599999997"/>
    <n v="0.19921284"/>
    <n v="1.4303E-2"/>
  </r>
  <r>
    <x v="316"/>
    <x v="3"/>
    <x v="7"/>
    <n v="1.6316902"/>
    <n v="60.714502150000001"/>
    <n v="1.3067791099999999"/>
    <n v="0.32491108000000002"/>
  </r>
  <r>
    <x v="316"/>
    <x v="4"/>
    <x v="0"/>
    <n v="23.378526350000001"/>
    <n v="1572.33492671"/>
    <n v="17.833552910000002"/>
    <n v="5.5449734399999997"/>
  </r>
  <r>
    <x v="316"/>
    <x v="4"/>
    <x v="1"/>
    <n v="21.47631878"/>
    <n v="1512.5674485300001"/>
    <n v="16.969853830000002"/>
    <n v="4.5064649499999998"/>
  </r>
  <r>
    <x v="316"/>
    <x v="4"/>
    <x v="2"/>
    <n v="16.152530120000002"/>
    <n v="1100.76666299"/>
    <n v="11.122331900000001"/>
    <n v="5.0301982299999999"/>
  </r>
  <r>
    <x v="316"/>
    <x v="4"/>
    <x v="3"/>
    <n v="10.270096730000001"/>
    <n v="721.00653065999995"/>
    <n v="6.9906403800000003"/>
    <n v="3.2794563499999998"/>
  </r>
  <r>
    <x v="316"/>
    <x v="4"/>
    <x v="4"/>
    <n v="7.8266848800000002"/>
    <n v="527.37407314999996"/>
    <n v="4.8858262999999997"/>
    <n v="2.94085858"/>
  </r>
  <r>
    <x v="316"/>
    <x v="4"/>
    <x v="5"/>
    <n v="2.0048931699999999"/>
    <n v="135.14175628999999"/>
    <n v="1.33604105"/>
    <n v="0.66885212000000005"/>
  </r>
  <r>
    <x v="316"/>
    <x v="4"/>
    <x v="6"/>
    <n v="0.57434335000000003"/>
    <n v="37.06595798"/>
    <n v="0.50975437000000001"/>
    <n v="6.4588980000000004E-2"/>
  </r>
  <r>
    <x v="316"/>
    <x v="4"/>
    <x v="7"/>
    <n v="0.71122894000000003"/>
    <n v="49.283022119999998"/>
    <n v="0.66965602000000002"/>
    <n v="4.1572919999999999E-2"/>
  </r>
  <r>
    <x v="316"/>
    <x v="5"/>
    <x v="0"/>
    <n v="26.47072292"/>
    <n v="9288.2024734299994"/>
    <n v="20.784273420000002"/>
    <n v="5.6864495000000002"/>
  </r>
  <r>
    <x v="316"/>
    <x v="5"/>
    <x v="1"/>
    <n v="22.998672899999999"/>
    <n v="4829.8288355799996"/>
    <n v="16.315861290000001"/>
    <n v="6.6828116099999999"/>
  </r>
  <r>
    <x v="316"/>
    <x v="5"/>
    <x v="2"/>
    <n v="17.45330938"/>
    <n v="3483.3678264700002"/>
    <n v="15.30802415"/>
    <n v="2.1452852299999998"/>
  </r>
  <r>
    <x v="316"/>
    <x v="5"/>
    <x v="3"/>
    <n v="9.3880088100000005"/>
    <n v="2473.5001052100001"/>
    <n v="7.94649698"/>
    <n v="1.44151183"/>
  </r>
  <r>
    <x v="316"/>
    <x v="5"/>
    <x v="4"/>
    <n v="8.20301714"/>
    <n v="1978.4214704399999"/>
    <n v="6.9193493300000002"/>
    <n v="1.2836678100000001"/>
  </r>
  <r>
    <x v="316"/>
    <x v="5"/>
    <x v="5"/>
    <n v="2.06419197"/>
    <n v="525.56946250999999"/>
    <n v="1.7622506600000001"/>
    <n v="0.30194132000000001"/>
  </r>
  <r>
    <x v="316"/>
    <x v="5"/>
    <x v="6"/>
    <n v="0.46770110999999998"/>
    <n v="85.032559370000001"/>
    <n v="0.37312749000000001"/>
    <n v="9.4573610000000002E-2"/>
  </r>
  <r>
    <x v="316"/>
    <x v="5"/>
    <x v="7"/>
    <n v="0.48754755"/>
    <n v="101.81827552"/>
    <n v="0.44738388000000001"/>
    <n v="4.0163659999999997E-2"/>
  </r>
  <r>
    <x v="317"/>
    <x v="0"/>
    <x v="0"/>
    <n v="36.810134949999998"/>
    <n v="63.750992850000003"/>
    <n v="21.25995563"/>
    <n v="15.55017932"/>
  </r>
  <r>
    <x v="317"/>
    <x v="0"/>
    <x v="1"/>
    <n v="46.930734080000001"/>
    <n v="72.729398290000006"/>
    <n v="29.700499610000001"/>
    <n v="17.230234469999999"/>
  </r>
  <r>
    <x v="317"/>
    <x v="0"/>
    <x v="2"/>
    <n v="34.437779200000001"/>
    <n v="58.540577480000003"/>
    <n v="17.50668881"/>
    <n v="16.931090390000001"/>
  </r>
  <r>
    <x v="317"/>
    <x v="0"/>
    <x v="3"/>
    <n v="10.12483407"/>
    <n v="16.511876730000001"/>
    <n v="8.2601011799999995"/>
    <n v="1.86473289"/>
  </r>
  <r>
    <x v="317"/>
    <x v="0"/>
    <x v="4"/>
    <n v="15.45114732"/>
    <n v="24.011355380000001"/>
    <n v="11.41251662"/>
    <n v="4.0386306999999997"/>
  </r>
  <r>
    <x v="317"/>
    <x v="0"/>
    <x v="5"/>
    <n v="2.60266536"/>
    <n v="4.1287363600000004"/>
    <n v="2.0694725900000002"/>
    <n v="0.53319276999999998"/>
  </r>
  <r>
    <x v="317"/>
    <x v="0"/>
    <x v="6"/>
    <n v="1.60916047"/>
    <n v="3.1498889499999998"/>
    <n v="1.14907786"/>
    <n v="0.46008261"/>
  </r>
  <r>
    <x v="317"/>
    <x v="0"/>
    <x v="7"/>
    <n v="2.95946971"/>
    <n v="4.4027851199999999"/>
    <n v="1.58158731"/>
    <n v="1.3778824000000001"/>
  </r>
  <r>
    <x v="317"/>
    <x v="1"/>
    <x v="0"/>
    <n v="41.425775039999998"/>
    <n v="300.25731143000002"/>
    <n v="24.000980169999998"/>
    <n v="17.424794859999999"/>
  </r>
  <r>
    <x v="317"/>
    <x v="1"/>
    <x v="1"/>
    <n v="30.403783990000001"/>
    <n v="247.02114777"/>
    <n v="23.198039380000001"/>
    <n v="7.2057446199999999"/>
  </r>
  <r>
    <x v="317"/>
    <x v="1"/>
    <x v="2"/>
    <n v="27.732045859999999"/>
    <n v="197.0775276"/>
    <n v="19.57390947"/>
    <n v="8.1581363899999992"/>
  </r>
  <r>
    <x v="317"/>
    <x v="1"/>
    <x v="3"/>
    <n v="9.2966643799999993"/>
    <n v="65.605509760000004"/>
    <n v="5.3416495399999997"/>
    <n v="3.95501484"/>
  </r>
  <r>
    <x v="317"/>
    <x v="1"/>
    <x v="4"/>
    <n v="14.84217142"/>
    <n v="101.83798793"/>
    <n v="11.980149819999999"/>
    <n v="2.8620215999999998"/>
  </r>
  <r>
    <x v="317"/>
    <x v="1"/>
    <x v="5"/>
    <n v="2.7585161"/>
    <n v="20.622552240000001"/>
    <n v="1.88061582"/>
    <n v="0.87790027999999998"/>
  </r>
  <r>
    <x v="317"/>
    <x v="1"/>
    <x v="6"/>
    <n v="3.28207234"/>
    <n v="18.948530529999999"/>
    <n v="2.2311407999999999"/>
    <n v="1.0509315400000001"/>
  </r>
  <r>
    <x v="317"/>
    <x v="1"/>
    <x v="7"/>
    <n v="2.2485851299999999"/>
    <n v="16.716818530000001"/>
    <n v="1.84477289"/>
    <n v="0.40381224999999998"/>
  </r>
  <r>
    <x v="317"/>
    <x v="2"/>
    <x v="0"/>
    <n v="41.705701429999998"/>
    <n v="816.29960953"/>
    <n v="26.80764439"/>
    <n v="14.89805705"/>
  </r>
  <r>
    <x v="317"/>
    <x v="2"/>
    <x v="1"/>
    <n v="50.264902720000002"/>
    <n v="978.06206984999994"/>
    <n v="33.647906169999999"/>
    <n v="16.616996539999999"/>
  </r>
  <r>
    <x v="317"/>
    <x v="2"/>
    <x v="2"/>
    <n v="37.3506997"/>
    <n v="745.16464585000006"/>
    <n v="24.685024370000001"/>
    <n v="12.665675329999999"/>
  </r>
  <r>
    <x v="317"/>
    <x v="2"/>
    <x v="3"/>
    <n v="11.10588759"/>
    <n v="217.51253940999999"/>
    <n v="7.5416489000000002"/>
    <n v="3.5642386799999999"/>
  </r>
  <r>
    <x v="317"/>
    <x v="2"/>
    <x v="4"/>
    <n v="19.6350205"/>
    <n v="384.74489001000001"/>
    <n v="14.63638059"/>
    <n v="4.9986399099999996"/>
  </r>
  <r>
    <x v="317"/>
    <x v="2"/>
    <x v="5"/>
    <n v="3.1623989300000002"/>
    <n v="57.729688170000003"/>
    <n v="2.30899893"/>
    <n v="0.85339999"/>
  </r>
  <r>
    <x v="317"/>
    <x v="2"/>
    <x v="6"/>
    <n v="0.81566464999999999"/>
    <n v="15.50985869"/>
    <n v="0.71621646000000005"/>
    <n v="9.9448190000000006E-2"/>
  </r>
  <r>
    <x v="317"/>
    <x v="2"/>
    <x v="7"/>
    <n v="2.32469372"/>
    <n v="45.471553700000001"/>
    <n v="1.5396713"/>
    <n v="0.78502242"/>
  </r>
  <r>
    <x v="317"/>
    <x v="3"/>
    <x v="0"/>
    <n v="23.460481940000001"/>
    <n v="834.39486592000003"/>
    <n v="14.10582031"/>
    <n v="9.3546616300000007"/>
  </r>
  <r>
    <x v="317"/>
    <x v="3"/>
    <x v="1"/>
    <n v="27.810269309999999"/>
    <n v="970.03923585999996"/>
    <n v="20.174399050000002"/>
    <n v="7.6358702599999999"/>
  </r>
  <r>
    <x v="317"/>
    <x v="3"/>
    <x v="2"/>
    <n v="25.159748990000001"/>
    <n v="921.89416037000001"/>
    <n v="18.87030017"/>
    <n v="6.2894488199999996"/>
  </r>
  <r>
    <x v="317"/>
    <x v="3"/>
    <x v="3"/>
    <n v="10.423125389999999"/>
    <n v="389.93605145999999"/>
    <n v="6.5644486200000003"/>
    <n v="3.8586767700000002"/>
  </r>
  <r>
    <x v="317"/>
    <x v="3"/>
    <x v="4"/>
    <n v="11.44492462"/>
    <n v="399.5618025"/>
    <n v="8.2880932400000003"/>
    <n v="3.1568313799999999"/>
  </r>
  <r>
    <x v="317"/>
    <x v="3"/>
    <x v="5"/>
    <n v="1.2040833399999999"/>
    <n v="44.443523050000003"/>
    <n v="0.63496973000000001"/>
    <n v="0.5691136"/>
  </r>
  <r>
    <x v="317"/>
    <x v="3"/>
    <x v="6"/>
    <n v="0.53113606999999996"/>
    <n v="18.141707969999999"/>
    <n v="0.42727295999999998"/>
    <n v="0.10386310999999999"/>
  </r>
  <r>
    <x v="317"/>
    <x v="3"/>
    <x v="7"/>
    <n v="1.6911337200000001"/>
    <n v="65.459751030000007"/>
    <n v="1.08073895"/>
    <n v="0.61039476000000004"/>
  </r>
  <r>
    <x v="317"/>
    <x v="4"/>
    <x v="0"/>
    <n v="20.201083489999998"/>
    <n v="1459.2827370499999"/>
    <n v="17.03734485"/>
    <n v="3.16373864"/>
  </r>
  <r>
    <x v="317"/>
    <x v="4"/>
    <x v="1"/>
    <n v="20.039403480000001"/>
    <n v="1384.5149226000001"/>
    <n v="15.54757309"/>
    <n v="4.4918303899999996"/>
  </r>
  <r>
    <x v="317"/>
    <x v="4"/>
    <x v="2"/>
    <n v="17.099668449999999"/>
    <n v="1231.36913729"/>
    <n v="14.0101294"/>
    <n v="3.08953905"/>
  </r>
  <r>
    <x v="317"/>
    <x v="4"/>
    <x v="3"/>
    <n v="4.9930944799999999"/>
    <n v="369.82723372999999"/>
    <n v="2.6331651800000002"/>
    <n v="2.3599293000000001"/>
  </r>
  <r>
    <x v="317"/>
    <x v="4"/>
    <x v="4"/>
    <n v="6.1299343400000001"/>
    <n v="424.32600021000002"/>
    <n v="3.77332527"/>
    <n v="2.3566090800000001"/>
  </r>
  <r>
    <x v="317"/>
    <x v="4"/>
    <x v="5"/>
    <n v="2.38187463"/>
    <n v="167.98421816000001"/>
    <n v="2.0401828499999999"/>
    <n v="0.34169179"/>
  </r>
  <r>
    <x v="317"/>
    <x v="4"/>
    <x v="6"/>
    <n v="0.42936669999999999"/>
    <n v="28.482903700000001"/>
    <n v="0.36491902999999998"/>
    <n v="6.4447669999999999E-2"/>
  </r>
  <r>
    <x v="317"/>
    <x v="4"/>
    <x v="7"/>
    <n v="0.68339364000000002"/>
    <n v="40.384179029999999"/>
    <n v="0.42446500999999998"/>
    <n v="0.25892862999999999"/>
  </r>
  <r>
    <x v="317"/>
    <x v="5"/>
    <x v="0"/>
    <n v="26.721217150000001"/>
    <n v="6614.5887605400003"/>
    <n v="20.847514820000001"/>
    <n v="5.8737023300000004"/>
  </r>
  <r>
    <x v="317"/>
    <x v="5"/>
    <x v="1"/>
    <n v="15.649506860000001"/>
    <n v="3733.52442204"/>
    <n v="11.376877"/>
    <n v="4.2726298600000003"/>
  </r>
  <r>
    <x v="317"/>
    <x v="5"/>
    <x v="2"/>
    <n v="19.234412949999999"/>
    <n v="3879.60870411"/>
    <n v="17.549767760000002"/>
    <n v="1.68464518"/>
  </r>
  <r>
    <x v="317"/>
    <x v="5"/>
    <x v="3"/>
    <n v="10.520540280000001"/>
    <n v="2145.0706066100001"/>
    <n v="8.7418657100000008"/>
    <n v="1.77867457"/>
  </r>
  <r>
    <x v="317"/>
    <x v="5"/>
    <x v="4"/>
    <n v="8.2481971499999993"/>
    <n v="1994.8958354900001"/>
    <n v="6.32318245"/>
    <n v="1.9250147"/>
  </r>
  <r>
    <x v="317"/>
    <x v="5"/>
    <x v="5"/>
    <n v="2.2200178899999998"/>
    <n v="538.21408487999997"/>
    <n v="1.6413685"/>
    <n v="0.57864939000000004"/>
  </r>
  <r>
    <x v="317"/>
    <x v="5"/>
    <x v="6"/>
    <n v="0.60777528000000003"/>
    <n v="157.93594340000001"/>
    <n v="0.56909664999999998"/>
    <n v="3.867864E-2"/>
  </r>
  <r>
    <x v="317"/>
    <x v="5"/>
    <x v="7"/>
    <n v="1.31334789"/>
    <n v="356.70943324000001"/>
    <n v="1.0086622300000001"/>
    <n v="0.30468566000000002"/>
  </r>
  <r>
    <x v="318"/>
    <x v="0"/>
    <x v="0"/>
    <n v="50.377872660000001"/>
    <n v="83.744938500000004"/>
    <n v="25.3121215"/>
    <n v="25.065751160000001"/>
  </r>
  <r>
    <x v="318"/>
    <x v="0"/>
    <x v="1"/>
    <n v="45.979171010000002"/>
    <n v="77.016542540000003"/>
    <n v="27.89595615"/>
    <n v="18.083214859999998"/>
  </r>
  <r>
    <x v="318"/>
    <x v="0"/>
    <x v="2"/>
    <n v="28.562177340000002"/>
    <n v="47.680043519999998"/>
    <n v="20.491186320000001"/>
    <n v="8.0709910199999992"/>
  </r>
  <r>
    <x v="318"/>
    <x v="0"/>
    <x v="3"/>
    <n v="10.420376470000001"/>
    <n v="13.06663996"/>
    <n v="7.3309045399999997"/>
    <n v="3.0894719300000002"/>
  </r>
  <r>
    <x v="318"/>
    <x v="0"/>
    <x v="4"/>
    <n v="13.345356369999999"/>
    <n v="22.128279339999999"/>
    <n v="9.1828965599999997"/>
    <n v="4.1624598099999996"/>
  </r>
  <r>
    <x v="318"/>
    <x v="0"/>
    <x v="5"/>
    <n v="2.36822467"/>
    <n v="4.22265303"/>
    <n v="1.58165087"/>
    <n v="0.78657379999999999"/>
  </r>
  <r>
    <x v="318"/>
    <x v="0"/>
    <x v="6"/>
    <n v="1.68923877"/>
    <n v="3.2329284999999999"/>
    <n v="1.35849123"/>
    <n v="0.33074755"/>
  </r>
  <r>
    <x v="318"/>
    <x v="0"/>
    <x v="7"/>
    <n v="2.84109838"/>
    <n v="5.2242836300000004"/>
    <n v="1.5574771599999999"/>
    <n v="1.2836212199999999"/>
  </r>
  <r>
    <x v="318"/>
    <x v="1"/>
    <x v="0"/>
    <n v="40.282206960000003"/>
    <n v="280.05020216000003"/>
    <n v="26.276713709999999"/>
    <n v="14.005493250000001"/>
  </r>
  <r>
    <x v="318"/>
    <x v="1"/>
    <x v="1"/>
    <n v="47.825023969999997"/>
    <n v="320.93735042999998"/>
    <n v="31.17900333"/>
    <n v="16.64602064"/>
  </r>
  <r>
    <x v="318"/>
    <x v="1"/>
    <x v="2"/>
    <n v="25.540436"/>
    <n v="186.99345169"/>
    <n v="17.121803669999998"/>
    <n v="8.4186323299999994"/>
  </r>
  <r>
    <x v="318"/>
    <x v="1"/>
    <x v="3"/>
    <n v="10.0418273"/>
    <n v="73.956778569999997"/>
    <n v="6.1110379200000002"/>
    <n v="3.9307893800000002"/>
  </r>
  <r>
    <x v="318"/>
    <x v="1"/>
    <x v="4"/>
    <n v="12.185595080000001"/>
    <n v="90.004074250000002"/>
    <n v="9.2616810800000007"/>
    <n v="2.9239139999999999"/>
  </r>
  <r>
    <x v="318"/>
    <x v="1"/>
    <x v="5"/>
    <n v="4.89018876"/>
    <n v="32.452880649999997"/>
    <n v="3.4990325100000002"/>
    <n v="1.3911562500000001"/>
  </r>
  <r>
    <x v="318"/>
    <x v="1"/>
    <x v="6"/>
    <n v="3.1152763800000001"/>
    <n v="19.150602989999999"/>
    <n v="2.0431062799999999"/>
    <n v="1.0721700999999999"/>
  </r>
  <r>
    <x v="318"/>
    <x v="1"/>
    <x v="7"/>
    <n v="2.4050167"/>
    <n v="14.965038079999999"/>
    <n v="1.41132445"/>
    <n v="0.99369225000000005"/>
  </r>
  <r>
    <x v="318"/>
    <x v="2"/>
    <x v="0"/>
    <n v="33.649484360000002"/>
    <n v="631.69796659999997"/>
    <n v="21.108992579999999"/>
    <n v="12.54049178"/>
  </r>
  <r>
    <x v="318"/>
    <x v="2"/>
    <x v="1"/>
    <n v="32.00393107"/>
    <n v="607.33769671000005"/>
    <n v="24.003875789999999"/>
    <n v="8.0000552799999998"/>
  </r>
  <r>
    <x v="318"/>
    <x v="2"/>
    <x v="2"/>
    <n v="23.124595190000001"/>
    <n v="447.58108463000002"/>
    <n v="17.386058389999999"/>
    <n v="5.7385368000000003"/>
  </r>
  <r>
    <x v="318"/>
    <x v="2"/>
    <x v="3"/>
    <n v="7.9527226500000001"/>
    <n v="153.87871009"/>
    <n v="5.0840401699999997"/>
    <n v="2.8686824799999999"/>
  </r>
  <r>
    <x v="318"/>
    <x v="2"/>
    <x v="4"/>
    <n v="14.364069020000001"/>
    <n v="274.25348543000001"/>
    <n v="8.9356380200000007"/>
    <n v="5.4284309899999998"/>
  </r>
  <r>
    <x v="318"/>
    <x v="2"/>
    <x v="5"/>
    <n v="1.8620332900000001"/>
    <n v="34.406771900000003"/>
    <n v="1.5701515500000001"/>
    <n v="0.29188174"/>
  </r>
  <r>
    <x v="318"/>
    <x v="2"/>
    <x v="6"/>
    <n v="0.60797228000000003"/>
    <n v="12.10381211"/>
    <n v="0.48288038"/>
    <n v="0.12509190000000001"/>
  </r>
  <r>
    <x v="318"/>
    <x v="2"/>
    <x v="7"/>
    <n v="2.1439192199999999"/>
    <n v="38.106956490000002"/>
    <n v="1.49766004"/>
    <n v="0.64625918000000004"/>
  </r>
  <r>
    <x v="318"/>
    <x v="3"/>
    <x v="0"/>
    <n v="24.788148759999999"/>
    <n v="790.41847141999995"/>
    <n v="17.299742200000001"/>
    <n v="7.4884065499999997"/>
  </r>
  <r>
    <x v="318"/>
    <x v="3"/>
    <x v="1"/>
    <n v="35.052145609999997"/>
    <n v="1134.5815754499999"/>
    <n v="19.665482879999999"/>
    <n v="15.386662729999999"/>
  </r>
  <r>
    <x v="318"/>
    <x v="3"/>
    <x v="2"/>
    <n v="35.960795060000002"/>
    <n v="1152.4533418799999"/>
    <n v="24.124936309999999"/>
    <n v="11.835858760000001"/>
  </r>
  <r>
    <x v="318"/>
    <x v="3"/>
    <x v="3"/>
    <n v="11.149913890000001"/>
    <n v="377.90029523999999"/>
    <n v="6.8473439200000001"/>
    <n v="4.3025699700000004"/>
  </r>
  <r>
    <x v="318"/>
    <x v="3"/>
    <x v="4"/>
    <n v="19.053789909999999"/>
    <n v="597.59551507000003"/>
    <n v="12.5228462"/>
    <n v="6.5309437099999998"/>
  </r>
  <r>
    <x v="318"/>
    <x v="3"/>
    <x v="5"/>
    <n v="1.49769905"/>
    <n v="54.459309640000001"/>
    <n v="1.0342911100000001"/>
    <n v="0.46340794000000002"/>
  </r>
  <r>
    <x v="318"/>
    <x v="3"/>
    <x v="6"/>
    <n v="0.62995067999999999"/>
    <n v="19.669798839999999"/>
    <n v="0.61563442000000002"/>
    <n v="1.4316260000000001E-2"/>
  </r>
  <r>
    <x v="318"/>
    <x v="3"/>
    <x v="7"/>
    <n v="1.6649945399999999"/>
    <n v="54.402346059999999"/>
    <n v="0.90960719000000001"/>
    <n v="0.75538735000000001"/>
  </r>
  <r>
    <x v="318"/>
    <x v="4"/>
    <x v="0"/>
    <n v="25.330990369999999"/>
    <n v="1714.8817821299999"/>
    <n v="19.535109850000001"/>
    <n v="5.7958805299999998"/>
  </r>
  <r>
    <x v="318"/>
    <x v="4"/>
    <x v="1"/>
    <n v="17.15069635"/>
    <n v="1186.4528860299999"/>
    <n v="12.569110200000001"/>
    <n v="4.5815861399999998"/>
  </r>
  <r>
    <x v="318"/>
    <x v="4"/>
    <x v="2"/>
    <n v="18.310370030000001"/>
    <n v="1236.4419274700001"/>
    <n v="14.95530892"/>
    <n v="3.3550611099999998"/>
  </r>
  <r>
    <x v="318"/>
    <x v="4"/>
    <x v="3"/>
    <n v="5.5189080600000002"/>
    <n v="393.70677929999999"/>
    <n v="3.8737260400000002"/>
    <n v="1.64518202"/>
  </r>
  <r>
    <x v="318"/>
    <x v="4"/>
    <x v="4"/>
    <n v="7.6046604000000002"/>
    <n v="508.67904910999999"/>
    <n v="3.39547482"/>
    <n v="4.2091855899999997"/>
  </r>
  <r>
    <x v="318"/>
    <x v="4"/>
    <x v="5"/>
    <n v="2.79879787"/>
    <n v="193.49909346999999"/>
    <n v="2.1611261399999999"/>
    <n v="0.63767172999999999"/>
  </r>
  <r>
    <x v="318"/>
    <x v="4"/>
    <x v="6"/>
    <n v="0.59336314999999995"/>
    <n v="38.541205179999999"/>
    <n v="0.44112888"/>
    <n v="0.15223428"/>
  </r>
  <r>
    <x v="318"/>
    <x v="4"/>
    <x v="7"/>
    <n v="0.90302148000000004"/>
    <n v="62.829834910000002"/>
    <n v="0.79141039000000002"/>
    <n v="0.11161109"/>
  </r>
  <r>
    <x v="318"/>
    <x v="5"/>
    <x v="0"/>
    <n v="24.103644939999999"/>
    <n v="5729.3723926599996"/>
    <n v="16.531772050000001"/>
    <n v="7.5718728899999999"/>
  </r>
  <r>
    <x v="318"/>
    <x v="5"/>
    <x v="1"/>
    <n v="24.412662090000001"/>
    <n v="5080.6469098500002"/>
    <n v="19.872741529999999"/>
    <n v="4.5399205599999997"/>
  </r>
  <r>
    <x v="318"/>
    <x v="5"/>
    <x v="2"/>
    <n v="18.085971260000001"/>
    <n v="3475.55213228"/>
    <n v="15.60341682"/>
    <n v="2.4825544399999999"/>
  </r>
  <r>
    <x v="318"/>
    <x v="5"/>
    <x v="3"/>
    <n v="8.5911898200000003"/>
    <n v="1722.90050688"/>
    <n v="7.9017610200000004"/>
    <n v="0.68942879999999995"/>
  </r>
  <r>
    <x v="318"/>
    <x v="5"/>
    <x v="4"/>
    <n v="7.6511648799999996"/>
    <n v="1651.5701988000001"/>
    <n v="5.1154937900000004"/>
    <n v="2.5356711000000001"/>
  </r>
  <r>
    <x v="318"/>
    <x v="5"/>
    <x v="5"/>
    <n v="2.9486497800000002"/>
    <n v="676.31100841"/>
    <n v="2.1512682399999998"/>
    <n v="0.79738154000000006"/>
  </r>
  <r>
    <x v="318"/>
    <x v="5"/>
    <x v="6"/>
    <n v="0.45737884000000001"/>
    <n v="85.411539840000003"/>
    <n v="0.41870531"/>
    <n v="3.8673529999999998E-2"/>
  </r>
  <r>
    <x v="318"/>
    <x v="5"/>
    <x v="7"/>
    <n v="0.59727112999999998"/>
    <n v="115.56782464"/>
    <n v="0.55710746"/>
    <n v="4.0163659999999997E-2"/>
  </r>
  <r>
    <x v="319"/>
    <x v="0"/>
    <x v="0"/>
    <n v="42.017112760000003"/>
    <n v="65.714412719999999"/>
    <n v="28.424202439999998"/>
    <n v="13.59291032"/>
  </r>
  <r>
    <x v="319"/>
    <x v="0"/>
    <x v="1"/>
    <n v="42.000234800000001"/>
    <n v="58.58300088"/>
    <n v="27.53213014"/>
    <n v="14.46810466"/>
  </r>
  <r>
    <x v="319"/>
    <x v="0"/>
    <x v="2"/>
    <n v="22.279030630000001"/>
    <n v="36.723611400000003"/>
    <n v="10.639508149999999"/>
    <n v="11.63952248"/>
  </r>
  <r>
    <x v="319"/>
    <x v="0"/>
    <x v="3"/>
    <n v="6.5411400200000003"/>
    <n v="12.01244247"/>
    <n v="3.6986685399999999"/>
    <n v="2.8424714799999999"/>
  </r>
  <r>
    <x v="319"/>
    <x v="0"/>
    <x v="4"/>
    <n v="13.738559990000001"/>
    <n v="20.348226610000001"/>
    <n v="9.91970654"/>
    <n v="3.8188534500000002"/>
  </r>
  <r>
    <x v="319"/>
    <x v="0"/>
    <x v="5"/>
    <n v="2.5585786000000001"/>
    <n v="3.7463466699999999"/>
    <n v="1.83409596"/>
    <n v="0.72448263999999996"/>
  </r>
  <r>
    <x v="319"/>
    <x v="0"/>
    <x v="6"/>
    <n v="1.2724727600000001"/>
    <n v="2.3806775999999998"/>
    <n v="0.97615746000000003"/>
    <n v="0.2963153"/>
  </r>
  <r>
    <x v="319"/>
    <x v="0"/>
    <x v="7"/>
    <n v="1.6748352799999999"/>
    <n v="2.52053254"/>
    <n v="0.50807838000000005"/>
    <n v="1.1667569"/>
  </r>
  <r>
    <x v="319"/>
    <x v="1"/>
    <x v="0"/>
    <n v="46.763472579999998"/>
    <n v="326.54125242999999"/>
    <n v="31.37659051"/>
    <n v="15.38688207"/>
  </r>
  <r>
    <x v="319"/>
    <x v="1"/>
    <x v="1"/>
    <n v="42.571727770000003"/>
    <n v="312.37459579"/>
    <n v="25.818196830000002"/>
    <n v="16.753530949999998"/>
  </r>
  <r>
    <x v="319"/>
    <x v="1"/>
    <x v="2"/>
    <n v="30.818538749999998"/>
    <n v="201.64049370000001"/>
    <n v="18.0647862"/>
    <n v="12.75375255"/>
  </r>
  <r>
    <x v="319"/>
    <x v="1"/>
    <x v="3"/>
    <n v="9.4708137899999993"/>
    <n v="68.50213909"/>
    <n v="6.4269413200000001"/>
    <n v="3.0438724700000002"/>
  </r>
  <r>
    <x v="319"/>
    <x v="1"/>
    <x v="4"/>
    <n v="18.887287149999999"/>
    <n v="136.81058113"/>
    <n v="12.54849434"/>
    <n v="6.3387928100000002"/>
  </r>
  <r>
    <x v="319"/>
    <x v="1"/>
    <x v="5"/>
    <n v="4.2724763100000001"/>
    <n v="28.8795173"/>
    <n v="3.1715956699999999"/>
    <n v="1.10088064"/>
  </r>
  <r>
    <x v="319"/>
    <x v="1"/>
    <x v="6"/>
    <n v="3.1876576600000002"/>
    <n v="19.651523050000002"/>
    <n v="2.3091084999999998"/>
    <n v="0.87854916000000005"/>
  </r>
  <r>
    <x v="319"/>
    <x v="1"/>
    <x v="7"/>
    <n v="2.1051386999999999"/>
    <n v="14.27072014"/>
    <n v="1.5179936300000001"/>
    <n v="0.58714507000000005"/>
  </r>
  <r>
    <x v="319"/>
    <x v="2"/>
    <x v="0"/>
    <n v="30.29004196"/>
    <n v="557.29912879999995"/>
    <n v="16.999518460000001"/>
    <n v="13.290523500000001"/>
  </r>
  <r>
    <x v="319"/>
    <x v="2"/>
    <x v="1"/>
    <n v="30.017203819999999"/>
    <n v="548.17786447000003"/>
    <n v="21.856579880000002"/>
    <n v="8.1606239400000007"/>
  </r>
  <r>
    <x v="319"/>
    <x v="2"/>
    <x v="2"/>
    <n v="17.934926950000001"/>
    <n v="337.02505203999999"/>
    <n v="12.57810016"/>
    <n v="5.3568267900000004"/>
  </r>
  <r>
    <x v="319"/>
    <x v="2"/>
    <x v="3"/>
    <n v="6.1738695200000002"/>
    <n v="111.34985168999999"/>
    <n v="3.80577268"/>
    <n v="2.3680968299999998"/>
  </r>
  <r>
    <x v="319"/>
    <x v="2"/>
    <x v="4"/>
    <n v="10.62756826"/>
    <n v="193.73140427999999"/>
    <n v="7.7496250099999999"/>
    <n v="2.87794325"/>
  </r>
  <r>
    <x v="319"/>
    <x v="2"/>
    <x v="5"/>
    <n v="1.73944685"/>
    <n v="29.257742279999999"/>
    <n v="1.2587114100000001"/>
    <n v="0.48073543000000002"/>
  </r>
  <r>
    <x v="319"/>
    <x v="2"/>
    <x v="6"/>
    <n v="0.82739861000000003"/>
    <n v="16.389962270000002"/>
    <n v="0.68078664"/>
    <n v="0.14661198"/>
  </r>
  <r>
    <x v="319"/>
    <x v="2"/>
    <x v="7"/>
    <n v="1.92425245"/>
    <n v="32.739922190000001"/>
    <n v="0.92803751999999995"/>
    <n v="0.99621493000000005"/>
  </r>
  <r>
    <x v="319"/>
    <x v="3"/>
    <x v="0"/>
    <n v="34.074883"/>
    <n v="1131.8868344"/>
    <n v="24.03361203"/>
    <n v="10.04127098"/>
  </r>
  <r>
    <x v="319"/>
    <x v="3"/>
    <x v="1"/>
    <n v="43.592474629999998"/>
    <n v="1475.1901929000001"/>
    <n v="30.647383219999998"/>
    <n v="12.94509141"/>
  </r>
  <r>
    <x v="319"/>
    <x v="3"/>
    <x v="2"/>
    <n v="37.42238862"/>
    <n v="1285.93782738"/>
    <n v="25.75532651"/>
    <n v="11.66706211"/>
  </r>
  <r>
    <x v="319"/>
    <x v="3"/>
    <x v="3"/>
    <n v="12.17630681"/>
    <n v="430.46723890999999"/>
    <n v="8.0242178099999997"/>
    <n v="4.1520890000000001"/>
  </r>
  <r>
    <x v="319"/>
    <x v="3"/>
    <x v="4"/>
    <n v="20.637265710000001"/>
    <n v="717.21736389"/>
    <n v="14.51611005"/>
    <n v="6.1211556600000003"/>
  </r>
  <r>
    <x v="319"/>
    <x v="3"/>
    <x v="5"/>
    <n v="1.9583349800000001"/>
    <n v="68.794784129999996"/>
    <n v="1.1119093799999999"/>
    <n v="0.8464256"/>
  </r>
  <r>
    <x v="319"/>
    <x v="3"/>
    <x v="6"/>
    <n v="0.76698820999999995"/>
    <n v="26.66582915"/>
    <n v="0.61669077000000005"/>
    <n v="0.15029743000000001"/>
  </r>
  <r>
    <x v="319"/>
    <x v="3"/>
    <x v="7"/>
    <n v="1.92171519"/>
    <n v="60.996653369999997"/>
    <n v="1.33969903"/>
    <n v="0.58201617000000005"/>
  </r>
  <r>
    <x v="319"/>
    <x v="4"/>
    <x v="0"/>
    <n v="17.746270559999999"/>
    <n v="1254.8163010000001"/>
    <n v="12.97180125"/>
    <n v="4.7744693099999997"/>
  </r>
  <r>
    <x v="319"/>
    <x v="4"/>
    <x v="1"/>
    <n v="21.360556389999999"/>
    <n v="1543.0679711400001"/>
    <n v="14.43572363"/>
    <n v="6.9248327700000001"/>
  </r>
  <r>
    <x v="319"/>
    <x v="4"/>
    <x v="2"/>
    <n v="17.445175379999998"/>
    <n v="1274.4262819800001"/>
    <n v="11.670261139999999"/>
    <n v="5.7749142400000002"/>
  </r>
  <r>
    <x v="319"/>
    <x v="4"/>
    <x v="3"/>
    <n v="5.8657984599999997"/>
    <n v="418.54924713999998"/>
    <n v="4.1444416100000003"/>
    <n v="1.72135686"/>
  </r>
  <r>
    <x v="319"/>
    <x v="4"/>
    <x v="4"/>
    <n v="9.3351503299999994"/>
    <n v="622.06083351999996"/>
    <n v="7.94344143"/>
    <n v="1.3917089"/>
  </r>
  <r>
    <x v="319"/>
    <x v="4"/>
    <x v="5"/>
    <n v="2.1455073599999999"/>
    <n v="157.20194574000001"/>
    <n v="1.9158540900000001"/>
    <n v="0.22965326999999999"/>
  </r>
  <r>
    <x v="319"/>
    <x v="4"/>
    <x v="6"/>
    <n v="0.66350598999999999"/>
    <n v="45.136386459999997"/>
    <n v="0.59910658000000006"/>
    <n v="6.4399410000000004E-2"/>
  </r>
  <r>
    <x v="319"/>
    <x v="4"/>
    <x v="7"/>
    <n v="1.05781901"/>
    <n v="70.264622259999996"/>
    <n v="0.34994626000000001"/>
    <n v="0.70787275000000005"/>
  </r>
  <r>
    <x v="319"/>
    <x v="5"/>
    <x v="0"/>
    <n v="28.346111629999999"/>
    <n v="8450.5943938799992"/>
    <n v="22.669646700000001"/>
    <n v="5.6764649299999999"/>
  </r>
  <r>
    <x v="319"/>
    <x v="5"/>
    <x v="1"/>
    <n v="29.23481512"/>
    <n v="5243.4831886700003"/>
    <n v="22.733671390000001"/>
    <n v="6.5011437299999999"/>
  </r>
  <r>
    <x v="319"/>
    <x v="5"/>
    <x v="2"/>
    <n v="18.943208179999999"/>
    <n v="4260.6422985600002"/>
    <n v="16.322057239999999"/>
    <n v="2.6211509400000002"/>
  </r>
  <r>
    <x v="319"/>
    <x v="5"/>
    <x v="3"/>
    <n v="7.7892476400000001"/>
    <n v="1478.7974468299999"/>
    <n v="6.1538230499999997"/>
    <n v="1.6354245999999999"/>
  </r>
  <r>
    <x v="319"/>
    <x v="5"/>
    <x v="4"/>
    <n v="7.8286797699999999"/>
    <n v="1404.0010824000001"/>
    <n v="6.1479512700000001"/>
    <n v="1.6807285000000001"/>
  </r>
  <r>
    <x v="319"/>
    <x v="5"/>
    <x v="5"/>
    <n v="3.2881894699999998"/>
    <n v="659.48543326000004"/>
    <n v="2.77350216"/>
    <n v="0.51468731000000001"/>
  </r>
  <r>
    <x v="319"/>
    <x v="5"/>
    <x v="6"/>
    <n v="0.45772322999999998"/>
    <n v="74.605552770000003"/>
    <n v="0.41908398000000002"/>
    <n v="3.863925E-2"/>
  </r>
  <r>
    <x v="319"/>
    <x v="5"/>
    <x v="7"/>
    <n v="1.1174356599999999"/>
    <n v="191.78409338"/>
    <n v="0.93749751000000003"/>
    <n v="0.17993814"/>
  </r>
  <r>
    <x v="320"/>
    <x v="0"/>
    <x v="0"/>
    <n v="45.361353190000003"/>
    <n v="82.871257639999996"/>
    <n v="26.11485493"/>
    <n v="19.246498259999999"/>
  </r>
  <r>
    <x v="320"/>
    <x v="0"/>
    <x v="1"/>
    <n v="46.222437650000003"/>
    <n v="81.631231690000007"/>
    <n v="28.951611870000001"/>
    <n v="17.270825779999999"/>
  </r>
  <r>
    <x v="320"/>
    <x v="0"/>
    <x v="2"/>
    <n v="26.260054799999999"/>
    <n v="39.728743850000001"/>
    <n v="16.775736670000001"/>
    <n v="9.4843181199999993"/>
  </r>
  <r>
    <x v="320"/>
    <x v="0"/>
    <x v="3"/>
    <n v="10.68404078"/>
    <n v="20.232437279999999"/>
    <n v="6.8187756799999999"/>
    <n v="3.8652650999999998"/>
  </r>
  <r>
    <x v="320"/>
    <x v="0"/>
    <x v="4"/>
    <n v="13.17406141"/>
    <n v="21.44843002"/>
    <n v="8.6066850699999993"/>
    <n v="4.56737635"/>
  </r>
  <r>
    <x v="320"/>
    <x v="0"/>
    <x v="5"/>
    <n v="1.71314524"/>
    <n v="2.8260242999999998"/>
    <n v="0.93651856"/>
    <n v="0.77662668000000001"/>
  </r>
  <r>
    <x v="320"/>
    <x v="0"/>
    <x v="6"/>
    <n v="1.5448987999999999"/>
    <n v="2.9668073599999998"/>
    <n v="1.247892"/>
    <n v="0.29700679000000002"/>
  </r>
  <r>
    <x v="320"/>
    <x v="0"/>
    <x v="7"/>
    <n v="1.8259713900000001"/>
    <n v="3.23444632"/>
    <n v="0.86625580000000002"/>
    <n v="0.95971558999999995"/>
  </r>
  <r>
    <x v="320"/>
    <x v="1"/>
    <x v="0"/>
    <n v="39.217435139999999"/>
    <n v="293.31822846"/>
    <n v="23.53495959"/>
    <n v="15.682475549999999"/>
  </r>
  <r>
    <x v="320"/>
    <x v="1"/>
    <x v="1"/>
    <n v="48.453881000000003"/>
    <n v="388.12613536999999"/>
    <n v="29.648450740000001"/>
    <n v="18.805430260000001"/>
  </r>
  <r>
    <x v="320"/>
    <x v="1"/>
    <x v="2"/>
    <n v="28.63009083"/>
    <n v="217.49386969"/>
    <n v="19.94010243"/>
    <n v="8.6899883899999999"/>
  </r>
  <r>
    <x v="320"/>
    <x v="1"/>
    <x v="3"/>
    <n v="7.3271277399999999"/>
    <n v="51.144748980000003"/>
    <n v="4.5293983300000003"/>
    <n v="2.7977294100000001"/>
  </r>
  <r>
    <x v="320"/>
    <x v="1"/>
    <x v="4"/>
    <n v="16.675530210000002"/>
    <n v="133.75400199000001"/>
    <n v="10.25919861"/>
    <n v="6.4163316000000004"/>
  </r>
  <r>
    <x v="320"/>
    <x v="1"/>
    <x v="5"/>
    <n v="3.1294982199999999"/>
    <n v="20.973300129999998"/>
    <n v="2.3344088099999998"/>
    <n v="0.79508941"/>
  </r>
  <r>
    <x v="320"/>
    <x v="1"/>
    <x v="6"/>
    <n v="3.0738881600000001"/>
    <n v="18.656686700000002"/>
    <n v="2.3862611399999998"/>
    <n v="0.68762701999999998"/>
  </r>
  <r>
    <x v="320"/>
    <x v="1"/>
    <x v="7"/>
    <n v="3.0458892099999999"/>
    <n v="25.070704660000001"/>
    <n v="1.9123857099999999"/>
    <n v="1.1335035"/>
  </r>
  <r>
    <x v="320"/>
    <x v="2"/>
    <x v="0"/>
    <n v="25.20948482"/>
    <n v="454.53121225000001"/>
    <n v="16.788652549999998"/>
    <n v="8.42083227"/>
  </r>
  <r>
    <x v="320"/>
    <x v="2"/>
    <x v="1"/>
    <n v="29.337721219999999"/>
    <n v="524.02846665000004"/>
    <n v="21.153563909999999"/>
    <n v="8.1841573099999998"/>
  </r>
  <r>
    <x v="320"/>
    <x v="2"/>
    <x v="2"/>
    <n v="22.365756959999999"/>
    <n v="394.11744699000002"/>
    <n v="16.934723269999999"/>
    <n v="5.4310336799999996"/>
  </r>
  <r>
    <x v="320"/>
    <x v="2"/>
    <x v="3"/>
    <n v="6.2154364700000002"/>
    <n v="104.88199399"/>
    <n v="5.1237551699999999"/>
    <n v="1.0916813000000001"/>
  </r>
  <r>
    <x v="320"/>
    <x v="2"/>
    <x v="4"/>
    <n v="11.19661449"/>
    <n v="206.95616823"/>
    <n v="6.8827876300000002"/>
    <n v="4.3138268599999998"/>
  </r>
  <r>
    <x v="320"/>
    <x v="2"/>
    <x v="5"/>
    <n v="2.3981802399999999"/>
    <n v="42.651617729999998"/>
    <n v="1.99820051"/>
    <n v="0.39997972999999998"/>
  </r>
  <r>
    <x v="320"/>
    <x v="2"/>
    <x v="6"/>
    <n v="0.63259472999999999"/>
    <n v="11.952473489999999"/>
    <n v="0.57550939999999995"/>
    <n v="5.7085329999999997E-2"/>
  </r>
  <r>
    <x v="320"/>
    <x v="2"/>
    <x v="7"/>
    <n v="2.2885660099999998"/>
    <n v="40.642195440000002"/>
    <n v="1.1579825100000001"/>
    <n v="1.1305835"/>
  </r>
  <r>
    <x v="320"/>
    <x v="3"/>
    <x v="0"/>
    <n v="31.66387057"/>
    <n v="1090.23724565"/>
    <n v="15.816791950000001"/>
    <n v="15.84707862"/>
  </r>
  <r>
    <x v="320"/>
    <x v="3"/>
    <x v="1"/>
    <n v="37.790872360000002"/>
    <n v="1355.8212547400001"/>
    <n v="26.28991916"/>
    <n v="11.5009532"/>
  </r>
  <r>
    <x v="320"/>
    <x v="3"/>
    <x v="2"/>
    <n v="31.86572962"/>
    <n v="1181.84756754"/>
    <n v="20.064527470000002"/>
    <n v="11.801202139999999"/>
  </r>
  <r>
    <x v="320"/>
    <x v="3"/>
    <x v="3"/>
    <n v="9.5610278500000003"/>
    <n v="345.62002084"/>
    <n v="6.43821435"/>
    <n v="3.12281349"/>
  </r>
  <r>
    <x v="320"/>
    <x v="3"/>
    <x v="4"/>
    <n v="21.664172919999999"/>
    <n v="810.67741380999996"/>
    <n v="15.20073094"/>
    <n v="6.4634419799999998"/>
  </r>
  <r>
    <x v="320"/>
    <x v="3"/>
    <x v="5"/>
    <n v="1.9097559"/>
    <n v="67.398228739999993"/>
    <n v="1.7927395100000001"/>
    <n v="0.11701639"/>
  </r>
  <r>
    <x v="320"/>
    <x v="3"/>
    <x v="6"/>
    <n v="0.71513490000000002"/>
    <n v="24.151441380000001"/>
    <n v="0.52868192999999997"/>
    <n v="0.18645297"/>
  </r>
  <r>
    <x v="320"/>
    <x v="3"/>
    <x v="7"/>
    <n v="1.3828216499999999"/>
    <n v="44.775444280000002"/>
    <n v="1.10484165"/>
    <n v="0.27798"/>
  </r>
  <r>
    <x v="320"/>
    <x v="4"/>
    <x v="0"/>
    <n v="15.328565510000001"/>
    <n v="1078.71162112"/>
    <n v="11.313198229999999"/>
    <n v="4.0153672800000004"/>
  </r>
  <r>
    <x v="320"/>
    <x v="4"/>
    <x v="1"/>
    <n v="15.35382439"/>
    <n v="1100.15813177"/>
    <n v="10.23575568"/>
    <n v="5.1180687100000002"/>
  </r>
  <r>
    <x v="320"/>
    <x v="4"/>
    <x v="2"/>
    <n v="16.830088870000001"/>
    <n v="1230.67563664"/>
    <n v="14.154403629999999"/>
    <n v="2.6756852499999999"/>
  </r>
  <r>
    <x v="320"/>
    <x v="4"/>
    <x v="3"/>
    <n v="5.5026572099999997"/>
    <n v="399.57156510999999"/>
    <n v="3.5877241799999999"/>
    <n v="1.91493303"/>
  </r>
  <r>
    <x v="320"/>
    <x v="4"/>
    <x v="4"/>
    <n v="9.0214904699999998"/>
    <n v="591.10209597999994"/>
    <n v="7.5676044300000003"/>
    <n v="1.45388604"/>
  </r>
  <r>
    <x v="320"/>
    <x v="4"/>
    <x v="5"/>
    <n v="2.1923320199999998"/>
    <n v="177.74707115999999"/>
    <n v="1.7641321599999999"/>
    <n v="0.42819986999999998"/>
  </r>
  <r>
    <x v="320"/>
    <x v="4"/>
    <x v="6"/>
    <n v="0.77166389000000002"/>
    <n v="51.110861139999997"/>
    <n v="0.61402462999999996"/>
    <n v="0.15763926"/>
  </r>
  <r>
    <x v="320"/>
    <x v="4"/>
    <x v="7"/>
    <n v="0.68326105999999998"/>
    <n v="38.489740269999999"/>
    <n v="0.34224294999999999"/>
    <n v="0.34101810999999999"/>
  </r>
  <r>
    <x v="320"/>
    <x v="5"/>
    <x v="0"/>
    <n v="28.232806409999998"/>
    <n v="7864.3716243500003"/>
    <n v="22.776608370000002"/>
    <n v="5.4561980400000003"/>
  </r>
  <r>
    <x v="320"/>
    <x v="5"/>
    <x v="1"/>
    <n v="23.517702400000001"/>
    <n v="4991.0525938600003"/>
    <n v="19.830317839999999"/>
    <n v="3.68738455"/>
  </r>
  <r>
    <x v="320"/>
    <x v="5"/>
    <x v="2"/>
    <n v="19.421223250000001"/>
    <n v="4458.3920034499997"/>
    <n v="16.044137240000001"/>
    <n v="3.3770860100000002"/>
  </r>
  <r>
    <x v="320"/>
    <x v="5"/>
    <x v="3"/>
    <n v="9.7091030400000005"/>
    <n v="2501.3358056500001"/>
    <n v="7.2953482899999997"/>
    <n v="2.4137547499999998"/>
  </r>
  <r>
    <x v="320"/>
    <x v="5"/>
    <x v="4"/>
    <n v="8.0759262599999992"/>
    <n v="1576.42832327"/>
    <n v="5.5342681799999998"/>
    <n v="2.5416580799999999"/>
  </r>
  <r>
    <x v="320"/>
    <x v="5"/>
    <x v="5"/>
    <n v="2.9959044600000002"/>
    <n v="540.27866476999998"/>
    <n v="2.4464925900000001"/>
    <n v="0.54941187999999996"/>
  </r>
  <r>
    <x v="320"/>
    <x v="5"/>
    <x v="6"/>
    <n v="0.58095671999999998"/>
    <n v="92.304345420000004"/>
    <n v="0.54234152000000002"/>
    <n v="3.8615200000000002E-2"/>
  </r>
  <r>
    <x v="320"/>
    <x v="5"/>
    <x v="7"/>
    <n v="0.58565279000000003"/>
    <n v="138.98104613999999"/>
    <n v="0.38340902999999998"/>
    <n v="0.20224376999999999"/>
  </r>
  <r>
    <x v="321"/>
    <x v="0"/>
    <x v="0"/>
    <n v="39.764138789999997"/>
    <n v="73.163788850000003"/>
    <n v="21.759132869999998"/>
    <n v="18.005005919999999"/>
  </r>
  <r>
    <x v="321"/>
    <x v="0"/>
    <x v="1"/>
    <n v="48.550159209999997"/>
    <n v="78.716028159999993"/>
    <n v="28.409301760000002"/>
    <n v="20.140857449999999"/>
  </r>
  <r>
    <x v="321"/>
    <x v="0"/>
    <x v="2"/>
    <n v="24.17938272"/>
    <n v="38.441431520000002"/>
    <n v="14.36126923"/>
    <n v="9.81811349"/>
  </r>
  <r>
    <x v="321"/>
    <x v="0"/>
    <x v="3"/>
    <n v="9.2132070400000003"/>
    <n v="14.7143367"/>
    <n v="6.36280935"/>
    <n v="2.8503976799999999"/>
  </r>
  <r>
    <x v="321"/>
    <x v="0"/>
    <x v="4"/>
    <n v="14.593040869999999"/>
    <n v="20.295424839999999"/>
    <n v="8.9741181399999999"/>
    <n v="5.6189227300000004"/>
  </r>
  <r>
    <x v="321"/>
    <x v="0"/>
    <x v="5"/>
    <n v="2.5490376499999998"/>
    <n v="4.0624523400000001"/>
    <n v="1.6043798300000001"/>
    <n v="0.94465781999999998"/>
  </r>
  <r>
    <x v="321"/>
    <x v="0"/>
    <x v="6"/>
    <n v="2.1838438899999999"/>
    <n v="3.7883737499999999"/>
    <n v="1.6590824"/>
    <n v="0.52476148"/>
  </r>
  <r>
    <x v="321"/>
    <x v="0"/>
    <x v="7"/>
    <n v="1.1119532700000001"/>
    <n v="2.37207693"/>
    <n v="0.38343576000000001"/>
    <n v="0.72851750000000004"/>
  </r>
  <r>
    <x v="321"/>
    <x v="1"/>
    <x v="0"/>
    <n v="39.752422770000003"/>
    <n v="302.24022593000001"/>
    <n v="24.622217819999999"/>
    <n v="15.13020495"/>
  </r>
  <r>
    <x v="321"/>
    <x v="1"/>
    <x v="1"/>
    <n v="31.717456259999999"/>
    <n v="215.13006175000001"/>
    <n v="21.203693950000002"/>
    <n v="10.5137623"/>
  </r>
  <r>
    <x v="321"/>
    <x v="1"/>
    <x v="2"/>
    <n v="27.988325079999999"/>
    <n v="208.08566690999999"/>
    <n v="22.63838307"/>
    <n v="5.3499420100000004"/>
  </r>
  <r>
    <x v="321"/>
    <x v="1"/>
    <x v="3"/>
    <n v="11.72983005"/>
    <n v="80.108335980000007"/>
    <n v="7.4222137400000001"/>
    <n v="4.3076163200000002"/>
  </r>
  <r>
    <x v="321"/>
    <x v="1"/>
    <x v="4"/>
    <n v="14.53607259"/>
    <n v="105.21116528"/>
    <n v="9.6246035400000007"/>
    <n v="4.91146905"/>
  </r>
  <r>
    <x v="321"/>
    <x v="1"/>
    <x v="5"/>
    <n v="2.2903921"/>
    <n v="16.49080987"/>
    <n v="1.5003280999999999"/>
    <n v="0.79006399999999999"/>
  </r>
  <r>
    <x v="321"/>
    <x v="1"/>
    <x v="6"/>
    <n v="2.9578683400000001"/>
    <n v="16.880026310000002"/>
    <n v="2.5197531899999999"/>
    <n v="0.43811516"/>
  </r>
  <r>
    <x v="321"/>
    <x v="1"/>
    <x v="7"/>
    <n v="3.0015655099999998"/>
    <n v="20.866046669999999"/>
    <n v="2.1413814900000001"/>
    <n v="0.86018402000000005"/>
  </r>
  <r>
    <x v="321"/>
    <x v="2"/>
    <x v="0"/>
    <n v="32.132982499999997"/>
    <n v="534.76194815999997"/>
    <n v="20.854766210000001"/>
    <n v="11.27821629"/>
  </r>
  <r>
    <x v="321"/>
    <x v="2"/>
    <x v="1"/>
    <n v="30.594574829999999"/>
    <n v="537.31737539000005"/>
    <n v="20.178795659999999"/>
    <n v="10.41577917"/>
  </r>
  <r>
    <x v="321"/>
    <x v="2"/>
    <x v="2"/>
    <n v="16.4243919"/>
    <n v="297.70532824999998"/>
    <n v="11.34550348"/>
    <n v="5.0788884300000001"/>
  </r>
  <r>
    <x v="321"/>
    <x v="2"/>
    <x v="3"/>
    <n v="4.3759847599999997"/>
    <n v="84.497280290000006"/>
    <n v="2.3961987200000001"/>
    <n v="1.97978604"/>
  </r>
  <r>
    <x v="321"/>
    <x v="2"/>
    <x v="4"/>
    <n v="11.1746476"/>
    <n v="189.74586932"/>
    <n v="7.68284521"/>
    <n v="3.4918023900000001"/>
  </r>
  <r>
    <x v="321"/>
    <x v="2"/>
    <x v="5"/>
    <n v="3.1861766600000001"/>
    <n v="59.183529620000002"/>
    <n v="2.57968464"/>
    <n v="0.60649202999999996"/>
  </r>
  <r>
    <x v="321"/>
    <x v="2"/>
    <x v="6"/>
    <n v="0.48110998999999999"/>
    <n v="9.33355815"/>
    <n v="0.42404659"/>
    <n v="5.7063389999999999E-2"/>
  </r>
  <r>
    <x v="321"/>
    <x v="2"/>
    <x v="7"/>
    <n v="0.79844740000000003"/>
    <n v="12.90678104"/>
    <n v="0.62689514000000002"/>
    <n v="0.17155227000000001"/>
  </r>
  <r>
    <x v="321"/>
    <x v="3"/>
    <x v="0"/>
    <n v="32.33900044"/>
    <n v="1173.37495472"/>
    <n v="22.061839379999999"/>
    <n v="10.277161059999999"/>
  </r>
  <r>
    <x v="321"/>
    <x v="3"/>
    <x v="1"/>
    <n v="36.933677879999998"/>
    <n v="1323.2958174299999"/>
    <n v="27.175787840000002"/>
    <n v="9.7578900500000003"/>
  </r>
  <r>
    <x v="321"/>
    <x v="3"/>
    <x v="2"/>
    <n v="38.652865460000001"/>
    <n v="1464.7971306100001"/>
    <n v="27.056700289999998"/>
    <n v="11.596165170000001"/>
  </r>
  <r>
    <x v="321"/>
    <x v="3"/>
    <x v="3"/>
    <n v="10.671336220000001"/>
    <n v="418.40674337000002"/>
    <n v="8.9894574200000008"/>
    <n v="1.6818788"/>
  </r>
  <r>
    <x v="321"/>
    <x v="3"/>
    <x v="4"/>
    <n v="21.002857259999999"/>
    <n v="801.63683906000006"/>
    <n v="15.04395989"/>
    <n v="5.9588973699999999"/>
  </r>
  <r>
    <x v="321"/>
    <x v="3"/>
    <x v="5"/>
    <n v="2.31855324"/>
    <n v="86.847226120000002"/>
    <n v="1.79688107"/>
    <n v="0.52167216999999999"/>
  </r>
  <r>
    <x v="321"/>
    <x v="3"/>
    <x v="6"/>
    <n v="0.21226958000000001"/>
    <n v="8.2519152200000008"/>
    <n v="0.19793210999999999"/>
    <n v="1.433747E-2"/>
  </r>
  <r>
    <x v="321"/>
    <x v="3"/>
    <x v="7"/>
    <n v="2.0041707500000001"/>
    <n v="71.619467900000004"/>
    <n v="1.1176090700000001"/>
    <n v="0.88656168000000002"/>
  </r>
  <r>
    <x v="321"/>
    <x v="4"/>
    <x v="0"/>
    <n v="13.627134939999999"/>
    <n v="1010.8784361"/>
    <n v="9.8693753199999996"/>
    <n v="3.7577596199999999"/>
  </r>
  <r>
    <x v="321"/>
    <x v="4"/>
    <x v="1"/>
    <n v="13.85938372"/>
    <n v="1024.22799244"/>
    <n v="10.881899089999999"/>
    <n v="2.9774846300000002"/>
  </r>
  <r>
    <x v="321"/>
    <x v="4"/>
    <x v="2"/>
    <n v="14.050166969999999"/>
    <n v="982.56414827000003"/>
    <n v="9.8920121299999995"/>
    <n v="4.1581548399999999"/>
  </r>
  <r>
    <x v="321"/>
    <x v="4"/>
    <x v="3"/>
    <n v="7.4980237799999996"/>
    <n v="588.01410538000005"/>
    <n v="4.8749642299999998"/>
    <n v="2.6230595399999999"/>
  </r>
  <r>
    <x v="321"/>
    <x v="4"/>
    <x v="4"/>
    <n v="10.001137079999999"/>
    <n v="706.24164303999999"/>
    <n v="8.0803049300000005"/>
    <n v="1.9208321399999999"/>
  </r>
  <r>
    <x v="321"/>
    <x v="4"/>
    <x v="5"/>
    <n v="2.8628993399999998"/>
    <n v="207.77316529999999"/>
    <n v="2.4063908899999999"/>
    <n v="0.45650845000000001"/>
  </r>
  <r>
    <x v="321"/>
    <x v="4"/>
    <x v="6"/>
    <n v="0.39543806999999997"/>
    <n v="23.79301105"/>
    <n v="0.33105126000000001"/>
    <n v="6.4386819999999997E-2"/>
  </r>
  <r>
    <x v="321"/>
    <x v="4"/>
    <x v="7"/>
    <n v="0.39435390999999997"/>
    <n v="27.767663209999998"/>
    <n v="0.18983742000000001"/>
    <n v="0.20451648"/>
  </r>
  <r>
    <x v="321"/>
    <x v="5"/>
    <x v="0"/>
    <n v="24.878995830000001"/>
    <n v="5907.6849333099999"/>
    <n v="19.439555670000001"/>
    <n v="5.4394401600000002"/>
  </r>
  <r>
    <x v="321"/>
    <x v="5"/>
    <x v="1"/>
    <n v="22.24863508"/>
    <n v="4548.18073284"/>
    <n v="16.548704099999998"/>
    <n v="5.6999309800000004"/>
  </r>
  <r>
    <x v="321"/>
    <x v="5"/>
    <x v="2"/>
    <n v="21.15747447"/>
    <n v="4472.6145541599999"/>
    <n v="19.04351346"/>
    <n v="2.1139610100000001"/>
  </r>
  <r>
    <x v="321"/>
    <x v="5"/>
    <x v="3"/>
    <n v="6.7713318600000001"/>
    <n v="2344.44711938"/>
    <n v="5.2335620799999996"/>
    <n v="1.5377697800000001"/>
  </r>
  <r>
    <x v="321"/>
    <x v="5"/>
    <x v="4"/>
    <n v="10.5901856"/>
    <n v="2072.0492692799999"/>
    <n v="8.1015796600000005"/>
    <n v="2.4886059399999998"/>
  </r>
  <r>
    <x v="321"/>
    <x v="5"/>
    <x v="5"/>
    <n v="2.5110109700000001"/>
    <n v="454.82439106999999"/>
    <n v="2.13550906"/>
    <n v="0.37550190999999999"/>
  </r>
  <r>
    <x v="321"/>
    <x v="5"/>
    <x v="6"/>
    <n v="0.42739052"/>
    <n v="63.98902717"/>
    <n v="0.38879092999999998"/>
    <n v="3.8599590000000003E-2"/>
  </r>
  <r>
    <x v="321"/>
    <x v="5"/>
    <x v="7"/>
    <n v="1.06398722"/>
    <n v="199.59489683000001"/>
    <n v="0.85689009999999999"/>
    <n v="0.20709712"/>
  </r>
  <r>
    <x v="322"/>
    <x v="0"/>
    <x v="0"/>
    <n v="37.562242560000001"/>
    <n v="59.924630069999999"/>
    <n v="25.292054700000001"/>
    <n v="12.270187849999999"/>
  </r>
  <r>
    <x v="322"/>
    <x v="0"/>
    <x v="1"/>
    <n v="33.59908944"/>
    <n v="54.314114150000002"/>
    <n v="19.938427829999998"/>
    <n v="13.660661620000001"/>
  </r>
  <r>
    <x v="322"/>
    <x v="0"/>
    <x v="2"/>
    <n v="21.620030589999999"/>
    <n v="37.077997179999997"/>
    <n v="15.162407740000001"/>
    <n v="6.4576228499999999"/>
  </r>
  <r>
    <x v="322"/>
    <x v="0"/>
    <x v="3"/>
    <n v="11.92715802"/>
    <n v="18.56905308"/>
    <n v="6.4687506800000003"/>
    <n v="5.4584073399999999"/>
  </r>
  <r>
    <x v="322"/>
    <x v="0"/>
    <x v="4"/>
    <n v="15.241299720000001"/>
    <n v="21.408962370000001"/>
    <n v="10.383697679999999"/>
    <n v="4.8576020499999997"/>
  </r>
  <r>
    <x v="322"/>
    <x v="0"/>
    <x v="5"/>
    <n v="2.8531279199999999"/>
    <n v="4.3264185599999996"/>
    <n v="1.69665014"/>
    <n v="1.1564777799999999"/>
  </r>
  <r>
    <x v="322"/>
    <x v="0"/>
    <x v="6"/>
    <n v="1.7635448300000001"/>
    <n v="3.2221000900000001"/>
    <n v="1.22528802"/>
    <n v="0.53825681000000003"/>
  </r>
  <r>
    <x v="322"/>
    <x v="0"/>
    <x v="7"/>
    <n v="1.92676088"/>
    <n v="3.00189029"/>
    <n v="0.92591988999999997"/>
    <n v="1.0008410000000001"/>
  </r>
  <r>
    <x v="322"/>
    <x v="1"/>
    <x v="0"/>
    <n v="49.168044899999998"/>
    <n v="347.89995219999997"/>
    <n v="32.178868880000003"/>
    <n v="16.989176029999999"/>
  </r>
  <r>
    <x v="322"/>
    <x v="1"/>
    <x v="1"/>
    <n v="54.332513310000003"/>
    <n v="361.88810495000001"/>
    <n v="32.377390370000001"/>
    <n v="21.955122939999999"/>
  </r>
  <r>
    <x v="322"/>
    <x v="1"/>
    <x v="2"/>
    <n v="26.146330129999999"/>
    <n v="191.35577376000001"/>
    <n v="17.443047679999999"/>
    <n v="8.7032824499999997"/>
  </r>
  <r>
    <x v="322"/>
    <x v="1"/>
    <x v="3"/>
    <n v="9.1420736900000001"/>
    <n v="71.517939479999995"/>
    <n v="6.9116888899999998"/>
    <n v="2.2303847999999999"/>
  </r>
  <r>
    <x v="322"/>
    <x v="1"/>
    <x v="4"/>
    <n v="19.575563850000002"/>
    <n v="139.55822961000001"/>
    <n v="13.850177410000001"/>
    <n v="5.7253864400000003"/>
  </r>
  <r>
    <x v="322"/>
    <x v="1"/>
    <x v="5"/>
    <n v="2.6442469100000001"/>
    <n v="17.16857443"/>
    <n v="1.97720947"/>
    <n v="0.66703743999999998"/>
  </r>
  <r>
    <x v="322"/>
    <x v="1"/>
    <x v="6"/>
    <n v="3.62779864"/>
    <n v="21.266614950000001"/>
    <n v="3.1269275599999999"/>
    <n v="0.50087108000000002"/>
  </r>
  <r>
    <x v="322"/>
    <x v="1"/>
    <x v="7"/>
    <n v="2.9049008600000001"/>
    <n v="21.029544909999998"/>
    <n v="1.8335399800000001"/>
    <n v="1.0713608800000001"/>
  </r>
  <r>
    <x v="322"/>
    <x v="2"/>
    <x v="0"/>
    <n v="29.60880083"/>
    <n v="546.29838973999995"/>
    <n v="20.230860700000001"/>
    <n v="9.3779401300000007"/>
  </r>
  <r>
    <x v="322"/>
    <x v="2"/>
    <x v="1"/>
    <n v="28.506575730000002"/>
    <n v="525.50684034999995"/>
    <n v="17.589485679999999"/>
    <n v="10.91709006"/>
  </r>
  <r>
    <x v="322"/>
    <x v="2"/>
    <x v="2"/>
    <n v="18.783603379999999"/>
    <n v="344.72484523999998"/>
    <n v="13.810043719999999"/>
    <n v="4.9735596500000003"/>
  </r>
  <r>
    <x v="322"/>
    <x v="2"/>
    <x v="3"/>
    <n v="5.5180862800000003"/>
    <n v="100.80425931000001"/>
    <n v="3.0954263499999999"/>
    <n v="2.42265994"/>
  </r>
  <r>
    <x v="322"/>
    <x v="2"/>
    <x v="4"/>
    <n v="12.4155146"/>
    <n v="230.47366740000001"/>
    <n v="7.7412985399999998"/>
    <n v="4.6742160500000001"/>
  </r>
  <r>
    <x v="322"/>
    <x v="2"/>
    <x v="5"/>
    <n v="2.69463747"/>
    <n v="52.309551640000002"/>
    <n v="2.0138487399999998"/>
    <n v="0.68078872999999995"/>
  </r>
  <r>
    <x v="322"/>
    <x v="2"/>
    <x v="6"/>
    <n v="0.85512082"/>
    <n v="16.897129809999999"/>
    <n v="0.72444989000000004"/>
    <n v="0.13067092999999999"/>
  </r>
  <r>
    <x v="322"/>
    <x v="2"/>
    <x v="7"/>
    <n v="1.2851123900000001"/>
    <n v="23.793615460000002"/>
    <n v="0.85270984999999999"/>
    <n v="0.43240255"/>
  </r>
  <r>
    <x v="322"/>
    <x v="3"/>
    <x v="0"/>
    <n v="25.970588079999999"/>
    <n v="1007.00633582"/>
    <n v="20.306252659999998"/>
    <n v="5.6643354199999996"/>
  </r>
  <r>
    <x v="322"/>
    <x v="3"/>
    <x v="1"/>
    <n v="27.39474113"/>
    <n v="1006.57679426"/>
    <n v="16.263455910000001"/>
    <n v="11.13128521"/>
  </r>
  <r>
    <x v="322"/>
    <x v="3"/>
    <x v="2"/>
    <n v="28.828085779999999"/>
    <n v="1122.0246923100001"/>
    <n v="21.400496310000001"/>
    <n v="7.42758947"/>
  </r>
  <r>
    <x v="322"/>
    <x v="3"/>
    <x v="3"/>
    <n v="9.6345142199999998"/>
    <n v="358.69068564000003"/>
    <n v="6.8363763999999998"/>
    <n v="2.79813782"/>
  </r>
  <r>
    <x v="322"/>
    <x v="3"/>
    <x v="4"/>
    <n v="16.050112980000002"/>
    <n v="633.31595580999999"/>
    <n v="11.571953779999999"/>
    <n v="4.4781592000000003"/>
  </r>
  <r>
    <x v="322"/>
    <x v="3"/>
    <x v="5"/>
    <n v="2.38563232"/>
    <n v="85.491983309999995"/>
    <n v="2.07603413"/>
    <n v="0.30959818"/>
  </r>
  <r>
    <x v="322"/>
    <x v="3"/>
    <x v="6"/>
    <n v="0.64458941999999997"/>
    <n v="26.241091520000001"/>
    <n v="0.56298095999999997"/>
    <n v="8.1608459999999994E-2"/>
  </r>
  <r>
    <x v="322"/>
    <x v="3"/>
    <x v="7"/>
    <n v="1.64386565"/>
    <n v="59.965193810000002"/>
    <n v="1.11754672"/>
    <n v="0.52631892999999996"/>
  </r>
  <r>
    <x v="322"/>
    <x v="4"/>
    <x v="0"/>
    <n v="17.445393030000002"/>
    <n v="1353.99822726"/>
    <n v="13.913808019999999"/>
    <n v="3.5315850100000001"/>
  </r>
  <r>
    <x v="322"/>
    <x v="4"/>
    <x v="1"/>
    <n v="15.275421590000001"/>
    <n v="1087.4898418800001"/>
    <n v="9.5275983600000007"/>
    <n v="5.7478232299999998"/>
  </r>
  <r>
    <x v="322"/>
    <x v="4"/>
    <x v="2"/>
    <n v="16.325075399999999"/>
    <n v="1216.0856834599999"/>
    <n v="10.06714938"/>
    <n v="6.2579260200000002"/>
  </r>
  <r>
    <x v="322"/>
    <x v="4"/>
    <x v="3"/>
    <n v="7.9728984499999997"/>
    <n v="592.91374212000005"/>
    <n v="6.8001310699999999"/>
    <n v="1.17276739"/>
  </r>
  <r>
    <x v="322"/>
    <x v="4"/>
    <x v="4"/>
    <n v="12.585883170000001"/>
    <n v="895.80545080000002"/>
    <n v="10.73969645"/>
    <n v="1.84618671"/>
  </r>
  <r>
    <x v="322"/>
    <x v="4"/>
    <x v="5"/>
    <n v="2.4152794000000002"/>
    <n v="177.03078538"/>
    <n v="2.09610802"/>
    <n v="0.31917138"/>
  </r>
  <r>
    <x v="322"/>
    <x v="4"/>
    <x v="6"/>
    <n v="0.47167977999999999"/>
    <n v="29.516772360000001"/>
    <n v="0.40734557999999998"/>
    <n v="6.4334199999999994E-2"/>
  </r>
  <r>
    <x v="322"/>
    <x v="4"/>
    <x v="7"/>
    <n v="0.53453269000000003"/>
    <n v="32.517739429999999"/>
    <n v="0.49295978000000001"/>
    <n v="4.1572919999999999E-2"/>
  </r>
  <r>
    <x v="322"/>
    <x v="5"/>
    <x v="0"/>
    <n v="23.962729199999998"/>
    <n v="5665.0627306799997"/>
    <n v="21.110865090000001"/>
    <n v="2.8518641100000002"/>
  </r>
  <r>
    <x v="322"/>
    <x v="5"/>
    <x v="1"/>
    <n v="16.749652390000001"/>
    <n v="3685.59670766"/>
    <n v="13.3560245"/>
    <n v="3.3936278799999999"/>
  </r>
  <r>
    <x v="322"/>
    <x v="5"/>
    <x v="2"/>
    <n v="22.484529890000001"/>
    <n v="4759.6063994599999"/>
    <n v="20.025821350000001"/>
    <n v="2.4587085399999999"/>
  </r>
  <r>
    <x v="322"/>
    <x v="5"/>
    <x v="3"/>
    <n v="8.7418336300000004"/>
    <n v="2131.5496714699998"/>
    <n v="7.1783803400000004"/>
    <n v="1.5634532999999999"/>
  </r>
  <r>
    <x v="322"/>
    <x v="5"/>
    <x v="4"/>
    <n v="9.3824173099999992"/>
    <n v="1707.32045565"/>
    <n v="7.8849142600000004"/>
    <n v="1.4975030499999999"/>
  </r>
  <r>
    <x v="322"/>
    <x v="5"/>
    <x v="5"/>
    <n v="2.1492907400000001"/>
    <n v="463.90240899999998"/>
    <n v="1.7837735100000001"/>
    <n v="0.36551723000000003"/>
  </r>
  <r>
    <x v="322"/>
    <x v="5"/>
    <x v="6"/>
    <n v="0.54044188000000004"/>
    <n v="73.558356180000004"/>
    <n v="0.50186145999999998"/>
    <n v="3.8580410000000002E-2"/>
  </r>
  <r>
    <x v="322"/>
    <x v="5"/>
    <x v="7"/>
    <n v="1.2749732199999999"/>
    <n v="267.83251049"/>
    <n v="0.90409640999999996"/>
    <n v="0.37087681"/>
  </r>
  <r>
    <x v="323"/>
    <x v="0"/>
    <x v="0"/>
    <n v="45.836348610000002"/>
    <n v="71.86631405"/>
    <n v="29.770149570000001"/>
    <n v="16.066199040000001"/>
  </r>
  <r>
    <x v="323"/>
    <x v="0"/>
    <x v="1"/>
    <n v="50.218691190000001"/>
    <n v="83.204739700000005"/>
    <n v="25.023771960000001"/>
    <n v="25.19491923"/>
  </r>
  <r>
    <x v="323"/>
    <x v="0"/>
    <x v="2"/>
    <n v="30.159245850000001"/>
    <n v="47.201007750000002"/>
    <n v="20.223434220000001"/>
    <n v="9.9358116299999999"/>
  </r>
  <r>
    <x v="323"/>
    <x v="0"/>
    <x v="3"/>
    <n v="10.070710050000001"/>
    <n v="14.83263781"/>
    <n v="5.4828290300000004"/>
    <n v="4.5878810200000002"/>
  </r>
  <r>
    <x v="323"/>
    <x v="0"/>
    <x v="4"/>
    <n v="13.123726019999999"/>
    <n v="19.067414070000002"/>
    <n v="6.3290307099999996"/>
    <n v="6.7946953099999998"/>
  </r>
  <r>
    <x v="323"/>
    <x v="0"/>
    <x v="5"/>
    <n v="4.6962533200000003"/>
    <n v="7.2095063599999998"/>
    <n v="2.6929501999999998"/>
    <n v="2.00330312"/>
  </r>
  <r>
    <x v="323"/>
    <x v="0"/>
    <x v="6"/>
    <n v="1.8608362700000001"/>
    <n v="3.1644447200000001"/>
    <n v="1.3454428199999999"/>
    <n v="0.51539345000000003"/>
  </r>
  <r>
    <x v="323"/>
    <x v="0"/>
    <x v="7"/>
    <n v="3.2713538999999998"/>
    <n v="5.4055664300000004"/>
    <n v="1.7886884300000001"/>
    <n v="1.4826654699999999"/>
  </r>
  <r>
    <x v="323"/>
    <x v="1"/>
    <x v="0"/>
    <n v="44.245316680000002"/>
    <n v="310.59179924"/>
    <n v="32.023845940000001"/>
    <n v="12.22147073"/>
  </r>
  <r>
    <x v="323"/>
    <x v="1"/>
    <x v="1"/>
    <n v="55.680444680000001"/>
    <n v="392.40808917999999"/>
    <n v="33.271226599999999"/>
    <n v="22.409218079999999"/>
  </r>
  <r>
    <x v="323"/>
    <x v="1"/>
    <x v="2"/>
    <n v="28.637789519999998"/>
    <n v="191.52400951999999"/>
    <n v="21.777134709999999"/>
    <n v="6.8606548099999998"/>
  </r>
  <r>
    <x v="323"/>
    <x v="1"/>
    <x v="3"/>
    <n v="12.717402310000001"/>
    <n v="96.398450359999998"/>
    <n v="7.6191272699999999"/>
    <n v="5.0982750399999999"/>
  </r>
  <r>
    <x v="323"/>
    <x v="1"/>
    <x v="4"/>
    <n v="20.887097780000001"/>
    <n v="126.89726772"/>
    <n v="12.420998969999999"/>
    <n v="8.4660988100000001"/>
  </r>
  <r>
    <x v="323"/>
    <x v="1"/>
    <x v="5"/>
    <n v="3.16632867"/>
    <n v="25.290690040000001"/>
    <n v="1.84122919"/>
    <n v="1.3250994700000001"/>
  </r>
  <r>
    <x v="323"/>
    <x v="1"/>
    <x v="6"/>
    <n v="3.5691048699999999"/>
    <n v="21.082124709999999"/>
    <n v="2.4576665000000002"/>
    <n v="1.1114383699999999"/>
  </r>
  <r>
    <x v="323"/>
    <x v="1"/>
    <x v="7"/>
    <n v="2.0855348"/>
    <n v="13.37899859"/>
    <n v="1.73349335"/>
    <n v="0.35204144999999998"/>
  </r>
  <r>
    <x v="323"/>
    <x v="2"/>
    <x v="0"/>
    <n v="27.13768791"/>
    <n v="490.09981857000002"/>
    <n v="20.708552390000001"/>
    <n v="6.4291355299999999"/>
  </r>
  <r>
    <x v="323"/>
    <x v="2"/>
    <x v="1"/>
    <n v="27.389430520000001"/>
    <n v="524.59781944999997"/>
    <n v="15.01000363"/>
    <n v="12.37942689"/>
  </r>
  <r>
    <x v="323"/>
    <x v="2"/>
    <x v="2"/>
    <n v="19.645232709999998"/>
    <n v="386.95758970000003"/>
    <n v="14.19196187"/>
    <n v="5.4532708400000001"/>
  </r>
  <r>
    <x v="323"/>
    <x v="2"/>
    <x v="3"/>
    <n v="5.47857269"/>
    <n v="95.639799670000002"/>
    <n v="3.5970158099999998"/>
    <n v="1.88155688"/>
  </r>
  <r>
    <x v="323"/>
    <x v="2"/>
    <x v="4"/>
    <n v="11.308620579999999"/>
    <n v="204.41719750999999"/>
    <n v="8.2000284699999995"/>
    <n v="3.10859211"/>
  </r>
  <r>
    <x v="323"/>
    <x v="2"/>
    <x v="5"/>
    <n v="2.1442758"/>
    <n v="37.383322620000001"/>
    <n v="1.4944637300000001"/>
    <n v="0.64981206999999996"/>
  </r>
  <r>
    <x v="323"/>
    <x v="2"/>
    <x v="6"/>
    <n v="0.98030454"/>
    <n v="16.802294400000001"/>
    <n v="0.92325997999999998"/>
    <n v="5.7044570000000003E-2"/>
  </r>
  <r>
    <x v="323"/>
    <x v="2"/>
    <x v="7"/>
    <n v="1.65831087"/>
    <n v="33.505547249999999"/>
    <n v="1.1083586400000001"/>
    <n v="0.54995223000000004"/>
  </r>
  <r>
    <x v="323"/>
    <x v="3"/>
    <x v="0"/>
    <n v="32.661919169999997"/>
    <n v="1259.1096364499999"/>
    <n v="25.117613410000001"/>
    <n v="7.5443057500000004"/>
  </r>
  <r>
    <x v="323"/>
    <x v="3"/>
    <x v="1"/>
    <n v="29.663020370000002"/>
    <n v="1133.7852223899999"/>
    <n v="19.787467530000001"/>
    <n v="9.8755528399999992"/>
  </r>
  <r>
    <x v="323"/>
    <x v="3"/>
    <x v="2"/>
    <n v="27.93917987"/>
    <n v="1105.4211857600001"/>
    <n v="20.181732539999999"/>
    <n v="7.7574473299999998"/>
  </r>
  <r>
    <x v="323"/>
    <x v="3"/>
    <x v="3"/>
    <n v="8.6699347499999995"/>
    <n v="350.07436758"/>
    <n v="5.4730090499999999"/>
    <n v="3.1969257"/>
  </r>
  <r>
    <x v="323"/>
    <x v="3"/>
    <x v="4"/>
    <n v="15.864621959999999"/>
    <n v="628.27303817999996"/>
    <n v="11.6853797"/>
    <n v="4.1792422499999997"/>
  </r>
  <r>
    <x v="323"/>
    <x v="3"/>
    <x v="5"/>
    <n v="2.1265324400000001"/>
    <n v="83.146738670000005"/>
    <n v="1.5665719499999999"/>
    <n v="0.55996049999999997"/>
  </r>
  <r>
    <x v="323"/>
    <x v="3"/>
    <x v="6"/>
    <n v="0.80160096000000003"/>
    <n v="32.442384939999997"/>
    <n v="0.72212763999999996"/>
    <n v="7.947332E-2"/>
  </r>
  <r>
    <x v="323"/>
    <x v="3"/>
    <x v="7"/>
    <n v="1.84117255"/>
    <n v="71.961510700000005"/>
    <n v="1.46857769"/>
    <n v="0.37259484999999998"/>
  </r>
  <r>
    <x v="323"/>
    <x v="4"/>
    <x v="0"/>
    <n v="16.077852450000002"/>
    <n v="1152.5539440699999"/>
    <n v="11.585759100000001"/>
    <n v="4.4920933600000001"/>
  </r>
  <r>
    <x v="323"/>
    <x v="4"/>
    <x v="1"/>
    <n v="20.25652191"/>
    <n v="1451.9585887000001"/>
    <n v="11.43272601"/>
    <n v="8.8237959000000004"/>
  </r>
  <r>
    <x v="323"/>
    <x v="4"/>
    <x v="2"/>
    <n v="14.52322257"/>
    <n v="1044.83479898"/>
    <n v="10.785347079999999"/>
    <n v="3.73787548"/>
  </r>
  <r>
    <x v="323"/>
    <x v="4"/>
    <x v="3"/>
    <n v="6.4013432100000003"/>
    <n v="447.82571594000001"/>
    <n v="4.7329796200000001"/>
    <n v="1.66836359"/>
  </r>
  <r>
    <x v="323"/>
    <x v="4"/>
    <x v="4"/>
    <n v="11.193011390000001"/>
    <n v="771.54795869999998"/>
    <n v="9.1909799000000003"/>
    <n v="2.0020314799999999"/>
  </r>
  <r>
    <x v="323"/>
    <x v="4"/>
    <x v="5"/>
    <n v="2.2662243900000001"/>
    <n v="175.11967905"/>
    <n v="1.6769766100000001"/>
    <n v="0.58924779000000005"/>
  </r>
  <r>
    <x v="323"/>
    <x v="4"/>
    <x v="6"/>
    <n v="0.55373598000000002"/>
    <n v="34.080828680000003"/>
    <n v="0.43853723"/>
    <n v="0.11519875"/>
  </r>
  <r>
    <x v="323"/>
    <x v="4"/>
    <x v="7"/>
    <n v="0.38878105000000002"/>
    <n v="20.75947339"/>
    <n v="0.16799816000000001"/>
    <n v="0.22078289000000001"/>
  </r>
  <r>
    <x v="323"/>
    <x v="5"/>
    <x v="0"/>
    <n v="31.121149540000001"/>
    <n v="7226.4563110400004"/>
    <n v="25.271315359999999"/>
    <n v="5.8498341800000002"/>
  </r>
  <r>
    <x v="323"/>
    <x v="5"/>
    <x v="1"/>
    <n v="23.194927960000001"/>
    <n v="5557.1731770599999"/>
    <n v="19.214745279999999"/>
    <n v="3.98018268"/>
  </r>
  <r>
    <x v="323"/>
    <x v="5"/>
    <x v="2"/>
    <n v="22.186363709999998"/>
    <n v="4372.1871725399997"/>
    <n v="18.574306199999999"/>
    <n v="3.6120575100000001"/>
  </r>
  <r>
    <x v="323"/>
    <x v="5"/>
    <x v="3"/>
    <n v="8.5352790200000008"/>
    <n v="2006.3276453200001"/>
    <n v="6.2233827599999998"/>
    <n v="2.3118962600000001"/>
  </r>
  <r>
    <x v="323"/>
    <x v="5"/>
    <x v="4"/>
    <n v="8.53933125"/>
    <n v="1402.08371582"/>
    <n v="7.3357343400000001"/>
    <n v="1.2035969"/>
  </r>
  <r>
    <x v="323"/>
    <x v="5"/>
    <x v="5"/>
    <n v="2.0940651699999999"/>
    <n v="443.82558342999999"/>
    <n v="1.7783437200000001"/>
    <n v="0.31572145000000001"/>
  </r>
  <r>
    <x v="323"/>
    <x v="5"/>
    <x v="6"/>
    <n v="0.48001695999999999"/>
    <n v="91.961350409999994"/>
    <n v="0.35945567"/>
    <n v="0.12056129"/>
  </r>
  <r>
    <x v="323"/>
    <x v="5"/>
    <x v="7"/>
    <n v="0.89934623999999996"/>
    <n v="205.49761943999999"/>
    <n v="0.85918256999999998"/>
    <n v="4.0163659999999997E-2"/>
  </r>
  <r>
    <x v="324"/>
    <x v="0"/>
    <x v="0"/>
    <n v="70.748065749999995"/>
    <n v="113.34051195000001"/>
    <n v="47.703785189999998"/>
    <n v="23.044280560000001"/>
  </r>
  <r>
    <x v="324"/>
    <x v="0"/>
    <x v="1"/>
    <n v="58.366827290000003"/>
    <n v="97.431298319999996"/>
    <n v="33.60357776"/>
    <n v="24.76324953"/>
  </r>
  <r>
    <x v="324"/>
    <x v="0"/>
    <x v="2"/>
    <n v="40.268663029999999"/>
    <n v="64.287394669999998"/>
    <n v="26.361578120000001"/>
    <n v="13.90708491"/>
  </r>
  <r>
    <x v="324"/>
    <x v="0"/>
    <x v="3"/>
    <n v="13.42956175"/>
    <n v="22.793563559999999"/>
    <n v="8.3224805199999992"/>
    <n v="5.1070812200000004"/>
  </r>
  <r>
    <x v="324"/>
    <x v="0"/>
    <x v="4"/>
    <n v="16.27631834"/>
    <n v="28.20502274"/>
    <n v="12.02129246"/>
    <n v="4.2550258799999998"/>
  </r>
  <r>
    <x v="324"/>
    <x v="0"/>
    <x v="5"/>
    <n v="2.6973495999999999"/>
    <n v="4.8281866200000003"/>
    <n v="1.47100985"/>
    <n v="1.2263397599999999"/>
  </r>
  <r>
    <x v="324"/>
    <x v="0"/>
    <x v="6"/>
    <n v="1.9033561800000001"/>
    <n v="3.31631192"/>
    <n v="1.57060351"/>
    <n v="0.33275266999999997"/>
  </r>
  <r>
    <x v="324"/>
    <x v="0"/>
    <x v="7"/>
    <n v="2.3252965099999998"/>
    <n v="3.1755366199999999"/>
    <n v="1.0566869999999999"/>
    <n v="1.2686094999999999"/>
  </r>
  <r>
    <x v="324"/>
    <x v="1"/>
    <x v="0"/>
    <n v="54.926037260000001"/>
    <n v="381.28913394"/>
    <n v="37.248534149999998"/>
    <n v="17.67750311"/>
  </r>
  <r>
    <x v="324"/>
    <x v="1"/>
    <x v="1"/>
    <n v="47.02250325"/>
    <n v="319.12045518000002"/>
    <n v="29.357520040000001"/>
    <n v="17.664983209999999"/>
  </r>
  <r>
    <x v="324"/>
    <x v="1"/>
    <x v="2"/>
    <n v="48.313989239999998"/>
    <n v="344.39370059999999"/>
    <n v="32.51400615"/>
    <n v="15.79998309"/>
  </r>
  <r>
    <x v="324"/>
    <x v="1"/>
    <x v="3"/>
    <n v="13.811194860000001"/>
    <n v="91.8058221"/>
    <n v="11.266434609999999"/>
    <n v="2.5447602499999999"/>
  </r>
  <r>
    <x v="324"/>
    <x v="1"/>
    <x v="4"/>
    <n v="23.019471129999999"/>
    <n v="161.29972268"/>
    <n v="16.13985126"/>
    <n v="6.87961987"/>
  </r>
  <r>
    <x v="324"/>
    <x v="1"/>
    <x v="5"/>
    <n v="2.7253821999999999"/>
    <n v="20.01678819"/>
    <n v="2.0837670699999999"/>
    <n v="0.64161511999999998"/>
  </r>
  <r>
    <x v="324"/>
    <x v="1"/>
    <x v="6"/>
    <n v="3.1947703199999999"/>
    <n v="18.262432319999998"/>
    <n v="2.7560670200000001"/>
    <n v="0.43870330000000002"/>
  </r>
  <r>
    <x v="324"/>
    <x v="1"/>
    <x v="7"/>
    <n v="5.6971624700000003"/>
    <n v="33.312645179999997"/>
    <n v="3.2403595900000002"/>
    <n v="2.4568028800000001"/>
  </r>
  <r>
    <x v="324"/>
    <x v="2"/>
    <x v="0"/>
    <n v="22.112458449999998"/>
    <n v="376.65823366000001"/>
    <n v="16.550116160000002"/>
    <n v="5.5623422900000001"/>
  </r>
  <r>
    <x v="324"/>
    <x v="2"/>
    <x v="1"/>
    <n v="33.370638290000002"/>
    <n v="545.57220719999998"/>
    <n v="21.464305249999999"/>
    <n v="11.906333030000001"/>
  </r>
  <r>
    <x v="324"/>
    <x v="2"/>
    <x v="2"/>
    <n v="18.92811992"/>
    <n v="346.52069225999998"/>
    <n v="14.76235196"/>
    <n v="4.1657679600000002"/>
  </r>
  <r>
    <x v="324"/>
    <x v="2"/>
    <x v="3"/>
    <n v="8.5083316900000003"/>
    <n v="151.93953253999999"/>
    <n v="5.8326980300000004"/>
    <n v="2.6756336599999999"/>
  </r>
  <r>
    <x v="324"/>
    <x v="2"/>
    <x v="4"/>
    <n v="9.8700491299999999"/>
    <n v="181.46945717"/>
    <n v="8.5462543100000001"/>
    <n v="1.32379482"/>
  </r>
  <r>
    <x v="324"/>
    <x v="2"/>
    <x v="5"/>
    <n v="1.87927713"/>
    <n v="33.234904890000003"/>
    <n v="1.49887985"/>
    <n v="0.38039728"/>
  </r>
  <r>
    <x v="324"/>
    <x v="2"/>
    <x v="6"/>
    <n v="0.54619625999999999"/>
    <n v="10.139332769999999"/>
    <n v="0.43247592000000001"/>
    <n v="0.11372034"/>
  </r>
  <r>
    <x v="324"/>
    <x v="2"/>
    <x v="7"/>
    <n v="0.70199639999999996"/>
    <n v="12.69146862"/>
    <n v="0.66887898999999995"/>
    <n v="3.311741E-2"/>
  </r>
  <r>
    <x v="324"/>
    <x v="3"/>
    <x v="0"/>
    <n v="33.540184869999997"/>
    <n v="1171.16142382"/>
    <n v="20.737810249999999"/>
    <n v="12.80237462"/>
  </r>
  <r>
    <x v="324"/>
    <x v="3"/>
    <x v="1"/>
    <n v="23.74220369"/>
    <n v="839.22420546000001"/>
    <n v="18.322104459999998"/>
    <n v="5.42009922"/>
  </r>
  <r>
    <x v="324"/>
    <x v="3"/>
    <x v="2"/>
    <n v="20.42463682"/>
    <n v="709.30896451000001"/>
    <n v="13.421027560000001"/>
    <n v="7.0036092600000002"/>
  </r>
  <r>
    <x v="324"/>
    <x v="3"/>
    <x v="3"/>
    <n v="6.7500859100000001"/>
    <n v="228.36470209000001"/>
    <n v="5.0672876999999996"/>
    <n v="1.6827982100000001"/>
  </r>
  <r>
    <x v="324"/>
    <x v="3"/>
    <x v="4"/>
    <n v="11.93644647"/>
    <n v="396.86802305999998"/>
    <n v="10.35761658"/>
    <n v="1.57882989"/>
  </r>
  <r>
    <x v="324"/>
    <x v="3"/>
    <x v="5"/>
    <n v="2.0502634500000001"/>
    <n v="72.469409159999998"/>
    <n v="1.47564994"/>
    <n v="0.57461351000000005"/>
  </r>
  <r>
    <x v="324"/>
    <x v="3"/>
    <x v="6"/>
    <n v="0.58295142"/>
    <n v="23.213197229999999"/>
    <n v="0.49044316999999998"/>
    <n v="9.250825E-2"/>
  </r>
  <r>
    <x v="324"/>
    <x v="3"/>
    <x v="7"/>
    <n v="1.36281217"/>
    <n v="40.863363440000001"/>
    <n v="1.0180033100000001"/>
    <n v="0.34480886999999999"/>
  </r>
  <r>
    <x v="324"/>
    <x v="4"/>
    <x v="0"/>
    <n v="24.328127179999999"/>
    <n v="1676.9713172199999"/>
    <n v="18.823340779999999"/>
    <n v="5.5047863899999996"/>
  </r>
  <r>
    <x v="324"/>
    <x v="4"/>
    <x v="1"/>
    <n v="23.383292749999999"/>
    <n v="1568.56847978"/>
    <n v="14.909429899999999"/>
    <n v="8.4738628499999997"/>
  </r>
  <r>
    <x v="324"/>
    <x v="4"/>
    <x v="2"/>
    <n v="17.917600709999999"/>
    <n v="1198.9254853"/>
    <n v="13.47391867"/>
    <n v="4.4436820499999996"/>
  </r>
  <r>
    <x v="324"/>
    <x v="4"/>
    <x v="3"/>
    <n v="6.0661381199999997"/>
    <n v="385.44197243000002"/>
    <n v="4.4704854100000002"/>
    <n v="1.59565271"/>
  </r>
  <r>
    <x v="324"/>
    <x v="4"/>
    <x v="4"/>
    <n v="14.876940599999999"/>
    <n v="1007.3913072300001"/>
    <n v="11.825832889999999"/>
    <n v="3.0511077000000002"/>
  </r>
  <r>
    <x v="324"/>
    <x v="4"/>
    <x v="5"/>
    <n v="2.5569244000000002"/>
    <n v="169.90646974000001"/>
    <n v="0.96565073000000001"/>
    <n v="1.59127368"/>
  </r>
  <r>
    <x v="324"/>
    <x v="4"/>
    <x v="6"/>
    <n v="0.56766485"/>
    <n v="35.4255979"/>
    <n v="0.43658191000000002"/>
    <n v="0.13108294000000001"/>
  </r>
  <r>
    <x v="324"/>
    <x v="4"/>
    <x v="7"/>
    <n v="1.0407796899999999"/>
    <n v="66.737118559999999"/>
    <n v="0.52794680999999999"/>
    <n v="0.51283288000000005"/>
  </r>
  <r>
    <x v="324"/>
    <x v="5"/>
    <x v="0"/>
    <n v="22.61366091"/>
    <n v="4768.9033005199999"/>
    <n v="18.83906288"/>
    <n v="3.77459802"/>
  </r>
  <r>
    <x v="324"/>
    <x v="5"/>
    <x v="1"/>
    <n v="22.373491529999999"/>
    <n v="5251.5161135300004"/>
    <n v="19.071241910000001"/>
    <n v="3.30224962"/>
  </r>
  <r>
    <x v="324"/>
    <x v="5"/>
    <x v="2"/>
    <n v="21.279343130000001"/>
    <n v="4420.53850152"/>
    <n v="17.131760750000002"/>
    <n v="4.1475823900000002"/>
  </r>
  <r>
    <x v="324"/>
    <x v="5"/>
    <x v="3"/>
    <n v="7.4456921600000001"/>
    <n v="1966.3083520499999"/>
    <n v="5.6651023900000004"/>
    <n v="1.78058977"/>
  </r>
  <r>
    <x v="324"/>
    <x v="5"/>
    <x v="4"/>
    <n v="8.1488469099999996"/>
    <n v="1466.4404437600001"/>
    <n v="5.4916763800000004"/>
    <n v="2.6571705400000001"/>
  </r>
  <r>
    <x v="324"/>
    <x v="5"/>
    <x v="5"/>
    <n v="2.39509778"/>
    <n v="520.60414065999998"/>
    <n v="2.1854549400000001"/>
    <n v="0.20964284"/>
  </r>
  <r>
    <x v="324"/>
    <x v="5"/>
    <x v="6"/>
    <n v="0.36258508"/>
    <n v="55.906746259999998"/>
    <n v="0.32405198000000002"/>
    <n v="3.8533100000000001E-2"/>
  </r>
  <r>
    <x v="324"/>
    <x v="5"/>
    <x v="7"/>
    <n v="0.53379626999999996"/>
    <n v="82.130717129999994"/>
    <n v="0.18404376"/>
    <n v="0.34975251000000002"/>
  </r>
  <r>
    <x v="325"/>
    <x v="0"/>
    <x v="0"/>
    <n v="48.328687629999997"/>
    <n v="84.867111570000006"/>
    <n v="30.555553369999998"/>
    <n v="17.773134259999999"/>
  </r>
  <r>
    <x v="325"/>
    <x v="0"/>
    <x v="1"/>
    <n v="43.001418409999999"/>
    <n v="77.547563429999997"/>
    <n v="25.022982729999999"/>
    <n v="17.978435690000001"/>
  </r>
  <r>
    <x v="325"/>
    <x v="0"/>
    <x v="2"/>
    <n v="37.91624161"/>
    <n v="67.027072939999996"/>
    <n v="24.923449219999998"/>
    <n v="12.99279239"/>
  </r>
  <r>
    <x v="325"/>
    <x v="0"/>
    <x v="3"/>
    <n v="12.836650880000001"/>
    <n v="23.820270659999998"/>
    <n v="7.3630236800000004"/>
    <n v="5.4736272000000001"/>
  </r>
  <r>
    <x v="325"/>
    <x v="0"/>
    <x v="4"/>
    <n v="17.794056879999999"/>
    <n v="28.854601509999998"/>
    <n v="12.190462180000001"/>
    <n v="5.6035947000000004"/>
  </r>
  <r>
    <x v="325"/>
    <x v="0"/>
    <x v="5"/>
    <n v="2.57177985"/>
    <n v="5.17331787"/>
    <n v="1.7723885800000001"/>
    <n v="0.79939128000000004"/>
  </r>
  <r>
    <x v="325"/>
    <x v="0"/>
    <x v="6"/>
    <n v="1.96107301"/>
    <n v="3.3693368000000001"/>
    <n v="1.37863924"/>
    <n v="0.58243376999999996"/>
  </r>
  <r>
    <x v="325"/>
    <x v="0"/>
    <x v="7"/>
    <n v="2.7050004799999998"/>
    <n v="4.8450952599999999"/>
    <n v="1.0942218100000001"/>
    <n v="1.61077866"/>
  </r>
  <r>
    <x v="325"/>
    <x v="1"/>
    <x v="0"/>
    <n v="55.86883177"/>
    <n v="404.10068732000002"/>
    <n v="38.303246999999999"/>
    <n v="17.565584770000001"/>
  </r>
  <r>
    <x v="325"/>
    <x v="1"/>
    <x v="1"/>
    <n v="57.492587059999998"/>
    <n v="422.94369719999997"/>
    <n v="32.821290689999998"/>
    <n v="24.67129637"/>
  </r>
  <r>
    <x v="325"/>
    <x v="1"/>
    <x v="2"/>
    <n v="63.061861880000002"/>
    <n v="439.50825024"/>
    <n v="45.075674880000001"/>
    <n v="17.986187000000001"/>
  </r>
  <r>
    <x v="325"/>
    <x v="1"/>
    <x v="3"/>
    <n v="17.392579470000001"/>
    <n v="127.64314433"/>
    <n v="9.9047825799999991"/>
    <n v="7.4877968900000003"/>
  </r>
  <r>
    <x v="325"/>
    <x v="1"/>
    <x v="4"/>
    <n v="26.324451580000002"/>
    <n v="169.52701884999999"/>
    <n v="18.65221811"/>
    <n v="7.6722334600000002"/>
  </r>
  <r>
    <x v="325"/>
    <x v="1"/>
    <x v="5"/>
    <n v="4.3391554599999997"/>
    <n v="30.638145640000001"/>
    <n v="2.54607954"/>
    <n v="1.7930759199999999"/>
  </r>
  <r>
    <x v="325"/>
    <x v="1"/>
    <x v="6"/>
    <n v="3.55449299"/>
    <n v="20.756716440000002"/>
    <n v="2.9734195200000002"/>
    <n v="0.58107348000000003"/>
  </r>
  <r>
    <x v="325"/>
    <x v="1"/>
    <x v="7"/>
    <n v="4.38863439"/>
    <n v="29.958518300000001"/>
    <n v="2.8628637600000002"/>
    <n v="1.52577063"/>
  </r>
  <r>
    <x v="325"/>
    <x v="2"/>
    <x v="0"/>
    <n v="27.41007759"/>
    <n v="479.30241502000001"/>
    <n v="19.232242750000001"/>
    <n v="8.1778348399999992"/>
  </r>
  <r>
    <x v="325"/>
    <x v="2"/>
    <x v="1"/>
    <n v="32.525249780000003"/>
    <n v="598.93189113999995"/>
    <n v="20.303585680000001"/>
    <n v="12.2216641"/>
  </r>
  <r>
    <x v="325"/>
    <x v="2"/>
    <x v="2"/>
    <n v="24.637690200000002"/>
    <n v="450.73188703"/>
    <n v="16.917183829999999"/>
    <n v="7.7205063599999999"/>
  </r>
  <r>
    <x v="325"/>
    <x v="2"/>
    <x v="3"/>
    <n v="6.6171219600000004"/>
    <n v="117.12276251"/>
    <n v="4.7080364699999997"/>
    <n v="1.9090854900000001"/>
  </r>
  <r>
    <x v="325"/>
    <x v="2"/>
    <x v="4"/>
    <n v="11.30431134"/>
    <n v="205.30326998000001"/>
    <n v="8.5699581699999996"/>
    <n v="2.7343531799999998"/>
  </r>
  <r>
    <x v="325"/>
    <x v="2"/>
    <x v="5"/>
    <n v="2.1625547300000001"/>
    <n v="36.077383869999998"/>
    <n v="1.7543855500000001"/>
    <n v="0.40816919000000002"/>
  </r>
  <r>
    <x v="325"/>
    <x v="2"/>
    <x v="6"/>
    <n v="0.74266926"/>
    <n v="12.34160528"/>
    <n v="0.48289874999999999"/>
    <n v="0.25977050000000002"/>
  </r>
  <r>
    <x v="325"/>
    <x v="2"/>
    <x v="7"/>
    <n v="1.1867392999999999"/>
    <n v="20.881807689999999"/>
    <n v="1.03645923"/>
    <n v="0.15028006999999999"/>
  </r>
  <r>
    <x v="325"/>
    <x v="3"/>
    <x v="0"/>
    <n v="27.679776109999999"/>
    <n v="1003.56137702"/>
    <n v="18.970195189999998"/>
    <n v="8.7095809200000005"/>
  </r>
  <r>
    <x v="325"/>
    <x v="3"/>
    <x v="1"/>
    <n v="26.59461701"/>
    <n v="982.72801909999998"/>
    <n v="16.818916609999999"/>
    <n v="9.7757003999999998"/>
  </r>
  <r>
    <x v="325"/>
    <x v="3"/>
    <x v="2"/>
    <n v="20.563188790000002"/>
    <n v="703.71113600000001"/>
    <n v="15.4549486"/>
    <n v="5.1082401900000001"/>
  </r>
  <r>
    <x v="325"/>
    <x v="3"/>
    <x v="3"/>
    <n v="8.4567381200000007"/>
    <n v="300.96907302"/>
    <n v="5.5709251799999997"/>
    <n v="2.8858129400000001"/>
  </r>
  <r>
    <x v="325"/>
    <x v="3"/>
    <x v="4"/>
    <n v="14.98295325"/>
    <n v="519.16535773999999"/>
    <n v="10.55348968"/>
    <n v="4.4294635800000002"/>
  </r>
  <r>
    <x v="325"/>
    <x v="3"/>
    <x v="5"/>
    <n v="2.7202302"/>
    <n v="97.521696199999994"/>
    <n v="2.04580363"/>
    <n v="0.67442656999999995"/>
  </r>
  <r>
    <x v="325"/>
    <x v="3"/>
    <x v="6"/>
    <n v="0.61055777"/>
    <n v="22.69909685"/>
    <n v="0.37187439999999999"/>
    <n v="0.23868338"/>
  </r>
  <r>
    <x v="325"/>
    <x v="3"/>
    <x v="7"/>
    <n v="1.40612318"/>
    <n v="49.826297959999998"/>
    <n v="0.70982186999999997"/>
    <n v="0.69630130999999995"/>
  </r>
  <r>
    <x v="325"/>
    <x v="4"/>
    <x v="0"/>
    <n v="24.911780589999999"/>
    <n v="1705.08849902"/>
    <n v="18.033807020000001"/>
    <n v="6.87797357"/>
  </r>
  <r>
    <x v="325"/>
    <x v="4"/>
    <x v="1"/>
    <n v="23.303579800000001"/>
    <n v="1517.1576487499999"/>
    <n v="16.984267590000002"/>
    <n v="6.3193122099999997"/>
  </r>
  <r>
    <x v="325"/>
    <x v="4"/>
    <x v="2"/>
    <n v="16.69048574"/>
    <n v="1106.73479256"/>
    <n v="13.524934650000001"/>
    <n v="3.1655510900000001"/>
  </r>
  <r>
    <x v="325"/>
    <x v="4"/>
    <x v="3"/>
    <n v="8.3708967600000008"/>
    <n v="571.81814334000001"/>
    <n v="7.32591152"/>
    <n v="1.0449852399999999"/>
  </r>
  <r>
    <x v="325"/>
    <x v="4"/>
    <x v="4"/>
    <n v="15.21031659"/>
    <n v="1080.1504637600001"/>
    <n v="13.45157141"/>
    <n v="1.75874518"/>
  </r>
  <r>
    <x v="325"/>
    <x v="4"/>
    <x v="5"/>
    <n v="2.1905071999999999"/>
    <n v="148.98249005"/>
    <n v="1.55234545"/>
    <n v="0.63816174999999997"/>
  </r>
  <r>
    <x v="325"/>
    <x v="4"/>
    <x v="6"/>
    <n v="0.73584967999999995"/>
    <n v="44.530739490000002"/>
    <n v="0.67156479999999996"/>
    <n v="6.4284889999999997E-2"/>
  </r>
  <r>
    <x v="325"/>
    <x v="4"/>
    <x v="7"/>
    <n v="0.58635550999999997"/>
    <n v="41.352008689999998"/>
    <n v="0.22540481000000001"/>
    <n v="0.36095070000000001"/>
  </r>
  <r>
    <x v="325"/>
    <x v="5"/>
    <x v="0"/>
    <n v="34.003055439999997"/>
    <n v="7522.4256932600001"/>
    <n v="28.017379760000001"/>
    <n v="5.9856756799999999"/>
  </r>
  <r>
    <x v="325"/>
    <x v="5"/>
    <x v="1"/>
    <n v="24.507928"/>
    <n v="5016.3303521099997"/>
    <n v="17.564289479999999"/>
    <n v="6.9436385300000003"/>
  </r>
  <r>
    <x v="325"/>
    <x v="5"/>
    <x v="2"/>
    <n v="22.351377419999999"/>
    <n v="4894.1592156899997"/>
    <n v="19.402346309999999"/>
    <n v="2.94903111"/>
  </r>
  <r>
    <x v="325"/>
    <x v="5"/>
    <x v="3"/>
    <n v="7.5857989799999999"/>
    <n v="1686.5947419300001"/>
    <n v="6.5122259800000002"/>
    <n v="1.0735730000000001"/>
  </r>
  <r>
    <x v="325"/>
    <x v="5"/>
    <x v="4"/>
    <n v="10.253535579999999"/>
    <n v="2230.5155638000001"/>
    <n v="8.9211124900000005"/>
    <n v="1.33242309"/>
  </r>
  <r>
    <x v="325"/>
    <x v="5"/>
    <x v="5"/>
    <n v="2.9801747999999999"/>
    <n v="631.07305112999995"/>
    <n v="2.6377662100000001"/>
    <n v="0.34240859000000001"/>
  </r>
  <r>
    <x v="325"/>
    <x v="5"/>
    <x v="6"/>
    <n v="0.45364764000000002"/>
    <n v="64.517505990000004"/>
    <n v="0.41512476999999998"/>
    <n v="3.8522859999999999E-2"/>
  </r>
  <r>
    <x v="325"/>
    <x v="5"/>
    <x v="7"/>
    <n v="1.25971513"/>
    <n v="205.24740718000001"/>
    <n v="0.56223016000000003"/>
    <n v="0.69748496999999998"/>
  </r>
  <r>
    <x v="326"/>
    <x v="0"/>
    <x v="0"/>
    <n v="46.714707390000001"/>
    <n v="73.98855992"/>
    <n v="26.88866384"/>
    <n v="19.826043550000001"/>
  </r>
  <r>
    <x v="326"/>
    <x v="0"/>
    <x v="1"/>
    <n v="41.896936779999997"/>
    <n v="68.249564210000003"/>
    <n v="27.75401703"/>
    <n v="14.142919750000001"/>
  </r>
  <r>
    <x v="326"/>
    <x v="0"/>
    <x v="2"/>
    <n v="33.148666050000003"/>
    <n v="54.77939353"/>
    <n v="24.293231670000001"/>
    <n v="8.8554343800000002"/>
  </r>
  <r>
    <x v="326"/>
    <x v="0"/>
    <x v="3"/>
    <n v="8.6185461199999995"/>
    <n v="14.998224009999999"/>
    <n v="4.8220836599999997"/>
    <n v="3.7964624699999998"/>
  </r>
  <r>
    <x v="326"/>
    <x v="0"/>
    <x v="4"/>
    <n v="22.46964187"/>
    <n v="39.355566230000001"/>
    <n v="15.389546340000001"/>
    <n v="7.0800955300000004"/>
  </r>
  <r>
    <x v="326"/>
    <x v="0"/>
    <x v="5"/>
    <n v="3.6695687499999998"/>
    <n v="5.2160940699999996"/>
    <n v="2.48884061"/>
    <n v="1.18072814"/>
  </r>
  <r>
    <x v="326"/>
    <x v="0"/>
    <x v="6"/>
    <n v="1.6979647899999999"/>
    <n v="2.9116490000000002"/>
    <n v="0.97473991999999998"/>
    <n v="0.72322487000000002"/>
  </r>
  <r>
    <x v="326"/>
    <x v="0"/>
    <x v="7"/>
    <n v="2.6906070400000002"/>
    <n v="5.6697394499999998"/>
    <n v="1.6195946000000001"/>
    <n v="1.0710124400000001"/>
  </r>
  <r>
    <x v="326"/>
    <x v="1"/>
    <x v="0"/>
    <n v="57.028986199999999"/>
    <n v="434.52663928999999"/>
    <n v="36.459724399999999"/>
    <n v="20.5692618"/>
  </r>
  <r>
    <x v="326"/>
    <x v="1"/>
    <x v="1"/>
    <n v="61.211669149999999"/>
    <n v="490.02862962"/>
    <n v="37.979899289999999"/>
    <n v="23.23176986"/>
  </r>
  <r>
    <x v="326"/>
    <x v="1"/>
    <x v="2"/>
    <n v="47.43270957"/>
    <n v="369.80231716999998"/>
    <n v="34.658531179999997"/>
    <n v="12.774178389999999"/>
  </r>
  <r>
    <x v="326"/>
    <x v="1"/>
    <x v="3"/>
    <n v="14.26486482"/>
    <n v="113.92034867"/>
    <n v="9.6904347899999994"/>
    <n v="4.5744300200000003"/>
  </r>
  <r>
    <x v="326"/>
    <x v="1"/>
    <x v="4"/>
    <n v="31.61648963"/>
    <n v="246.6414967"/>
    <n v="19.755146440000001"/>
    <n v="11.861343189999999"/>
  </r>
  <r>
    <x v="326"/>
    <x v="1"/>
    <x v="5"/>
    <n v="4.2305837000000004"/>
    <n v="33.385185989999997"/>
    <n v="2.5523990099999998"/>
    <n v="1.6781846899999999"/>
  </r>
  <r>
    <x v="326"/>
    <x v="1"/>
    <x v="6"/>
    <n v="3.5340083"/>
    <n v="21.860738529999999"/>
    <n v="2.9056469200000001"/>
    <n v="0.62836139000000002"/>
  </r>
  <r>
    <x v="326"/>
    <x v="1"/>
    <x v="7"/>
    <n v="2.8829751099999998"/>
    <n v="20.215605790000001"/>
    <n v="1.7537235499999999"/>
    <n v="1.1292515599999999"/>
  </r>
  <r>
    <x v="326"/>
    <x v="2"/>
    <x v="0"/>
    <n v="35.441923979999999"/>
    <n v="623.76421998000001"/>
    <n v="23.347833730000001"/>
    <n v="12.094090250000001"/>
  </r>
  <r>
    <x v="326"/>
    <x v="2"/>
    <x v="1"/>
    <n v="24.871807319999998"/>
    <n v="476.40727872000002"/>
    <n v="14.39097784"/>
    <n v="10.480829480000001"/>
  </r>
  <r>
    <x v="326"/>
    <x v="2"/>
    <x v="2"/>
    <n v="28.631421039999999"/>
    <n v="500.54714138999998"/>
    <n v="21.943507480000001"/>
    <n v="6.6879135600000001"/>
  </r>
  <r>
    <x v="326"/>
    <x v="2"/>
    <x v="3"/>
    <n v="8.9000781799999995"/>
    <n v="164.1154808"/>
    <n v="5.3683108500000003"/>
    <n v="3.53176734"/>
  </r>
  <r>
    <x v="326"/>
    <x v="2"/>
    <x v="4"/>
    <n v="12.53997575"/>
    <n v="220.56144965999999"/>
    <n v="9.7508033600000008"/>
    <n v="2.7891723800000001"/>
  </r>
  <r>
    <x v="326"/>
    <x v="2"/>
    <x v="5"/>
    <n v="2.3993889099999999"/>
    <n v="43.706625729999999"/>
    <n v="1.6943514200000001"/>
    <n v="0.70503749999999998"/>
  </r>
  <r>
    <x v="326"/>
    <x v="2"/>
    <x v="6"/>
    <n v="1.0012870599999999"/>
    <n v="18.13354357"/>
    <n v="0.82447711999999995"/>
    <n v="0.17680994999999999"/>
  </r>
  <r>
    <x v="326"/>
    <x v="2"/>
    <x v="7"/>
    <n v="1.8096386499999999"/>
    <n v="29.01967762"/>
    <n v="1.5244040400000001"/>
    <n v="0.28523461"/>
  </r>
  <r>
    <x v="326"/>
    <x v="3"/>
    <x v="0"/>
    <n v="26.542196780000001"/>
    <n v="955.24042091000001"/>
    <n v="18.785141150000001"/>
    <n v="7.75705562"/>
  </r>
  <r>
    <x v="326"/>
    <x v="3"/>
    <x v="1"/>
    <n v="23.448062149999998"/>
    <n v="865.41780501000005"/>
    <n v="18.059366359999999"/>
    <n v="5.3886957899999999"/>
  </r>
  <r>
    <x v="326"/>
    <x v="3"/>
    <x v="2"/>
    <n v="20.23591995"/>
    <n v="732.77437916999997"/>
    <n v="14.352946319999999"/>
    <n v="5.8829736300000004"/>
  </r>
  <r>
    <x v="326"/>
    <x v="3"/>
    <x v="3"/>
    <n v="5.8640538800000002"/>
    <n v="229.17778018999999"/>
    <n v="5.1105020400000001"/>
    <n v="0.75355183999999997"/>
  </r>
  <r>
    <x v="326"/>
    <x v="3"/>
    <x v="4"/>
    <n v="12.294977019999999"/>
    <n v="437.61673567000003"/>
    <n v="10.016083070000001"/>
    <n v="2.27889396"/>
  </r>
  <r>
    <x v="326"/>
    <x v="3"/>
    <x v="5"/>
    <n v="1.4786733299999999"/>
    <n v="54.672556239999999"/>
    <n v="0.65291197000000001"/>
    <n v="0.82576136"/>
  </r>
  <r>
    <x v="326"/>
    <x v="3"/>
    <x v="6"/>
    <n v="0.45076537"/>
    <n v="14.53637127"/>
    <n v="0.21796468999999999"/>
    <n v="0.23280068000000001"/>
  </r>
  <r>
    <x v="326"/>
    <x v="3"/>
    <x v="7"/>
    <n v="0.88167476"/>
    <n v="31.481602169999999"/>
    <n v="0.55438631000000005"/>
    <n v="0.32728845000000001"/>
  </r>
  <r>
    <x v="326"/>
    <x v="4"/>
    <x v="0"/>
    <n v="20.84505381"/>
    <n v="1458.5345675200001"/>
    <n v="17.23239878"/>
    <n v="3.61265503"/>
  </r>
  <r>
    <x v="326"/>
    <x v="4"/>
    <x v="1"/>
    <n v="19.960697490000001"/>
    <n v="1337.8969231900001"/>
    <n v="14.272601229999999"/>
    <n v="5.68809627"/>
  </r>
  <r>
    <x v="326"/>
    <x v="4"/>
    <x v="2"/>
    <n v="19.942735970000001"/>
    <n v="1387.34479093"/>
    <n v="15.442241259999999"/>
    <n v="4.5004947099999999"/>
  </r>
  <r>
    <x v="326"/>
    <x v="4"/>
    <x v="3"/>
    <n v="5.9947774100000002"/>
    <n v="433.24245702000002"/>
    <n v="4.9681438900000003"/>
    <n v="1.0266335200000001"/>
  </r>
  <r>
    <x v="326"/>
    <x v="4"/>
    <x v="4"/>
    <n v="13.570002199999999"/>
    <n v="968.80442900000003"/>
    <n v="10.85040747"/>
    <n v="2.7195947399999998"/>
  </r>
  <r>
    <x v="326"/>
    <x v="4"/>
    <x v="5"/>
    <n v="1.26867788"/>
    <n v="91.81319732"/>
    <n v="1.0354618"/>
    <n v="0.23321607999999999"/>
  </r>
  <r>
    <x v="326"/>
    <x v="4"/>
    <x v="6"/>
    <n v="0.62096604"/>
    <n v="38.736582730000002"/>
    <n v="0.55674997999999998"/>
    <n v="6.4216060000000005E-2"/>
  </r>
  <r>
    <x v="326"/>
    <x v="4"/>
    <x v="7"/>
    <n v="0.86578580999999999"/>
    <n v="48.869156009999998"/>
    <n v="0.68140076999999999"/>
    <n v="0.18438503000000001"/>
  </r>
  <r>
    <x v="326"/>
    <x v="5"/>
    <x v="0"/>
    <n v="33.60061314"/>
    <n v="8607.1398597799998"/>
    <n v="25.204410979999999"/>
    <n v="8.3962021599999996"/>
  </r>
  <r>
    <x v="326"/>
    <x v="5"/>
    <x v="1"/>
    <n v="19.1484807"/>
    <n v="4334.0232226199996"/>
    <n v="15.910214399999999"/>
    <n v="3.2382663100000002"/>
  </r>
  <r>
    <x v="326"/>
    <x v="5"/>
    <x v="2"/>
    <n v="23.467554159999999"/>
    <n v="4433.2197003499996"/>
    <n v="19.522837429999999"/>
    <n v="3.9447167300000001"/>
  </r>
  <r>
    <x v="326"/>
    <x v="5"/>
    <x v="3"/>
    <n v="8.9369020399999997"/>
    <n v="2669.86111897"/>
    <n v="7.1758882899999996"/>
    <n v="1.76101376"/>
  </r>
  <r>
    <x v="326"/>
    <x v="5"/>
    <x v="4"/>
    <n v="14.108979890000001"/>
    <n v="2698.6493110299998"/>
    <n v="10.166568570000001"/>
    <n v="3.9424113200000002"/>
  </r>
  <r>
    <x v="326"/>
    <x v="5"/>
    <x v="5"/>
    <n v="3.8536901499999998"/>
    <n v="856.36953966999999"/>
    <n v="3.3089268600000001"/>
    <n v="0.54476329000000001"/>
  </r>
  <r>
    <x v="326"/>
    <x v="5"/>
    <x v="6"/>
    <n v="0.68476234000000002"/>
    <n v="123.23896967"/>
    <n v="0.58524670999999995"/>
    <n v="9.9515640000000002E-2"/>
  </r>
  <r>
    <x v="326"/>
    <x v="5"/>
    <x v="7"/>
    <n v="1.20952741"/>
    <n v="201.08977523999999"/>
    <n v="1.0070225399999999"/>
    <n v="0.20250487"/>
  </r>
  <r>
    <x v="327"/>
    <x v="0"/>
    <x v="0"/>
    <n v="33.750997929999997"/>
    <n v="55.415056180000001"/>
    <n v="14.72958891"/>
    <n v="19.02140902"/>
  </r>
  <r>
    <x v="327"/>
    <x v="0"/>
    <x v="1"/>
    <n v="35.707393830000001"/>
    <n v="60.667255490000002"/>
    <n v="20.628789009999998"/>
    <n v="15.078604820000001"/>
  </r>
  <r>
    <x v="327"/>
    <x v="0"/>
    <x v="2"/>
    <n v="26.21478531"/>
    <n v="44.467789199999999"/>
    <n v="16.988565680000001"/>
    <n v="9.2262196200000002"/>
  </r>
  <r>
    <x v="327"/>
    <x v="0"/>
    <x v="3"/>
    <n v="7.60214634"/>
    <n v="11.103291459999999"/>
    <n v="4.5365123399999998"/>
    <n v="3.0656340000000002"/>
  </r>
  <r>
    <x v="327"/>
    <x v="0"/>
    <x v="4"/>
    <n v="15.940236649999999"/>
    <n v="24.304112459999999"/>
    <n v="11.67258756"/>
    <n v="4.2676490899999999"/>
  </r>
  <r>
    <x v="327"/>
    <x v="0"/>
    <x v="5"/>
    <n v="2.6395371600000002"/>
    <n v="4.1216048499999998"/>
    <n v="1.59286127"/>
    <n v="1.0466758899999999"/>
  </r>
  <r>
    <x v="327"/>
    <x v="0"/>
    <x v="6"/>
    <n v="1.61015905"/>
    <n v="3.2599703999999998"/>
    <n v="1.3264921300000001"/>
    <n v="0.28366691999999999"/>
  </r>
  <r>
    <x v="327"/>
    <x v="0"/>
    <x v="7"/>
    <n v="2.8719502499999998"/>
    <n v="4.4872097999999996"/>
    <n v="1.24535664"/>
    <n v="1.62659361"/>
  </r>
  <r>
    <x v="327"/>
    <x v="1"/>
    <x v="0"/>
    <n v="45.199567799999997"/>
    <n v="339.29937432000003"/>
    <n v="26.237193640000001"/>
    <n v="18.96237417"/>
  </r>
  <r>
    <x v="327"/>
    <x v="1"/>
    <x v="1"/>
    <n v="47.236085529999997"/>
    <n v="367.31372596"/>
    <n v="27.073679179999999"/>
    <n v="20.162406350000001"/>
  </r>
  <r>
    <x v="327"/>
    <x v="1"/>
    <x v="2"/>
    <n v="44.502533399999997"/>
    <n v="364.73958457999998"/>
    <n v="35.590127199999998"/>
    <n v="8.9124061999999995"/>
  </r>
  <r>
    <x v="327"/>
    <x v="1"/>
    <x v="3"/>
    <n v="11.70131722"/>
    <n v="83.110114240000001"/>
    <n v="6.7647698600000004"/>
    <n v="4.9365473599999996"/>
  </r>
  <r>
    <x v="327"/>
    <x v="1"/>
    <x v="4"/>
    <n v="25.307231569999999"/>
    <n v="184.53325172999999"/>
    <n v="16.998061360000001"/>
    <n v="8.3091702099999996"/>
  </r>
  <r>
    <x v="327"/>
    <x v="1"/>
    <x v="5"/>
    <n v="4.14938231"/>
    <n v="36.107929630000001"/>
    <n v="2.5008289499999998"/>
    <n v="1.64855336"/>
  </r>
  <r>
    <x v="327"/>
    <x v="1"/>
    <x v="6"/>
    <n v="3.6499658199999998"/>
    <n v="21.512029389999999"/>
    <n v="2.4246766599999998"/>
    <n v="1.22528915"/>
  </r>
  <r>
    <x v="327"/>
    <x v="1"/>
    <x v="7"/>
    <n v="2.8093605799999999"/>
    <n v="19.95568329"/>
    <n v="1.80437431"/>
    <n v="1.0049862700000001"/>
  </r>
  <r>
    <x v="327"/>
    <x v="2"/>
    <x v="0"/>
    <n v="38.105150049999999"/>
    <n v="636.17393720999996"/>
    <n v="23.580389100000001"/>
    <n v="14.52476096"/>
  </r>
  <r>
    <x v="327"/>
    <x v="2"/>
    <x v="1"/>
    <n v="37.767675709999999"/>
    <n v="646.58837281000001"/>
    <n v="21.820815870000001"/>
    <n v="15.94685984"/>
  </r>
  <r>
    <x v="327"/>
    <x v="2"/>
    <x v="2"/>
    <n v="37.989397920000002"/>
    <n v="648.06249590000004"/>
    <n v="26.865499239999998"/>
    <n v="11.12389868"/>
  </r>
  <r>
    <x v="327"/>
    <x v="2"/>
    <x v="3"/>
    <n v="12.02168159"/>
    <n v="203.20568374999999"/>
    <n v="8.8486382900000002"/>
    <n v="3.1730432999999998"/>
  </r>
  <r>
    <x v="327"/>
    <x v="2"/>
    <x v="4"/>
    <n v="17.819781750000001"/>
    <n v="310.1242944"/>
    <n v="13.06618484"/>
    <n v="4.7535969199999997"/>
  </r>
  <r>
    <x v="327"/>
    <x v="2"/>
    <x v="5"/>
    <n v="2.9340040900000002"/>
    <n v="51.968799199999999"/>
    <n v="2.1574559"/>
    <n v="0.77654820000000002"/>
  </r>
  <r>
    <x v="327"/>
    <x v="2"/>
    <x v="6"/>
    <n v="1.4998456099999999"/>
    <n v="26.273169719999999"/>
    <n v="1.3339137400000001"/>
    <n v="0.16593187000000001"/>
  </r>
  <r>
    <x v="327"/>
    <x v="2"/>
    <x v="7"/>
    <n v="1.6755222700000001"/>
    <n v="31.270225050000001"/>
    <n v="1.2680659599999999"/>
    <n v="0.40745630999999999"/>
  </r>
  <r>
    <x v="327"/>
    <x v="3"/>
    <x v="0"/>
    <n v="26.120876670000001"/>
    <n v="943.14422330000002"/>
    <n v="20.93215897"/>
    <n v="5.1887176999999998"/>
  </r>
  <r>
    <x v="327"/>
    <x v="3"/>
    <x v="1"/>
    <n v="17.109274249999999"/>
    <n v="617.13742349999995"/>
    <n v="11.72101844"/>
    <n v="5.3882558200000004"/>
  </r>
  <r>
    <x v="327"/>
    <x v="3"/>
    <x v="2"/>
    <n v="22.317363319999998"/>
    <n v="800.57617869000001"/>
    <n v="18.288173570000001"/>
    <n v="4.0291897499999996"/>
  </r>
  <r>
    <x v="327"/>
    <x v="3"/>
    <x v="3"/>
    <n v="7.8325763899999998"/>
    <n v="266.33615239"/>
    <n v="5.1402851099999998"/>
    <n v="2.6922912800000001"/>
  </r>
  <r>
    <x v="327"/>
    <x v="3"/>
    <x v="4"/>
    <n v="13.97223741"/>
    <n v="516.46760325000002"/>
    <n v="7.7086961299999999"/>
    <n v="6.2635412800000001"/>
  </r>
  <r>
    <x v="327"/>
    <x v="3"/>
    <x v="5"/>
    <n v="1.2026713600000001"/>
    <n v="43.010464249999998"/>
    <n v="0.60574885000000001"/>
    <n v="0.59692250999999996"/>
  </r>
  <r>
    <x v="327"/>
    <x v="3"/>
    <x v="6"/>
    <n v="0.51288255999999999"/>
    <n v="18.91204737"/>
    <n v="0.28227363"/>
    <n v="0.23060892999999999"/>
  </r>
  <r>
    <x v="327"/>
    <x v="3"/>
    <x v="7"/>
    <n v="0.48896784999999998"/>
    <n v="16.34227302"/>
    <n v="1.197864E-2"/>
    <n v="0.47698921"/>
  </r>
  <r>
    <x v="327"/>
    <x v="4"/>
    <x v="0"/>
    <n v="26.072890189999999"/>
    <n v="1836.4507957400001"/>
    <n v="19.656721860000001"/>
    <n v="6.4161683299999996"/>
  </r>
  <r>
    <x v="327"/>
    <x v="4"/>
    <x v="1"/>
    <n v="21.148812679999999"/>
    <n v="1397.01871239"/>
    <n v="15.81065351"/>
    <n v="5.33815917"/>
  </r>
  <r>
    <x v="327"/>
    <x v="4"/>
    <x v="2"/>
    <n v="18.619021920000002"/>
    <n v="1329.46286108"/>
    <n v="12.235264669999999"/>
    <n v="6.3837572600000003"/>
  </r>
  <r>
    <x v="327"/>
    <x v="4"/>
    <x v="3"/>
    <n v="6.4612449700000001"/>
    <n v="445.08158109999999"/>
    <n v="5.5046877500000004"/>
    <n v="0.95655721999999999"/>
  </r>
  <r>
    <x v="327"/>
    <x v="4"/>
    <x v="4"/>
    <n v="10.563385050000001"/>
    <n v="764.59207355000001"/>
    <n v="7.4792685099999998"/>
    <n v="3.0841165500000001"/>
  </r>
  <r>
    <x v="327"/>
    <x v="4"/>
    <x v="5"/>
    <n v="1.7324649599999999"/>
    <n v="124.11613838"/>
    <n v="1.4844458899999999"/>
    <n v="0.24801907000000001"/>
  </r>
  <r>
    <x v="327"/>
    <x v="4"/>
    <x v="6"/>
    <n v="0.60983814000000003"/>
    <n v="43.984214559999998"/>
    <n v="0.54568404000000004"/>
    <n v="6.4154100000000006E-2"/>
  </r>
  <r>
    <x v="327"/>
    <x v="4"/>
    <x v="7"/>
    <n v="0.38054283"/>
    <n v="22.98905894"/>
    <n v="0.33896990999999999"/>
    <n v="4.1572919999999999E-2"/>
  </r>
  <r>
    <x v="327"/>
    <x v="5"/>
    <x v="0"/>
    <n v="35.842845179999998"/>
    <n v="8204.9224503400001"/>
    <n v="25.95500994"/>
    <n v="9.8878352500000002"/>
  </r>
  <r>
    <x v="327"/>
    <x v="5"/>
    <x v="1"/>
    <n v="22.93846654"/>
    <n v="5448.1165148700002"/>
    <n v="16.776637310000002"/>
    <n v="6.1618292300000004"/>
  </r>
  <r>
    <x v="327"/>
    <x v="5"/>
    <x v="2"/>
    <n v="23.098162309999999"/>
    <n v="4605.4358287599998"/>
    <n v="20.26091972"/>
    <n v="2.8372426000000002"/>
  </r>
  <r>
    <x v="327"/>
    <x v="5"/>
    <x v="3"/>
    <n v="7.6635139299999997"/>
    <n v="2349.7468106299998"/>
    <n v="6.9387018400000002"/>
    <n v="0.72481209000000002"/>
  </r>
  <r>
    <x v="327"/>
    <x v="5"/>
    <x v="4"/>
    <n v="9.6723790199999993"/>
    <n v="2147.8300873600001"/>
    <n v="7.4985288199999998"/>
    <n v="2.1738502"/>
  </r>
  <r>
    <x v="327"/>
    <x v="5"/>
    <x v="5"/>
    <n v="2.8571438699999998"/>
    <n v="680.16685996000001"/>
    <n v="2.6411488200000002"/>
    <n v="0.21599504"/>
  </r>
  <r>
    <x v="327"/>
    <x v="5"/>
    <x v="6"/>
    <n v="0.23652432000000001"/>
    <n v="36.580749160000003"/>
    <n v="0.19806857"/>
    <n v="3.8455759999999999E-2"/>
  </r>
  <r>
    <x v="327"/>
    <x v="5"/>
    <x v="7"/>
    <n v="0.68609964000000001"/>
    <n v="111.85751231"/>
    <n v="0.53619790000000001"/>
    <n v="0.14990174000000001"/>
  </r>
  <r>
    <x v="328"/>
    <x v="0"/>
    <x v="0"/>
    <n v="38.3487413"/>
    <n v="60.004185049999997"/>
    <n v="26.205904239999999"/>
    <n v="12.142837050000001"/>
  </r>
  <r>
    <x v="328"/>
    <x v="0"/>
    <x v="1"/>
    <n v="32.966007019999999"/>
    <n v="55.693671680000001"/>
    <n v="16.886384809999999"/>
    <n v="16.07962221"/>
  </r>
  <r>
    <x v="328"/>
    <x v="0"/>
    <x v="2"/>
    <n v="22.898168099999999"/>
    <n v="40.955803060000001"/>
    <n v="13.213627649999999"/>
    <n v="9.6845404500000001"/>
  </r>
  <r>
    <x v="328"/>
    <x v="0"/>
    <x v="3"/>
    <n v="5.7154847799999997"/>
    <n v="8.0176380799999993"/>
    <n v="3.0080342099999999"/>
    <n v="2.7074505699999998"/>
  </r>
  <r>
    <x v="328"/>
    <x v="0"/>
    <x v="4"/>
    <n v="12.971973630000001"/>
    <n v="17.83678475"/>
    <n v="9.1303778300000005"/>
    <n v="3.8415957999999999"/>
  </r>
  <r>
    <x v="328"/>
    <x v="0"/>
    <x v="5"/>
    <n v="2.0592258299999999"/>
    <n v="2.96010404"/>
    <n v="0.96649898000000001"/>
    <n v="1.09272685"/>
  </r>
  <r>
    <x v="328"/>
    <x v="0"/>
    <x v="6"/>
    <n v="1.5876378499999999"/>
    <n v="2.9886775000000001"/>
    <n v="0.95633058999999998"/>
    <n v="0.63130726000000004"/>
  </r>
  <r>
    <x v="328"/>
    <x v="0"/>
    <x v="7"/>
    <n v="1.7527706300000001"/>
    <n v="1.9902860200000001"/>
    <n v="0.44327776000000002"/>
    <n v="1.3094928699999999"/>
  </r>
  <r>
    <x v="328"/>
    <x v="1"/>
    <x v="0"/>
    <n v="37.956667680000002"/>
    <n v="283.7577364"/>
    <n v="27.720675490000001"/>
    <n v="10.235992189999999"/>
  </r>
  <r>
    <x v="328"/>
    <x v="1"/>
    <x v="1"/>
    <n v="32.003953039999999"/>
    <n v="228.82368184000001"/>
    <n v="19.801696320000001"/>
    <n v="12.202256719999999"/>
  </r>
  <r>
    <x v="328"/>
    <x v="1"/>
    <x v="2"/>
    <n v="37.429017270000003"/>
    <n v="261.57464231"/>
    <n v="27.923480529999999"/>
    <n v="9.5055367400000002"/>
  </r>
  <r>
    <x v="328"/>
    <x v="1"/>
    <x v="3"/>
    <n v="9.5309948799999997"/>
    <n v="72.251765719999995"/>
    <n v="5.7602782100000001"/>
    <n v="3.7707166700000001"/>
  </r>
  <r>
    <x v="328"/>
    <x v="1"/>
    <x v="4"/>
    <n v="20.864788300000001"/>
    <n v="159.28890729"/>
    <n v="14.6819527"/>
    <n v="6.1828355899999998"/>
  </r>
  <r>
    <x v="328"/>
    <x v="1"/>
    <x v="5"/>
    <n v="3.7260025400000001"/>
    <n v="28.417571179999999"/>
    <n v="1.8665900200000001"/>
    <n v="1.85941252"/>
  </r>
  <r>
    <x v="328"/>
    <x v="1"/>
    <x v="6"/>
    <n v="2.8141536299999999"/>
    <n v="16.271209120000002"/>
    <n v="2.2956414500000002"/>
    <n v="0.51851217999999999"/>
  </r>
  <r>
    <x v="328"/>
    <x v="1"/>
    <x v="7"/>
    <n v="2.8255342099999998"/>
    <n v="18.23869813"/>
    <n v="1.4984282900000001"/>
    <n v="1.32710591"/>
  </r>
  <r>
    <x v="328"/>
    <x v="2"/>
    <x v="0"/>
    <n v="45.05717756"/>
    <n v="788.89403527000002"/>
    <n v="29.013819909999999"/>
    <n v="16.043357650000001"/>
  </r>
  <r>
    <x v="328"/>
    <x v="2"/>
    <x v="1"/>
    <n v="42.645341629999997"/>
    <n v="719.07863803999999"/>
    <n v="24.80002313"/>
    <n v="17.845318500000001"/>
  </r>
  <r>
    <x v="328"/>
    <x v="2"/>
    <x v="2"/>
    <n v="36.056615610000001"/>
    <n v="679.23737334999998"/>
    <n v="27.644290059999999"/>
    <n v="8.4123255500000003"/>
  </r>
  <r>
    <x v="328"/>
    <x v="2"/>
    <x v="3"/>
    <n v="12.799316429999999"/>
    <n v="229.34127978999999"/>
    <n v="9.4376804599999993"/>
    <n v="3.3616359600000001"/>
  </r>
  <r>
    <x v="328"/>
    <x v="2"/>
    <x v="4"/>
    <n v="16.63256947"/>
    <n v="283.16749060000001"/>
    <n v="8.8130433499999992"/>
    <n v="7.8195261199999999"/>
  </r>
  <r>
    <x v="328"/>
    <x v="2"/>
    <x v="5"/>
    <n v="5.0792472799999997"/>
    <n v="90.251229649999999"/>
    <n v="3.31828236"/>
    <n v="1.7609649300000001"/>
  </r>
  <r>
    <x v="328"/>
    <x v="2"/>
    <x v="6"/>
    <n v="1.01007151"/>
    <n v="18.484451310000001"/>
    <n v="0.62370228999999999"/>
    <n v="0.38636923000000001"/>
  </r>
  <r>
    <x v="328"/>
    <x v="2"/>
    <x v="7"/>
    <n v="1.88961921"/>
    <n v="34.201320209999999"/>
    <n v="1.4165064000000001"/>
    <n v="0.47311280999999999"/>
  </r>
  <r>
    <x v="328"/>
    <x v="3"/>
    <x v="0"/>
    <n v="25.153160880000001"/>
    <n v="949.39261218000001"/>
    <n v="18.135773440000001"/>
    <n v="7.0173874400000003"/>
  </r>
  <r>
    <x v="328"/>
    <x v="3"/>
    <x v="1"/>
    <n v="21.44898126"/>
    <n v="811.40335582"/>
    <n v="15.65109575"/>
    <n v="5.7978855100000004"/>
  </r>
  <r>
    <x v="328"/>
    <x v="3"/>
    <x v="2"/>
    <n v="21.33995869"/>
    <n v="765.24609633"/>
    <n v="15.802127029999999"/>
    <n v="5.5378316600000002"/>
  </r>
  <r>
    <x v="328"/>
    <x v="3"/>
    <x v="3"/>
    <n v="7.2938284199999996"/>
    <n v="266.34710088000003"/>
    <n v="5.1562464300000004"/>
    <n v="2.1375819900000002"/>
  </r>
  <r>
    <x v="328"/>
    <x v="3"/>
    <x v="4"/>
    <n v="14.74662324"/>
    <n v="514.24403278"/>
    <n v="8.8398211999999994"/>
    <n v="5.9068020299999997"/>
  </r>
  <r>
    <x v="328"/>
    <x v="3"/>
    <x v="5"/>
    <n v="1.79011068"/>
    <n v="68.302228389999996"/>
    <n v="1.2103832699999999"/>
    <n v="0.57972741000000005"/>
  </r>
  <r>
    <x v="328"/>
    <x v="3"/>
    <x v="6"/>
    <n v="0.56584005000000004"/>
    <n v="25.52669436"/>
    <n v="0.45826115000000001"/>
    <n v="0.10757889"/>
  </r>
  <r>
    <x v="328"/>
    <x v="3"/>
    <x v="7"/>
    <n v="0.73045919000000004"/>
    <n v="25.06033991"/>
    <n v="0.42505596000000001"/>
    <n v="0.30540323000000003"/>
  </r>
  <r>
    <x v="328"/>
    <x v="4"/>
    <x v="0"/>
    <n v="25.526400420000002"/>
    <n v="1856.7314367199999"/>
    <n v="19.30980701"/>
    <n v="6.2165934099999998"/>
  </r>
  <r>
    <x v="328"/>
    <x v="4"/>
    <x v="1"/>
    <n v="15.62939604"/>
    <n v="1080.61696577"/>
    <n v="10.98267631"/>
    <n v="4.64671973"/>
  </r>
  <r>
    <x v="328"/>
    <x v="4"/>
    <x v="2"/>
    <n v="21.400225219999999"/>
    <n v="1561.0268484799999"/>
    <n v="17.423676319999998"/>
    <n v="3.9765489000000001"/>
  </r>
  <r>
    <x v="328"/>
    <x v="4"/>
    <x v="3"/>
    <n v="7.4764799899999996"/>
    <n v="543.62378336999996"/>
    <n v="4.6646106500000002"/>
    <n v="2.8118693399999999"/>
  </r>
  <r>
    <x v="328"/>
    <x v="4"/>
    <x v="4"/>
    <n v="9.2984854400000003"/>
    <n v="614.29937271999995"/>
    <n v="6.7916118699999997"/>
    <n v="2.5068735700000002"/>
  </r>
  <r>
    <x v="328"/>
    <x v="4"/>
    <x v="5"/>
    <n v="1.8529028700000001"/>
    <n v="132.04727172"/>
    <n v="1.3931199599999999"/>
    <n v="0.45978290999999999"/>
  </r>
  <r>
    <x v="328"/>
    <x v="4"/>
    <x v="6"/>
    <n v="0.72430532000000003"/>
    <n v="43.506498360000002"/>
    <n v="0.66011492000000005"/>
    <n v="6.4190399999999995E-2"/>
  </r>
  <r>
    <x v="328"/>
    <x v="4"/>
    <x v="7"/>
    <n v="0.48964737000000003"/>
    <n v="37.489810859999999"/>
    <n v="0.14404127999999999"/>
    <n v="0.34560608999999998"/>
  </r>
  <r>
    <x v="328"/>
    <x v="5"/>
    <x v="0"/>
    <n v="29.11227521"/>
    <n v="6610.7967087400002"/>
    <n v="21.368235349999999"/>
    <n v="7.74403986"/>
  </r>
  <r>
    <x v="328"/>
    <x v="5"/>
    <x v="1"/>
    <n v="25.0635458"/>
    <n v="6141.2118982600005"/>
    <n v="19.759227710000001"/>
    <n v="5.3043180899999998"/>
  </r>
  <r>
    <x v="328"/>
    <x v="5"/>
    <x v="2"/>
    <n v="24.688562229999999"/>
    <n v="6209.1436401600004"/>
    <n v="19.539499280000001"/>
    <n v="5.1490629500000002"/>
  </r>
  <r>
    <x v="328"/>
    <x v="5"/>
    <x v="3"/>
    <n v="8.1645653500000002"/>
    <n v="1826.45698655"/>
    <n v="6.79158157"/>
    <n v="1.37298378"/>
  </r>
  <r>
    <x v="328"/>
    <x v="5"/>
    <x v="4"/>
    <n v="12.221988140000001"/>
    <n v="2481.0800218099998"/>
    <n v="9.6657945400000003"/>
    <n v="2.5561935999999998"/>
  </r>
  <r>
    <x v="328"/>
    <x v="5"/>
    <x v="5"/>
    <n v="2.9160200999999999"/>
    <n v="746.25937169999997"/>
    <n v="2.5163035200000001"/>
    <n v="0.39971657999999999"/>
  </r>
  <r>
    <x v="328"/>
    <x v="5"/>
    <x v="6"/>
    <n v="0.60717198999999999"/>
    <n v="126.59560748"/>
    <n v="0.47474123000000001"/>
    <n v="0.13243076000000001"/>
  </r>
  <r>
    <x v="328"/>
    <x v="5"/>
    <x v="7"/>
    <n v="0.65859957000000002"/>
    <n v="124.57346665"/>
    <n v="0.61843590000000004"/>
    <n v="4.0163659999999997E-2"/>
  </r>
  <r>
    <x v="329"/>
    <x v="0"/>
    <x v="0"/>
    <n v="33.307290690000002"/>
    <n v="49.583011120000002"/>
    <n v="17.241758359999999"/>
    <n v="16.065532319999999"/>
  </r>
  <r>
    <x v="329"/>
    <x v="0"/>
    <x v="1"/>
    <n v="41.600228600000001"/>
    <n v="63.909211450000001"/>
    <n v="23.01324894"/>
    <n v="18.586979670000002"/>
  </r>
  <r>
    <x v="329"/>
    <x v="0"/>
    <x v="2"/>
    <n v="30.130309149999999"/>
    <n v="46.318364119999998"/>
    <n v="20.394109390000001"/>
    <n v="9.7361997599999999"/>
  </r>
  <r>
    <x v="329"/>
    <x v="0"/>
    <x v="3"/>
    <n v="9.8409042800000002"/>
    <n v="16.10688627"/>
    <n v="6.3769947699999996"/>
    <n v="3.4639095000000002"/>
  </r>
  <r>
    <x v="329"/>
    <x v="0"/>
    <x v="4"/>
    <n v="13.6519513"/>
    <n v="24.88268948"/>
    <n v="8.5073947099999998"/>
    <n v="5.1445565899999997"/>
  </r>
  <r>
    <x v="329"/>
    <x v="0"/>
    <x v="5"/>
    <n v="2.2907040799999998"/>
    <n v="3.0544188000000001"/>
    <n v="1.3592971"/>
    <n v="0.93140698"/>
  </r>
  <r>
    <x v="329"/>
    <x v="0"/>
    <x v="6"/>
    <n v="1.7834070500000001"/>
    <n v="3.3647165000000001"/>
    <n v="1.4643076399999999"/>
    <n v="0.31909940999999997"/>
  </r>
  <r>
    <x v="329"/>
    <x v="0"/>
    <x v="7"/>
    <n v="2.3110347199999999"/>
    <n v="3.4801294399999998"/>
    <n v="1.6255657699999999"/>
    <n v="0.68546894999999997"/>
  </r>
  <r>
    <x v="329"/>
    <x v="1"/>
    <x v="0"/>
    <n v="37.568240430000003"/>
    <n v="263.13818916000002"/>
    <n v="27.388462489999998"/>
    <n v="10.179777939999999"/>
  </r>
  <r>
    <x v="329"/>
    <x v="1"/>
    <x v="1"/>
    <n v="41.475880340000003"/>
    <n v="310.63247223000002"/>
    <n v="24.45244039"/>
    <n v="17.02343995"/>
  </r>
  <r>
    <x v="329"/>
    <x v="1"/>
    <x v="2"/>
    <n v="37.610851220000001"/>
    <n v="262.78789068999998"/>
    <n v="28.72177546"/>
    <n v="8.8890757600000008"/>
  </r>
  <r>
    <x v="329"/>
    <x v="1"/>
    <x v="3"/>
    <n v="7.6802280400000003"/>
    <n v="53.665001840000002"/>
    <n v="6.6012632199999999"/>
    <n v="1.0789648199999999"/>
  </r>
  <r>
    <x v="329"/>
    <x v="1"/>
    <x v="4"/>
    <n v="18.877127219999998"/>
    <n v="132.34279457"/>
    <n v="14.212577619999999"/>
    <n v="4.6645496"/>
  </r>
  <r>
    <x v="329"/>
    <x v="1"/>
    <x v="5"/>
    <n v="4.2551717800000004"/>
    <n v="32.149558280000001"/>
    <n v="2.8267351999999999"/>
    <n v="1.4284365800000001"/>
  </r>
  <r>
    <x v="329"/>
    <x v="1"/>
    <x v="6"/>
    <n v="2.9993380599999999"/>
    <n v="17.170822279999999"/>
    <n v="2.1726805499999999"/>
    <n v="0.82665750999999998"/>
  </r>
  <r>
    <x v="329"/>
    <x v="1"/>
    <x v="7"/>
    <n v="1.90011335"/>
    <n v="15.917686249999999"/>
    <n v="1.3826911799999999"/>
    <n v="0.51742217000000001"/>
  </r>
  <r>
    <x v="329"/>
    <x v="2"/>
    <x v="0"/>
    <n v="43.600692410000001"/>
    <n v="822.29795932000002"/>
    <n v="28.69124691"/>
    <n v="14.909445509999999"/>
  </r>
  <r>
    <x v="329"/>
    <x v="2"/>
    <x v="1"/>
    <n v="39.636953810000001"/>
    <n v="783.15346969999996"/>
    <n v="26.222041010000002"/>
    <n v="13.4149128"/>
  </r>
  <r>
    <x v="329"/>
    <x v="2"/>
    <x v="2"/>
    <n v="29.9508793"/>
    <n v="568.78239976999998"/>
    <n v="21.974974490000001"/>
    <n v="7.9759048100000003"/>
  </r>
  <r>
    <x v="329"/>
    <x v="2"/>
    <x v="3"/>
    <n v="10.595415750000001"/>
    <n v="207.96974668999999"/>
    <n v="5.7759368599999998"/>
    <n v="4.8194788800000001"/>
  </r>
  <r>
    <x v="329"/>
    <x v="2"/>
    <x v="4"/>
    <n v="16.679256299999999"/>
    <n v="305.86783986"/>
    <n v="12.44636801"/>
    <n v="4.23288829"/>
  </r>
  <r>
    <x v="329"/>
    <x v="2"/>
    <x v="5"/>
    <n v="3.0075207000000002"/>
    <n v="59.635152869999999"/>
    <n v="2.2888339000000002"/>
    <n v="0.71868679999999996"/>
  </r>
  <r>
    <x v="329"/>
    <x v="2"/>
    <x v="6"/>
    <n v="1.51041089"/>
    <n v="31.312325130000001"/>
    <n v="1.24769617"/>
    <n v="0.26271472000000001"/>
  </r>
  <r>
    <x v="329"/>
    <x v="2"/>
    <x v="7"/>
    <n v="1.8822836700000001"/>
    <n v="36.809717450000001"/>
    <n v="1.2840729200000001"/>
    <n v="0.59821075000000001"/>
  </r>
  <r>
    <x v="329"/>
    <x v="3"/>
    <x v="0"/>
    <n v="21.28284863"/>
    <n v="767.92314884999996"/>
    <n v="17.177734659999999"/>
    <n v="4.1051139599999997"/>
  </r>
  <r>
    <x v="329"/>
    <x v="3"/>
    <x v="1"/>
    <n v="22.550716309999999"/>
    <n v="825.57368873999997"/>
    <n v="17.113164990000001"/>
    <n v="5.4375513199999999"/>
  </r>
  <r>
    <x v="329"/>
    <x v="3"/>
    <x v="2"/>
    <n v="14.285322300000001"/>
    <n v="511.64319294000001"/>
    <n v="12.41318637"/>
    <n v="1.87213593"/>
  </r>
  <r>
    <x v="329"/>
    <x v="3"/>
    <x v="3"/>
    <n v="6.57566907"/>
    <n v="245.17784667000001"/>
    <n v="4.7246186000000003"/>
    <n v="1.8510504699999999"/>
  </r>
  <r>
    <x v="329"/>
    <x v="3"/>
    <x v="4"/>
    <n v="9.0563972899999996"/>
    <n v="307.38398475000002"/>
    <n v="5.5462979499999996"/>
    <n v="3.51009934"/>
  </r>
  <r>
    <x v="329"/>
    <x v="3"/>
    <x v="5"/>
    <n v="1.4702572199999999"/>
    <n v="63.188494730000002"/>
    <n v="0.91290514"/>
    <n v="0.55735208000000003"/>
  </r>
  <r>
    <x v="329"/>
    <x v="3"/>
    <x v="6"/>
    <n v="0.42612494000000001"/>
    <n v="16.777652339999999"/>
    <n v="0.19452597999999999"/>
    <n v="0.23159895999999999"/>
  </r>
  <r>
    <x v="329"/>
    <x v="3"/>
    <x v="7"/>
    <n v="1.0011097900000001"/>
    <n v="33.126726609999999"/>
    <n v="0.56722006999999997"/>
    <n v="0.43388971999999998"/>
  </r>
  <r>
    <x v="329"/>
    <x v="4"/>
    <x v="0"/>
    <n v="20.2101735"/>
    <n v="1385.9471346800001"/>
    <n v="16.977065020000001"/>
    <n v="3.2331084699999999"/>
  </r>
  <r>
    <x v="329"/>
    <x v="4"/>
    <x v="1"/>
    <n v="15.163216820000001"/>
    <n v="1051.9359947200001"/>
    <n v="12.05309784"/>
    <n v="3.1101189900000001"/>
  </r>
  <r>
    <x v="329"/>
    <x v="4"/>
    <x v="2"/>
    <n v="19.142537059999999"/>
    <n v="1319.34567122"/>
    <n v="15.514088750000001"/>
    <n v="3.62844831"/>
  </r>
  <r>
    <x v="329"/>
    <x v="4"/>
    <x v="3"/>
    <n v="6.7748132099999996"/>
    <n v="515.75788837000005"/>
    <n v="5.8163158299999997"/>
    <n v="0.95849737999999995"/>
  </r>
  <r>
    <x v="329"/>
    <x v="4"/>
    <x v="4"/>
    <n v="12.00107386"/>
    <n v="907.20296549"/>
    <n v="8.6610938799999992"/>
    <n v="3.3399799899999998"/>
  </r>
  <r>
    <x v="329"/>
    <x v="4"/>
    <x v="5"/>
    <n v="1.76873942"/>
    <n v="121.33939757"/>
    <n v="1.7532376599999999"/>
    <n v="1.550177E-2"/>
  </r>
  <r>
    <x v="329"/>
    <x v="4"/>
    <x v="6"/>
    <n v="0.68734143999999997"/>
    <n v="46.647666899999997"/>
    <n v="0.56351030000000002"/>
    <n v="0.12383114000000001"/>
  </r>
  <r>
    <x v="329"/>
    <x v="4"/>
    <x v="7"/>
    <n v="0.57796713"/>
    <n v="42.068030149999998"/>
    <n v="0.42784631000000001"/>
    <n v="0.15012081999999999"/>
  </r>
  <r>
    <x v="329"/>
    <x v="5"/>
    <x v="0"/>
    <n v="35.047488489999999"/>
    <n v="8393.7892592999997"/>
    <n v="26.207263340000001"/>
    <n v="8.8402251500000002"/>
  </r>
  <r>
    <x v="329"/>
    <x v="5"/>
    <x v="1"/>
    <n v="21.754592890000001"/>
    <n v="4917.3302795500003"/>
    <n v="17.8094112"/>
    <n v="3.9451816900000001"/>
  </r>
  <r>
    <x v="329"/>
    <x v="5"/>
    <x v="2"/>
    <n v="22.855154469999999"/>
    <n v="4209.4716979499999"/>
    <n v="19.944885589999998"/>
    <n v="2.9102688799999998"/>
  </r>
  <r>
    <x v="329"/>
    <x v="5"/>
    <x v="3"/>
    <n v="6.3467650300000003"/>
    <n v="1721.2534544800001"/>
    <n v="4.4696743200000002"/>
    <n v="1.8770907100000001"/>
  </r>
  <r>
    <x v="329"/>
    <x v="5"/>
    <x v="4"/>
    <n v="10.757475360000001"/>
    <n v="2007.41669224"/>
    <n v="9.0814311799999992"/>
    <n v="1.6760441800000001"/>
  </r>
  <r>
    <x v="329"/>
    <x v="5"/>
    <x v="5"/>
    <n v="2.4842669700000002"/>
    <n v="697.78628135999998"/>
    <n v="2.2686223000000001"/>
    <n v="0.21564467000000001"/>
  </r>
  <r>
    <x v="329"/>
    <x v="5"/>
    <x v="6"/>
    <n v="0.69354278000000003"/>
    <n v="120.45091684"/>
    <n v="0.46774701000000002"/>
    <n v="0.22579576000000001"/>
  </r>
  <r>
    <x v="329"/>
    <x v="5"/>
    <x v="7"/>
    <n v="0.45085533"/>
    <n v="109.09600439"/>
    <n v="0.41069167000000001"/>
    <n v="4.0163659999999997E-2"/>
  </r>
  <r>
    <x v="330"/>
    <x v="0"/>
    <x v="0"/>
    <n v="44.100917539999998"/>
    <n v="66.933951789999995"/>
    <n v="29.32507927"/>
    <n v="14.775838269999999"/>
  </r>
  <r>
    <x v="330"/>
    <x v="0"/>
    <x v="1"/>
    <n v="38.600790750000002"/>
    <n v="60.91091728"/>
    <n v="17.413856389999999"/>
    <n v="21.186934359999999"/>
  </r>
  <r>
    <x v="330"/>
    <x v="0"/>
    <x v="2"/>
    <n v="31.540762189999999"/>
    <n v="51.444014619999997"/>
    <n v="23.377271969999999"/>
    <n v="8.1634902199999999"/>
  </r>
  <r>
    <x v="330"/>
    <x v="0"/>
    <x v="3"/>
    <n v="9.9215770299999999"/>
    <n v="15.543185039999999"/>
    <n v="4.8326836399999999"/>
    <n v="5.08889339"/>
  </r>
  <r>
    <x v="330"/>
    <x v="0"/>
    <x v="4"/>
    <n v="16.298638350000001"/>
    <n v="25.014731999999999"/>
    <n v="13.18053068"/>
    <n v="3.1181076700000001"/>
  </r>
  <r>
    <x v="330"/>
    <x v="0"/>
    <x v="5"/>
    <n v="4.2252855599999997"/>
    <n v="5.9539653799999996"/>
    <n v="2.0153165099999999"/>
    <n v="2.2099690500000002"/>
  </r>
  <r>
    <x v="330"/>
    <x v="0"/>
    <x v="6"/>
    <n v="2.04258162"/>
    <n v="3.63236267"/>
    <n v="1.8022892399999999"/>
    <n v="0.24029238"/>
  </r>
  <r>
    <x v="330"/>
    <x v="0"/>
    <x v="7"/>
    <n v="2.30325501"/>
    <n v="4.7798616000000003"/>
    <n v="0.99038057999999995"/>
    <n v="1.3128744299999999"/>
  </r>
  <r>
    <x v="330"/>
    <x v="1"/>
    <x v="0"/>
    <n v="45.139538739999999"/>
    <n v="318.21858244999999"/>
    <n v="29.75462813"/>
    <n v="15.38491061"/>
  </r>
  <r>
    <x v="330"/>
    <x v="1"/>
    <x v="1"/>
    <n v="40.340183289999999"/>
    <n v="289.42628163000001"/>
    <n v="27.16150661"/>
    <n v="13.178676680000001"/>
  </r>
  <r>
    <x v="330"/>
    <x v="1"/>
    <x v="2"/>
    <n v="35.941353339999999"/>
    <n v="256.08710790999999"/>
    <n v="28.485317930000001"/>
    <n v="7.4560354100000001"/>
  </r>
  <r>
    <x v="330"/>
    <x v="1"/>
    <x v="3"/>
    <n v="8.9706022099999991"/>
    <n v="57.58633494"/>
    <n v="6.63651971"/>
    <n v="2.3340825000000001"/>
  </r>
  <r>
    <x v="330"/>
    <x v="1"/>
    <x v="4"/>
    <n v="17.724378690000002"/>
    <n v="131.66599267000001"/>
    <n v="13.36395085"/>
    <n v="4.3604278399999998"/>
  </r>
  <r>
    <x v="330"/>
    <x v="1"/>
    <x v="5"/>
    <n v="4.1782154699999996"/>
    <n v="30.0860542"/>
    <n v="2.8233368599999999"/>
    <n v="1.3548785999999999"/>
  </r>
  <r>
    <x v="330"/>
    <x v="1"/>
    <x v="6"/>
    <n v="2.9531328600000002"/>
    <n v="16.84329408"/>
    <n v="2.3158721600000001"/>
    <n v="0.63726070000000001"/>
  </r>
  <r>
    <x v="330"/>
    <x v="1"/>
    <x v="7"/>
    <n v="2.3690200300000002"/>
    <n v="15.63544235"/>
    <n v="1.6464503100000001"/>
    <n v="0.72256971999999997"/>
  </r>
  <r>
    <x v="330"/>
    <x v="2"/>
    <x v="0"/>
    <n v="30.939325190000002"/>
    <n v="578.14542474999996"/>
    <n v="21.581598540000002"/>
    <n v="9.35772665"/>
  </r>
  <r>
    <x v="330"/>
    <x v="2"/>
    <x v="1"/>
    <n v="24.44791214"/>
    <n v="454.35013548000001"/>
    <n v="18.918131460000001"/>
    <n v="5.5297806700000001"/>
  </r>
  <r>
    <x v="330"/>
    <x v="2"/>
    <x v="2"/>
    <n v="20.552477759999999"/>
    <n v="365.43101881000001"/>
    <n v="13.790759850000001"/>
    <n v="6.7617179199999997"/>
  </r>
  <r>
    <x v="330"/>
    <x v="2"/>
    <x v="3"/>
    <n v="7.2141137999999998"/>
    <n v="142.15256224000001"/>
    <n v="5.5428303699999999"/>
    <n v="1.67128342"/>
  </r>
  <r>
    <x v="330"/>
    <x v="2"/>
    <x v="4"/>
    <n v="13.67386714"/>
    <n v="253.71616972000001"/>
    <n v="10.234205490000001"/>
    <n v="3.4396616500000001"/>
  </r>
  <r>
    <x v="330"/>
    <x v="2"/>
    <x v="5"/>
    <n v="2.5443480699999999"/>
    <n v="45.101827829999998"/>
    <n v="1.5274592899999999"/>
    <n v="1.0168887900000001"/>
  </r>
  <r>
    <x v="330"/>
    <x v="2"/>
    <x v="6"/>
    <n v="0.90280271000000001"/>
    <n v="16.099789730000001"/>
    <n v="0.60910651999999998"/>
    <n v="0.29369619000000002"/>
  </r>
  <r>
    <x v="330"/>
    <x v="2"/>
    <x v="7"/>
    <n v="1.56634356"/>
    <n v="27.71743829"/>
    <n v="0.78804105000000002"/>
    <n v="0.77830250999999995"/>
  </r>
  <r>
    <x v="330"/>
    <x v="3"/>
    <x v="0"/>
    <n v="29.782024620000001"/>
    <n v="995.90822190999995"/>
    <n v="21.411731880000001"/>
    <n v="8.37029274"/>
  </r>
  <r>
    <x v="330"/>
    <x v="3"/>
    <x v="1"/>
    <n v="27.286834689999999"/>
    <n v="877.82496160999995"/>
    <n v="18.381223760000001"/>
    <n v="8.9056109299999999"/>
  </r>
  <r>
    <x v="330"/>
    <x v="3"/>
    <x v="2"/>
    <n v="22.226421439999999"/>
    <n v="704.55203386999995"/>
    <n v="14.742507549999999"/>
    <n v="7.4839139000000001"/>
  </r>
  <r>
    <x v="330"/>
    <x v="3"/>
    <x v="3"/>
    <n v="9.3874443900000006"/>
    <n v="325.80982555000003"/>
    <n v="5.7286211600000003"/>
    <n v="3.6588232199999999"/>
  </r>
  <r>
    <x v="330"/>
    <x v="3"/>
    <x v="4"/>
    <n v="15.496367640000001"/>
    <n v="541.40690414000005"/>
    <n v="13.517727069999999"/>
    <n v="1.97864057"/>
  </r>
  <r>
    <x v="330"/>
    <x v="3"/>
    <x v="5"/>
    <n v="2.4716994200000002"/>
    <n v="83.772714429999994"/>
    <n v="1.5545887199999999"/>
    <n v="0.91711069999999995"/>
  </r>
  <r>
    <x v="330"/>
    <x v="3"/>
    <x v="6"/>
    <n v="0.74632038000000001"/>
    <n v="24.507858349999999"/>
    <n v="0.60960137000000003"/>
    <n v="0.13671901"/>
  </r>
  <r>
    <x v="330"/>
    <x v="3"/>
    <x v="7"/>
    <n v="1.1591850100000001"/>
    <n v="38.934000930000003"/>
    <n v="0.68612698999999999"/>
    <n v="0.47305802000000002"/>
  </r>
  <r>
    <x v="330"/>
    <x v="4"/>
    <x v="0"/>
    <n v="17.690397690000001"/>
    <n v="1270.77836873"/>
    <n v="12.8451547"/>
    <n v="4.84524299"/>
  </r>
  <r>
    <x v="330"/>
    <x v="4"/>
    <x v="1"/>
    <n v="15.46466697"/>
    <n v="1042.45875071"/>
    <n v="12.44813899"/>
    <n v="3.0165279800000002"/>
  </r>
  <r>
    <x v="330"/>
    <x v="4"/>
    <x v="2"/>
    <n v="18.670670000000001"/>
    <n v="1340.6853309799999"/>
    <n v="15.126023289999999"/>
    <n v="3.5446467099999999"/>
  </r>
  <r>
    <x v="330"/>
    <x v="4"/>
    <x v="3"/>
    <n v="7.1592548699999998"/>
    <n v="514.78468334000002"/>
    <n v="6.2468141700000004"/>
    <n v="0.91244069999999999"/>
  </r>
  <r>
    <x v="330"/>
    <x v="4"/>
    <x v="4"/>
    <n v="9.5354097000000007"/>
    <n v="671.04365244999997"/>
    <n v="5.6509930900000001"/>
    <n v="3.8844166100000002"/>
  </r>
  <r>
    <x v="330"/>
    <x v="4"/>
    <x v="5"/>
    <n v="1.27918044"/>
    <n v="81.781043499999996"/>
    <n v="1.0673323800000001"/>
    <n v="0.21184806"/>
  </r>
  <r>
    <x v="330"/>
    <x v="4"/>
    <x v="6"/>
    <n v="0.83155593999999999"/>
    <n v="53.002572899999997"/>
    <n v="0.69696818999999999"/>
    <n v="0.13458775000000001"/>
  </r>
  <r>
    <x v="330"/>
    <x v="4"/>
    <x v="7"/>
    <n v="0.59681355000000003"/>
    <n v="37.574303030000003"/>
    <n v="0.55524063000000001"/>
    <n v="4.1572919999999999E-2"/>
  </r>
  <r>
    <x v="330"/>
    <x v="5"/>
    <x v="0"/>
    <n v="33.065313019999998"/>
    <n v="8295.2529981900007"/>
    <n v="25.793371270000002"/>
    <n v="7.2719417499999999"/>
  </r>
  <r>
    <x v="330"/>
    <x v="5"/>
    <x v="1"/>
    <n v="20.979216860000001"/>
    <n v="5575.3038252699998"/>
    <n v="16.117920590000001"/>
    <n v="4.8612962700000004"/>
  </r>
  <r>
    <x v="330"/>
    <x v="5"/>
    <x v="2"/>
    <n v="22.388085889999999"/>
    <n v="5320.0884453999997"/>
    <n v="20.017796390000001"/>
    <n v="2.3702895000000002"/>
  </r>
  <r>
    <x v="330"/>
    <x v="5"/>
    <x v="3"/>
    <n v="7.5878114800000001"/>
    <n v="2028.05200808"/>
    <n v="6.1783804699999996"/>
    <n v="1.40943101"/>
  </r>
  <r>
    <x v="330"/>
    <x v="5"/>
    <x v="4"/>
    <n v="11.306350289999999"/>
    <n v="2401.5412885599999"/>
    <n v="9.2338877999999998"/>
    <n v="2.0724624899999999"/>
  </r>
  <r>
    <x v="330"/>
    <x v="5"/>
    <x v="5"/>
    <n v="3.1777687800000001"/>
    <n v="810.14674127000001"/>
    <n v="2.7535945100000001"/>
    <n v="0.42417426000000003"/>
  </r>
  <r>
    <x v="330"/>
    <x v="5"/>
    <x v="6"/>
    <n v="0.61376737000000003"/>
    <n v="143.42865282"/>
    <n v="0.43403758999999997"/>
    <n v="0.17972978000000001"/>
  </r>
  <r>
    <x v="330"/>
    <x v="5"/>
    <x v="7"/>
    <n v="0.75797691"/>
    <n v="145.46115982000001"/>
    <n v="0.42368890999999997"/>
    <n v="0.33428799999999997"/>
  </r>
  <r>
    <x v="331"/>
    <x v="0"/>
    <x v="0"/>
    <n v="37.317476249999999"/>
    <n v="61.577835899999997"/>
    <n v="19.30560298"/>
    <n v="18.011873269999999"/>
  </r>
  <r>
    <x v="331"/>
    <x v="0"/>
    <x v="1"/>
    <n v="28.728178150000002"/>
    <n v="41.501650689999998"/>
    <n v="16.344330660000001"/>
    <n v="12.383847490000001"/>
  </r>
  <r>
    <x v="331"/>
    <x v="0"/>
    <x v="2"/>
    <n v="33.000115049999998"/>
    <n v="60.850645020000002"/>
    <n v="21.73633547"/>
    <n v="11.26377958"/>
  </r>
  <r>
    <x v="331"/>
    <x v="0"/>
    <x v="3"/>
    <n v="7.2169293999999997"/>
    <n v="11.115773819999999"/>
    <n v="5.0249384499999996"/>
    <n v="2.1919909500000001"/>
  </r>
  <r>
    <x v="331"/>
    <x v="0"/>
    <x v="4"/>
    <n v="17.315932660000001"/>
    <n v="29.434626569999999"/>
    <n v="12.40315992"/>
    <n v="4.9127727400000003"/>
  </r>
  <r>
    <x v="331"/>
    <x v="0"/>
    <x v="5"/>
    <n v="2.0517363099999999"/>
    <n v="4.1481478799999998"/>
    <n v="0.98774293999999996"/>
    <n v="1.06399336"/>
  </r>
  <r>
    <x v="331"/>
    <x v="0"/>
    <x v="6"/>
    <n v="1.56315417"/>
    <n v="2.7398558300000002"/>
    <n v="1.3081320299999999"/>
    <n v="0.25502214000000001"/>
  </r>
  <r>
    <x v="331"/>
    <x v="0"/>
    <x v="7"/>
    <n v="2.0349961099999998"/>
    <n v="3.0063797499999998"/>
    <n v="1.22377723"/>
    <n v="0.81121887999999998"/>
  </r>
  <r>
    <x v="331"/>
    <x v="1"/>
    <x v="0"/>
    <n v="49.8900364"/>
    <n v="325.71167538999998"/>
    <n v="32.527776969999998"/>
    <n v="17.362259439999999"/>
  </r>
  <r>
    <x v="331"/>
    <x v="1"/>
    <x v="1"/>
    <n v="44.609959789999998"/>
    <n v="314.47947225000001"/>
    <n v="24.279876439999999"/>
    <n v="20.33008336"/>
  </r>
  <r>
    <x v="331"/>
    <x v="1"/>
    <x v="2"/>
    <n v="32.379600480000001"/>
    <n v="234.72962776"/>
    <n v="26.461372300000001"/>
    <n v="5.9182281799999998"/>
  </r>
  <r>
    <x v="331"/>
    <x v="1"/>
    <x v="3"/>
    <n v="10.71337868"/>
    <n v="77.199156909999999"/>
    <n v="7.4132759200000002"/>
    <n v="3.3001027600000001"/>
  </r>
  <r>
    <x v="331"/>
    <x v="1"/>
    <x v="4"/>
    <n v="19.53705278"/>
    <n v="141.35720812"/>
    <n v="13.99155141"/>
    <n v="5.5455013600000003"/>
  </r>
  <r>
    <x v="331"/>
    <x v="1"/>
    <x v="5"/>
    <n v="3.0902141400000001"/>
    <n v="21.48600583"/>
    <n v="2.10706762"/>
    <n v="0.98314652000000002"/>
  </r>
  <r>
    <x v="331"/>
    <x v="1"/>
    <x v="6"/>
    <n v="2.9829952899999999"/>
    <n v="16.940808400000002"/>
    <n v="2.38448869"/>
    <n v="0.5985066"/>
  </r>
  <r>
    <x v="331"/>
    <x v="1"/>
    <x v="7"/>
    <n v="2.7853688600000002"/>
    <n v="18.172962999999999"/>
    <n v="1.9893064199999999"/>
    <n v="0.79606244000000004"/>
  </r>
  <r>
    <x v="331"/>
    <x v="2"/>
    <x v="0"/>
    <n v="29.77254112"/>
    <n v="556.07733507"/>
    <n v="19.235565900000001"/>
    <n v="10.53697522"/>
  </r>
  <r>
    <x v="331"/>
    <x v="2"/>
    <x v="1"/>
    <n v="25.38061094"/>
    <n v="453.43285050999998"/>
    <n v="17.864276929999999"/>
    <n v="7.5163340099999996"/>
  </r>
  <r>
    <x v="331"/>
    <x v="2"/>
    <x v="2"/>
    <n v="22.537842959999999"/>
    <n v="411.77383420000001"/>
    <n v="13.1738012"/>
    <n v="9.3640417500000002"/>
  </r>
  <r>
    <x v="331"/>
    <x v="2"/>
    <x v="3"/>
    <n v="5.9504556500000003"/>
    <n v="109.55206459"/>
    <n v="3.7557664499999999"/>
    <n v="2.1946892"/>
  </r>
  <r>
    <x v="331"/>
    <x v="2"/>
    <x v="4"/>
    <n v="14.425797810000001"/>
    <n v="268.45440875000003"/>
    <n v="11.89600961"/>
    <n v="2.5297882"/>
  </r>
  <r>
    <x v="331"/>
    <x v="2"/>
    <x v="5"/>
    <n v="3.3633757200000001"/>
    <n v="63.487022840000002"/>
    <n v="2.24000303"/>
    <n v="1.1233726900000001"/>
  </r>
  <r>
    <x v="331"/>
    <x v="2"/>
    <x v="6"/>
    <n v="1.00226521"/>
    <n v="18.152030830000001"/>
    <n v="0.94514436000000002"/>
    <n v="5.7120850000000001E-2"/>
  </r>
  <r>
    <x v="331"/>
    <x v="2"/>
    <x v="7"/>
    <n v="1.0571696799999999"/>
    <n v="19.894089309999998"/>
    <n v="0.78878062999999998"/>
    <n v="0.26838905000000002"/>
  </r>
  <r>
    <x v="331"/>
    <x v="3"/>
    <x v="0"/>
    <n v="26.59283894"/>
    <n v="938.78183111999999"/>
    <n v="18.403690820000001"/>
    <n v="8.1891481200000005"/>
  </r>
  <r>
    <x v="331"/>
    <x v="3"/>
    <x v="1"/>
    <n v="32.930390699999997"/>
    <n v="1105.8215949"/>
    <n v="21.010750980000001"/>
    <n v="11.919639719999999"/>
  </r>
  <r>
    <x v="331"/>
    <x v="3"/>
    <x v="2"/>
    <n v="27.580770210000001"/>
    <n v="933.23011228999997"/>
    <n v="20.023058249999998"/>
    <n v="7.5577119699999997"/>
  </r>
  <r>
    <x v="331"/>
    <x v="3"/>
    <x v="3"/>
    <n v="10.60519407"/>
    <n v="385.87591258999998"/>
    <n v="7.4559618800000003"/>
    <n v="3.1492321900000002"/>
  </r>
  <r>
    <x v="331"/>
    <x v="3"/>
    <x v="4"/>
    <n v="15.258514809999999"/>
    <n v="509.24396806999999"/>
    <n v="11.60107835"/>
    <n v="3.6574364500000001"/>
  </r>
  <r>
    <x v="331"/>
    <x v="3"/>
    <x v="5"/>
    <n v="2.9660464200000001"/>
    <n v="101.09626978"/>
    <n v="2.2414453700000001"/>
    <n v="0.72460104999999997"/>
  </r>
  <r>
    <x v="331"/>
    <x v="3"/>
    <x v="6"/>
    <n v="0.38321340999999998"/>
    <n v="12.232563300000001"/>
    <n v="0.36880300999999999"/>
    <n v="1.44104E-2"/>
  </r>
  <r>
    <x v="331"/>
    <x v="3"/>
    <x v="7"/>
    <n v="1.9166300000000001"/>
    <n v="62.240019680000003"/>
    <n v="1.7327226899999999"/>
    <n v="0.18390730999999999"/>
  </r>
  <r>
    <x v="331"/>
    <x v="4"/>
    <x v="0"/>
    <n v="19.497654799999999"/>
    <n v="1342.29761603"/>
    <n v="15.17342485"/>
    <n v="4.3242299500000003"/>
  </r>
  <r>
    <x v="331"/>
    <x v="4"/>
    <x v="1"/>
    <n v="11.093152809999999"/>
    <n v="748.10986164999997"/>
    <n v="10.018093950000001"/>
    <n v="1.0750588599999999"/>
  </r>
  <r>
    <x v="331"/>
    <x v="4"/>
    <x v="2"/>
    <n v="20.029689950000002"/>
    <n v="1498.91767725"/>
    <n v="14.29635236"/>
    <n v="5.7333375899999997"/>
  </r>
  <r>
    <x v="331"/>
    <x v="4"/>
    <x v="3"/>
    <n v="5.3077246999999996"/>
    <n v="403.32395443000001"/>
    <n v="3.3996448199999998"/>
    <n v="1.9080798800000001"/>
  </r>
  <r>
    <x v="331"/>
    <x v="4"/>
    <x v="4"/>
    <n v="13.75274297"/>
    <n v="950.85941147000005"/>
    <n v="10.175814519999999"/>
    <n v="3.57692845"/>
  </r>
  <r>
    <x v="331"/>
    <x v="4"/>
    <x v="5"/>
    <n v="1.3521385400000001"/>
    <n v="95.65776133"/>
    <n v="1.10031049"/>
    <n v="0.25182805000000003"/>
  </r>
  <r>
    <x v="331"/>
    <x v="4"/>
    <x v="6"/>
    <n v="0.65423346000000004"/>
    <n v="42.854979659999998"/>
    <n v="0.44977114000000001"/>
    <n v="0.20446232"/>
  </r>
  <r>
    <x v="331"/>
    <x v="4"/>
    <x v="7"/>
    <n v="0.67299527999999997"/>
    <n v="50.647494880000004"/>
    <n v="0.63142235999999996"/>
    <n v="4.1572919999999999E-2"/>
  </r>
  <r>
    <x v="331"/>
    <x v="5"/>
    <x v="0"/>
    <n v="32.329253479999998"/>
    <n v="7840.4212739200002"/>
    <n v="22.902961850000001"/>
    <n v="9.4262916299999997"/>
  </r>
  <r>
    <x v="331"/>
    <x v="5"/>
    <x v="1"/>
    <n v="21.350922300000001"/>
    <n v="4430.63988771"/>
    <n v="16.370527320000001"/>
    <n v="4.9803949899999997"/>
  </r>
  <r>
    <x v="331"/>
    <x v="5"/>
    <x v="2"/>
    <n v="25.98263116"/>
    <n v="4943.5846297199996"/>
    <n v="22.367836390000001"/>
    <n v="3.61479477"/>
  </r>
  <r>
    <x v="331"/>
    <x v="5"/>
    <x v="3"/>
    <n v="8.8323355899999996"/>
    <n v="2042.2254160499999"/>
    <n v="6.4105411099999996"/>
    <n v="2.42179448"/>
  </r>
  <r>
    <x v="331"/>
    <x v="5"/>
    <x v="4"/>
    <n v="10.782616060000001"/>
    <n v="2772.0152997800001"/>
    <n v="8.2921478700000009"/>
    <n v="2.4904681900000001"/>
  </r>
  <r>
    <x v="331"/>
    <x v="5"/>
    <x v="5"/>
    <n v="3.0670264199999999"/>
    <n v="820.68430810999996"/>
    <n v="2.9628530500000001"/>
    <n v="0.10417337"/>
  </r>
  <r>
    <x v="331"/>
    <x v="5"/>
    <x v="6"/>
    <n v="0.62416201000000004"/>
    <n v="143.05856743999999"/>
    <n v="0.51379565000000005"/>
    <n v="0.11036635"/>
  </r>
  <r>
    <x v="331"/>
    <x v="5"/>
    <x v="7"/>
    <n v="0.95160697999999999"/>
    <n v="161.65881282999999"/>
    <n v="0.78091575999999996"/>
    <n v="0.17069122"/>
  </r>
  <r>
    <x v="332"/>
    <x v="0"/>
    <x v="0"/>
    <n v="33.466455879999998"/>
    <n v="55.314471330000003"/>
    <n v="17.64559826"/>
    <n v="15.82085762"/>
  </r>
  <r>
    <x v="332"/>
    <x v="0"/>
    <x v="1"/>
    <n v="29.556537299999999"/>
    <n v="48.030339349999998"/>
    <n v="14.50178159"/>
    <n v="15.05475571"/>
  </r>
  <r>
    <x v="332"/>
    <x v="0"/>
    <x v="2"/>
    <n v="27.602874889999999"/>
    <n v="46.70431859"/>
    <n v="16.162659130000002"/>
    <n v="11.440215759999999"/>
  </r>
  <r>
    <x v="332"/>
    <x v="0"/>
    <x v="3"/>
    <n v="8.2614782699999996"/>
    <n v="14.58556602"/>
    <n v="3.47547943"/>
    <n v="4.7859988400000004"/>
  </r>
  <r>
    <x v="332"/>
    <x v="0"/>
    <x v="4"/>
    <n v="13.62404952"/>
    <n v="24.526218249999999"/>
    <n v="8.2818908699999998"/>
    <n v="5.34215865"/>
  </r>
  <r>
    <x v="332"/>
    <x v="0"/>
    <x v="5"/>
    <n v="1.8226527400000001"/>
    <n v="2.4829430700000001"/>
    <n v="0.71805311999999999"/>
    <n v="1.1045996199999999"/>
  </r>
  <r>
    <x v="332"/>
    <x v="0"/>
    <x v="6"/>
    <n v="1.56889733"/>
    <n v="2.8856388599999998"/>
    <n v="1.2054004599999999"/>
    <n v="0.36349687000000003"/>
  </r>
  <r>
    <x v="332"/>
    <x v="0"/>
    <x v="7"/>
    <n v="2.4910024200000001"/>
    <n v="3.78489933"/>
    <n v="1.1767556400000001"/>
    <n v="1.3142467900000001"/>
  </r>
  <r>
    <x v="332"/>
    <x v="1"/>
    <x v="0"/>
    <n v="32.062291879999997"/>
    <n v="237.35061063000001"/>
    <n v="20.086035219999999"/>
    <n v="11.97625667"/>
  </r>
  <r>
    <x v="332"/>
    <x v="1"/>
    <x v="1"/>
    <n v="43.557005699999998"/>
    <n v="322.18824719999998"/>
    <n v="23.178739780000001"/>
    <n v="20.37826592"/>
  </r>
  <r>
    <x v="332"/>
    <x v="1"/>
    <x v="2"/>
    <n v="31.31592333"/>
    <n v="236.07053762000001"/>
    <n v="22.00293533"/>
    <n v="9.3129880000000007"/>
  </r>
  <r>
    <x v="332"/>
    <x v="1"/>
    <x v="3"/>
    <n v="8.3785886000000005"/>
    <n v="61.723942839999999"/>
    <n v="5.2891242299999996"/>
    <n v="3.08946437"/>
  </r>
  <r>
    <x v="332"/>
    <x v="1"/>
    <x v="4"/>
    <n v="21.6912232"/>
    <n v="151.19251310000001"/>
    <n v="15.06582098"/>
    <n v="6.6254022199999998"/>
  </r>
  <r>
    <x v="332"/>
    <x v="1"/>
    <x v="5"/>
    <n v="3.0431925400000002"/>
    <n v="25.860511750000001"/>
    <n v="1.8364988"/>
    <n v="1.20669374"/>
  </r>
  <r>
    <x v="332"/>
    <x v="1"/>
    <x v="6"/>
    <n v="2.90865017"/>
    <n v="16.264347910000001"/>
    <n v="2.3263373600000001"/>
    <n v="0.58231281999999995"/>
  </r>
  <r>
    <x v="332"/>
    <x v="1"/>
    <x v="7"/>
    <n v="2.24952138"/>
    <n v="16.727581520000001"/>
    <n v="1.9075547900000001"/>
    <n v="0.34196659000000001"/>
  </r>
  <r>
    <x v="332"/>
    <x v="2"/>
    <x v="0"/>
    <n v="26.176895420000001"/>
    <n v="484.37341072999999"/>
    <n v="16.817750650000001"/>
    <n v="9.3591447700000003"/>
  </r>
  <r>
    <x v="332"/>
    <x v="2"/>
    <x v="1"/>
    <n v="23.631130630000001"/>
    <n v="414.53755425000003"/>
    <n v="15.207796419999999"/>
    <n v="8.4233342100000002"/>
  </r>
  <r>
    <x v="332"/>
    <x v="2"/>
    <x v="2"/>
    <n v="15.48068838"/>
    <n v="274.45663029999997"/>
    <n v="11.775136850000001"/>
    <n v="3.7055515300000001"/>
  </r>
  <r>
    <x v="332"/>
    <x v="2"/>
    <x v="3"/>
    <n v="6.4462618999999997"/>
    <n v="120.58629476999999"/>
    <n v="3.8848141799999998"/>
    <n v="2.5614477199999999"/>
  </r>
  <r>
    <x v="332"/>
    <x v="2"/>
    <x v="4"/>
    <n v="11.448845370000001"/>
    <n v="201.51886253000001"/>
    <n v="7.3599713900000001"/>
    <n v="4.0888739799999998"/>
  </r>
  <r>
    <x v="332"/>
    <x v="2"/>
    <x v="5"/>
    <n v="2.8111434900000001"/>
    <n v="50.629773409999999"/>
    <n v="1.8635404600000001"/>
    <n v="0.94760303000000001"/>
  </r>
  <r>
    <x v="332"/>
    <x v="2"/>
    <x v="6"/>
    <n v="0.75754027999999995"/>
    <n v="14.668180550000001"/>
    <n v="0.70037901000000002"/>
    <n v="5.716127E-2"/>
  </r>
  <r>
    <x v="332"/>
    <x v="2"/>
    <x v="7"/>
    <n v="0.69167460999999997"/>
    <n v="12.115767099999999"/>
    <n v="0.49136904999999997"/>
    <n v="0.20030555999999999"/>
  </r>
  <r>
    <x v="332"/>
    <x v="3"/>
    <x v="0"/>
    <n v="34.622017560000003"/>
    <n v="1155.3911596999999"/>
    <n v="25.584646060000001"/>
    <n v="9.03737149"/>
  </r>
  <r>
    <x v="332"/>
    <x v="3"/>
    <x v="1"/>
    <n v="31.275426490000001"/>
    <n v="1062.7402361500001"/>
    <n v="20.073741949999999"/>
    <n v="11.20168454"/>
  </r>
  <r>
    <x v="332"/>
    <x v="3"/>
    <x v="2"/>
    <n v="31.001453690000002"/>
    <n v="1081.2120241499999"/>
    <n v="20.47867179"/>
    <n v="10.5227819"/>
  </r>
  <r>
    <x v="332"/>
    <x v="3"/>
    <x v="3"/>
    <n v="10.66455393"/>
    <n v="379.67943326"/>
    <n v="6.9745634399999998"/>
    <n v="3.68999049"/>
  </r>
  <r>
    <x v="332"/>
    <x v="3"/>
    <x v="4"/>
    <n v="17.869723319999999"/>
    <n v="628.56727479000006"/>
    <n v="13.960725010000001"/>
    <n v="3.9089983099999999"/>
  </r>
  <r>
    <x v="332"/>
    <x v="3"/>
    <x v="5"/>
    <n v="4.1204436400000004"/>
    <n v="137.60826431000001"/>
    <n v="2.87097523"/>
    <n v="1.24946841"/>
  </r>
  <r>
    <x v="332"/>
    <x v="3"/>
    <x v="6"/>
    <n v="0.39954845"/>
    <n v="12.87094199"/>
    <n v="0.2406365"/>
    <n v="0.15891195"/>
  </r>
  <r>
    <x v="332"/>
    <x v="3"/>
    <x v="7"/>
    <n v="1.33809296"/>
    <n v="47.832039940000001"/>
    <n v="0.86445766999999996"/>
    <n v="0.47363527999999999"/>
  </r>
  <r>
    <x v="332"/>
    <x v="4"/>
    <x v="0"/>
    <n v="18.450640279999998"/>
    <n v="1321.38987131"/>
    <n v="12.35677319"/>
    <n v="6.0938670899999998"/>
  </r>
  <r>
    <x v="332"/>
    <x v="4"/>
    <x v="1"/>
    <n v="12.56224527"/>
    <n v="924.81463844999996"/>
    <n v="10.09055659"/>
    <n v="2.4716886900000001"/>
  </r>
  <r>
    <x v="332"/>
    <x v="4"/>
    <x v="2"/>
    <n v="16.45740047"/>
    <n v="1226.6337660199999"/>
    <n v="10.17321096"/>
    <n v="6.28418951"/>
  </r>
  <r>
    <x v="332"/>
    <x v="4"/>
    <x v="3"/>
    <n v="4.63147178"/>
    <n v="340.56881282000001"/>
    <n v="3.4803996599999998"/>
    <n v="1.15107212"/>
  </r>
  <r>
    <x v="332"/>
    <x v="4"/>
    <x v="4"/>
    <n v="11.58094986"/>
    <n v="855.47462515999996"/>
    <n v="8.8674534200000004"/>
    <n v="2.7134964300000002"/>
  </r>
  <r>
    <x v="332"/>
    <x v="4"/>
    <x v="5"/>
    <n v="1.2160256899999999"/>
    <n v="91.90480384"/>
    <n v="0.87144624000000004"/>
    <n v="0.34457945000000001"/>
  </r>
  <r>
    <x v="332"/>
    <x v="4"/>
    <x v="6"/>
    <n v="0.88463997999999999"/>
    <n v="66.011879969999995"/>
    <n v="0.82044591"/>
    <n v="6.4194059999999997E-2"/>
  </r>
  <r>
    <x v="332"/>
    <x v="4"/>
    <x v="7"/>
    <n v="0.35523726999999999"/>
    <n v="25.223875249999999"/>
    <n v="0.31366434999999998"/>
    <n v="4.1572919999999999E-2"/>
  </r>
  <r>
    <x v="332"/>
    <x v="5"/>
    <x v="0"/>
    <n v="34.68245005"/>
    <n v="7948.4376878599996"/>
    <n v="27.175903959999999"/>
    <n v="7.5065460899999996"/>
  </r>
  <r>
    <x v="332"/>
    <x v="5"/>
    <x v="1"/>
    <n v="13.36336496"/>
    <n v="2634.7748091499998"/>
    <n v="11.02265832"/>
    <n v="2.34070665"/>
  </r>
  <r>
    <x v="332"/>
    <x v="5"/>
    <x v="2"/>
    <n v="26.342774649999999"/>
    <n v="5259.9595975000002"/>
    <n v="20.87153636"/>
    <n v="5.4712382899999996"/>
  </r>
  <r>
    <x v="332"/>
    <x v="5"/>
    <x v="3"/>
    <n v="8.2192857799999999"/>
    <n v="1969.32589878"/>
    <n v="6.9253421499999996"/>
    <n v="1.29394363"/>
  </r>
  <r>
    <x v="332"/>
    <x v="5"/>
    <x v="4"/>
    <n v="9.7250543"/>
    <n v="2038.6102202300001"/>
    <n v="8.2038283300000003"/>
    <n v="1.5212259699999999"/>
  </r>
  <r>
    <x v="332"/>
    <x v="5"/>
    <x v="5"/>
    <n v="2.1247280100000001"/>
    <n v="644.42267711"/>
    <n v="2.1042938599999998"/>
    <n v="2.0434150000000002E-2"/>
  </r>
  <r>
    <x v="332"/>
    <x v="5"/>
    <x v="6"/>
    <n v="0.66279447000000002"/>
    <n v="119.82133103"/>
    <n v="0.62429292000000003"/>
    <n v="3.8501550000000002E-2"/>
  </r>
  <r>
    <x v="332"/>
    <x v="5"/>
    <x v="7"/>
    <n v="1.2066100399999999"/>
    <n v="236.72876357999999"/>
    <n v="1.16644638"/>
    <n v="4.0163659999999997E-2"/>
  </r>
  <r>
    <x v="333"/>
    <x v="0"/>
    <x v="0"/>
    <n v="40.386422570000001"/>
    <n v="60.194808479999999"/>
    <n v="21.50373081"/>
    <n v="18.882691749999999"/>
  </r>
  <r>
    <x v="333"/>
    <x v="0"/>
    <x v="1"/>
    <n v="35.124780139999999"/>
    <n v="49.230884469999999"/>
    <n v="20.285148060000001"/>
    <n v="14.839632079999999"/>
  </r>
  <r>
    <x v="333"/>
    <x v="0"/>
    <x v="2"/>
    <n v="32.622197980000003"/>
    <n v="54.236522059999999"/>
    <n v="22.226705549999998"/>
    <n v="10.395492429999999"/>
  </r>
  <r>
    <x v="333"/>
    <x v="0"/>
    <x v="3"/>
    <n v="10.54929714"/>
    <n v="19.142551040000001"/>
    <n v="5.1498013800000004"/>
    <n v="5.3994957599999998"/>
  </r>
  <r>
    <x v="333"/>
    <x v="0"/>
    <x v="4"/>
    <n v="14.37907959"/>
    <n v="20.9631398"/>
    <n v="7.1895051199999997"/>
    <n v="7.1895744800000001"/>
  </r>
  <r>
    <x v="333"/>
    <x v="0"/>
    <x v="5"/>
    <n v="2.7362071299999999"/>
    <n v="4.5793093599999999"/>
    <n v="1.4086502700000001"/>
    <n v="1.3275568600000001"/>
  </r>
  <r>
    <x v="333"/>
    <x v="0"/>
    <x v="6"/>
    <n v="1.81689495"/>
    <n v="3.18998531"/>
    <n v="1.4239889699999999"/>
    <n v="0.39290598999999998"/>
  </r>
  <r>
    <x v="333"/>
    <x v="0"/>
    <x v="7"/>
    <n v="1.71311441"/>
    <n v="2.3116334699999999"/>
    <n v="0.97839178999999998"/>
    <n v="0.73472261999999999"/>
  </r>
  <r>
    <x v="333"/>
    <x v="1"/>
    <x v="0"/>
    <n v="37.85933593"/>
    <n v="257.73391709999999"/>
    <n v="24.21899895"/>
    <n v="13.640336980000001"/>
  </r>
  <r>
    <x v="333"/>
    <x v="1"/>
    <x v="1"/>
    <n v="32.93909841"/>
    <n v="231.26451441"/>
    <n v="20.423378280000001"/>
    <n v="12.515720140000001"/>
  </r>
  <r>
    <x v="333"/>
    <x v="1"/>
    <x v="2"/>
    <n v="33.072602529999998"/>
    <n v="259.14123759"/>
    <n v="22.868318330000001"/>
    <n v="10.204284210000001"/>
  </r>
  <r>
    <x v="333"/>
    <x v="1"/>
    <x v="3"/>
    <n v="8.7332090299999994"/>
    <n v="64.858798030000003"/>
    <n v="5.6217519500000002"/>
    <n v="3.1114570800000001"/>
  </r>
  <r>
    <x v="333"/>
    <x v="1"/>
    <x v="4"/>
    <n v="14.52019737"/>
    <n v="103.27666255"/>
    <n v="8.8323902499999996"/>
    <n v="5.6878071200000004"/>
  </r>
  <r>
    <x v="333"/>
    <x v="1"/>
    <x v="5"/>
    <n v="1.4739990300000001"/>
    <n v="10.17992553"/>
    <n v="0.59281231000000001"/>
    <n v="0.88118671999999998"/>
  </r>
  <r>
    <x v="333"/>
    <x v="1"/>
    <x v="6"/>
    <n v="2.8829315700000002"/>
    <n v="16.047032720000001"/>
    <n v="2.44166325"/>
    <n v="0.44126831"/>
  </r>
  <r>
    <x v="333"/>
    <x v="1"/>
    <x v="7"/>
    <n v="1.7156590199999999"/>
    <n v="11.49830672"/>
    <n v="0.75875334999999999"/>
    <n v="0.95690567000000004"/>
  </r>
  <r>
    <x v="333"/>
    <x v="2"/>
    <x v="0"/>
    <n v="23.109154700000001"/>
    <n v="420.81422874999998"/>
    <n v="17.340098340000001"/>
    <n v="5.7690563499999996"/>
  </r>
  <r>
    <x v="333"/>
    <x v="2"/>
    <x v="1"/>
    <n v="21.270225960000001"/>
    <n v="366.51597784000001"/>
    <n v="11.10082119"/>
    <n v="10.16940477"/>
  </r>
  <r>
    <x v="333"/>
    <x v="2"/>
    <x v="2"/>
    <n v="18.666075060000001"/>
    <n v="335.96481541999998"/>
    <n v="13.19984678"/>
    <n v="5.4662282800000002"/>
  </r>
  <r>
    <x v="333"/>
    <x v="2"/>
    <x v="3"/>
    <n v="5.8906450399999999"/>
    <n v="98.002352049999999"/>
    <n v="4.0825957600000002"/>
    <n v="1.8080492800000001"/>
  </r>
  <r>
    <x v="333"/>
    <x v="2"/>
    <x v="4"/>
    <n v="15.43081037"/>
    <n v="279.89431112"/>
    <n v="12.011260869999999"/>
    <n v="3.4195495"/>
  </r>
  <r>
    <x v="333"/>
    <x v="2"/>
    <x v="5"/>
    <n v="2.0391786000000001"/>
    <n v="36.379241180000001"/>
    <n v="1.38439011"/>
    <n v="0.65478848999999995"/>
  </r>
  <r>
    <x v="333"/>
    <x v="2"/>
    <x v="6"/>
    <n v="1.11661063"/>
    <n v="18.985862359999999"/>
    <n v="1.0085165899999999"/>
    <n v="0.10809404"/>
  </r>
  <r>
    <x v="333"/>
    <x v="2"/>
    <x v="7"/>
    <n v="1.6268968800000001"/>
    <n v="27.924299999999999"/>
    <n v="1.33738987"/>
    <n v="0.28950702"/>
  </r>
  <r>
    <x v="333"/>
    <x v="3"/>
    <x v="0"/>
    <n v="36.594858909999999"/>
    <n v="1265.30550692"/>
    <n v="22.275001639999999"/>
    <n v="14.31985727"/>
  </r>
  <r>
    <x v="333"/>
    <x v="3"/>
    <x v="1"/>
    <n v="25.97435918"/>
    <n v="952.22888118000003"/>
    <n v="13.75783058"/>
    <n v="12.2165286"/>
  </r>
  <r>
    <x v="333"/>
    <x v="3"/>
    <x v="2"/>
    <n v="29.22613394"/>
    <n v="1099.1980367799999"/>
    <n v="18.595699190000001"/>
    <n v="10.630434749999999"/>
  </r>
  <r>
    <x v="333"/>
    <x v="3"/>
    <x v="3"/>
    <n v="8.3581678299999993"/>
    <n v="288.1412072"/>
    <n v="7.0969439000000003"/>
    <n v="1.2612239300000001"/>
  </r>
  <r>
    <x v="333"/>
    <x v="3"/>
    <x v="4"/>
    <n v="14.691387819999999"/>
    <n v="526.25659780000001"/>
    <n v="11.83562789"/>
    <n v="2.8557599300000001"/>
  </r>
  <r>
    <x v="333"/>
    <x v="3"/>
    <x v="5"/>
    <n v="3.5877109699999998"/>
    <n v="126.60379931999999"/>
    <n v="2.71743449"/>
    <n v="0.87027648000000002"/>
  </r>
  <r>
    <x v="333"/>
    <x v="3"/>
    <x v="6"/>
    <n v="0.57110936999999995"/>
    <n v="20.9857677"/>
    <n v="0.35072817000000001"/>
    <n v="0.22038120999999999"/>
  </r>
  <r>
    <x v="333"/>
    <x v="3"/>
    <x v="7"/>
    <n v="1.2343983199999999"/>
    <n v="49.085822149999998"/>
    <n v="0.93213822999999996"/>
    <n v="0.30226007999999999"/>
  </r>
  <r>
    <x v="333"/>
    <x v="4"/>
    <x v="0"/>
    <n v="15.95750709"/>
    <n v="1257.0719942999999"/>
    <n v="8.8650805199999994"/>
    <n v="7.0924265799999997"/>
  </r>
  <r>
    <x v="333"/>
    <x v="4"/>
    <x v="1"/>
    <n v="13.340033030000001"/>
    <n v="918.69008713000005"/>
    <n v="10.25082347"/>
    <n v="3.08920956"/>
  </r>
  <r>
    <x v="333"/>
    <x v="4"/>
    <x v="2"/>
    <n v="11.64142953"/>
    <n v="877.83116940000002"/>
    <n v="8.2910024799999995"/>
    <n v="3.35042705"/>
  </r>
  <r>
    <x v="333"/>
    <x v="4"/>
    <x v="3"/>
    <n v="5.6622313100000001"/>
    <n v="410.36158497000002"/>
    <n v="3.7456041600000001"/>
    <n v="1.9166271500000001"/>
  </r>
  <r>
    <x v="333"/>
    <x v="4"/>
    <x v="4"/>
    <n v="9.9201206499999994"/>
    <n v="709.02975632000005"/>
    <n v="7.81679484"/>
    <n v="2.1033258099999999"/>
  </r>
  <r>
    <x v="333"/>
    <x v="4"/>
    <x v="5"/>
    <n v="1.85107373"/>
    <n v="140.31261014"/>
    <n v="1.4116881299999999"/>
    <n v="0.43938559999999999"/>
  </r>
  <r>
    <x v="333"/>
    <x v="4"/>
    <x v="6"/>
    <n v="0.65925025000000004"/>
    <n v="43.25080157"/>
    <n v="0.59513298999999997"/>
    <n v="6.4117259999999995E-2"/>
  </r>
  <r>
    <x v="333"/>
    <x v="4"/>
    <x v="7"/>
    <n v="0.61415863000000004"/>
    <n v="38.945548989999999"/>
    <n v="0.57258571000000003"/>
    <n v="4.1572919999999999E-2"/>
  </r>
  <r>
    <x v="333"/>
    <x v="5"/>
    <x v="0"/>
    <n v="28.715407679999998"/>
    <n v="6321.9702633200004"/>
    <n v="20.796510340000001"/>
    <n v="7.91889734"/>
  </r>
  <r>
    <x v="333"/>
    <x v="5"/>
    <x v="1"/>
    <n v="17.175646199999999"/>
    <n v="4002.6847426999998"/>
    <n v="12.5149626"/>
    <n v="4.6606835999999996"/>
  </r>
  <r>
    <x v="333"/>
    <x v="5"/>
    <x v="2"/>
    <n v="24.280148130000001"/>
    <n v="5210.7621912599998"/>
    <n v="20.025622139999999"/>
    <n v="4.2545259900000003"/>
  </r>
  <r>
    <x v="333"/>
    <x v="5"/>
    <x v="3"/>
    <n v="8.5265149099999995"/>
    <n v="2534.4871232099999"/>
    <n v="6.8871504999999997"/>
    <n v="1.63936441"/>
  </r>
  <r>
    <x v="333"/>
    <x v="5"/>
    <x v="4"/>
    <n v="9.8398422799999992"/>
    <n v="2227.4028821400002"/>
    <n v="6.2542429100000003"/>
    <n v="3.5855993700000002"/>
  </r>
  <r>
    <x v="333"/>
    <x v="5"/>
    <x v="5"/>
    <n v="2.1062029500000001"/>
    <n v="552.54730690999997"/>
    <n v="1.8485603500000001"/>
    <n v="0.25764259"/>
  </r>
  <r>
    <x v="333"/>
    <x v="5"/>
    <x v="6"/>
    <n v="1.09423907"/>
    <n v="191.35499818"/>
    <n v="0.57069687999999996"/>
    <n v="0.52354219000000002"/>
  </r>
  <r>
    <x v="333"/>
    <x v="5"/>
    <x v="7"/>
    <n v="1.4220308800000001"/>
    <n v="239.85879231999999"/>
    <n v="1.00667934"/>
    <n v="0.41535153000000002"/>
  </r>
  <r>
    <x v="334"/>
    <x v="0"/>
    <x v="0"/>
    <n v="34.565762730000003"/>
    <n v="54.737016050000001"/>
    <n v="23.5711732"/>
    <n v="10.994589530000001"/>
  </r>
  <r>
    <x v="334"/>
    <x v="0"/>
    <x v="1"/>
    <n v="36.976021459999998"/>
    <n v="60.192059610000001"/>
    <n v="25.9729165"/>
    <n v="11.00310496"/>
  </r>
  <r>
    <x v="334"/>
    <x v="0"/>
    <x v="2"/>
    <n v="31.413185380000002"/>
    <n v="52.632931159999998"/>
    <n v="21.097771439999999"/>
    <n v="10.315413939999999"/>
  </r>
  <r>
    <x v="334"/>
    <x v="0"/>
    <x v="3"/>
    <n v="5.7435140000000002"/>
    <n v="10.659735919999999"/>
    <n v="3.5798433799999998"/>
    <n v="2.1636706299999999"/>
  </r>
  <r>
    <x v="334"/>
    <x v="0"/>
    <x v="4"/>
    <n v="23.489828299999999"/>
    <n v="34.58933777"/>
    <n v="16.15899976"/>
    <n v="7.3308285399999997"/>
  </r>
  <r>
    <x v="334"/>
    <x v="0"/>
    <x v="5"/>
    <n v="2.43096223"/>
    <n v="2.7033058200000002"/>
    <n v="1.4853849800000001"/>
    <n v="0.94557725000000004"/>
  </r>
  <r>
    <x v="334"/>
    <x v="0"/>
    <x v="6"/>
    <n v="1.6119394300000001"/>
    <n v="3.42934099"/>
    <n v="1.07367437"/>
    <n v="0.53826505999999996"/>
  </r>
  <r>
    <x v="334"/>
    <x v="0"/>
    <x v="7"/>
    <n v="0.81735597000000004"/>
    <n v="1.86787339"/>
    <n v="0.28812225000000002"/>
    <n v="0.52923372000000002"/>
  </r>
  <r>
    <x v="334"/>
    <x v="1"/>
    <x v="0"/>
    <n v="45.755091780000001"/>
    <n v="324.22609384999998"/>
    <n v="30.8886"/>
    <n v="14.86649178"/>
  </r>
  <r>
    <x v="334"/>
    <x v="1"/>
    <x v="1"/>
    <n v="37.102747219999998"/>
    <n v="253.32832339000001"/>
    <n v="19.674867549999998"/>
    <n v="17.427879659999999"/>
  </r>
  <r>
    <x v="334"/>
    <x v="1"/>
    <x v="2"/>
    <n v="29.463791910000001"/>
    <n v="212.96995759999999"/>
    <n v="18.337166549999999"/>
    <n v="11.126625369999999"/>
  </r>
  <r>
    <x v="334"/>
    <x v="1"/>
    <x v="3"/>
    <n v="13.395260909999999"/>
    <n v="99.894075760000007"/>
    <n v="9.4057314200000004"/>
    <n v="3.9895294899999998"/>
  </r>
  <r>
    <x v="334"/>
    <x v="1"/>
    <x v="4"/>
    <n v="15.876418019999999"/>
    <n v="103.93092488000001"/>
    <n v="11.76771847"/>
    <n v="4.1086995499999999"/>
  </r>
  <r>
    <x v="334"/>
    <x v="1"/>
    <x v="5"/>
    <n v="2.5656439999999998"/>
    <n v="18.193274349999999"/>
    <n v="1.36331494"/>
    <n v="1.2023290600000001"/>
  </r>
  <r>
    <x v="334"/>
    <x v="1"/>
    <x v="6"/>
    <n v="3.31818758"/>
    <n v="17.561193110000001"/>
    <n v="2.49644551"/>
    <n v="0.82174208000000004"/>
  </r>
  <r>
    <x v="334"/>
    <x v="1"/>
    <x v="7"/>
    <n v="1.6230613599999999"/>
    <n v="12.24272747"/>
    <n v="0.97687106999999995"/>
    <n v="0.64619028000000001"/>
  </r>
  <r>
    <x v="334"/>
    <x v="2"/>
    <x v="0"/>
    <n v="18.634672800000001"/>
    <n v="351.91936893000002"/>
    <n v="13.4990893"/>
    <n v="5.1355835000000001"/>
  </r>
  <r>
    <x v="334"/>
    <x v="2"/>
    <x v="1"/>
    <n v="22.70245864"/>
    <n v="407.72507969999998"/>
    <n v="13.145309040000001"/>
    <n v="9.5571496000000007"/>
  </r>
  <r>
    <x v="334"/>
    <x v="2"/>
    <x v="2"/>
    <n v="18.449007680000001"/>
    <n v="336.88650596000002"/>
    <n v="14.324162340000001"/>
    <n v="4.1248453400000002"/>
  </r>
  <r>
    <x v="334"/>
    <x v="2"/>
    <x v="3"/>
    <n v="5.5754168499999999"/>
    <n v="93.449187390000006"/>
    <n v="3.21388454"/>
    <n v="2.3615323099999999"/>
  </r>
  <r>
    <x v="334"/>
    <x v="2"/>
    <x v="4"/>
    <n v="10.93407854"/>
    <n v="190.85688188"/>
    <n v="7.1228576800000001"/>
    <n v="3.8112208600000002"/>
  </r>
  <r>
    <x v="334"/>
    <x v="2"/>
    <x v="5"/>
    <n v="2.0620499099999998"/>
    <n v="40.435469660000003"/>
    <n v="1.5403060500000001"/>
    <n v="0.52174387"/>
  </r>
  <r>
    <x v="334"/>
    <x v="2"/>
    <x v="6"/>
    <n v="0.90894392000000002"/>
    <n v="16.76794061"/>
    <n v="0.69083357999999995"/>
    <n v="0.21811034000000001"/>
  </r>
  <r>
    <x v="334"/>
    <x v="2"/>
    <x v="7"/>
    <n v="1.3445392899999999"/>
    <n v="20.67544019"/>
    <n v="0.60609665999999995"/>
    <n v="0.73844264000000004"/>
  </r>
  <r>
    <x v="334"/>
    <x v="3"/>
    <x v="0"/>
    <n v="33.306452520000001"/>
    <n v="1224.9380588500001"/>
    <n v="22.727535039999999"/>
    <n v="10.578917479999999"/>
  </r>
  <r>
    <x v="334"/>
    <x v="3"/>
    <x v="1"/>
    <n v="24.053233670000001"/>
    <n v="939.39095003"/>
    <n v="13.26453602"/>
    <n v="10.78869765"/>
  </r>
  <r>
    <x v="334"/>
    <x v="3"/>
    <x v="2"/>
    <n v="27.177716419999999"/>
    <n v="997.27021071000001"/>
    <n v="18.243203980000001"/>
    <n v="8.9345124400000007"/>
  </r>
  <r>
    <x v="334"/>
    <x v="3"/>
    <x v="3"/>
    <n v="7.7821793399999999"/>
    <n v="301.0535605"/>
    <n v="5.8899589199999998"/>
    <n v="1.8922204199999999"/>
  </r>
  <r>
    <x v="334"/>
    <x v="3"/>
    <x v="4"/>
    <n v="15.9091591"/>
    <n v="558.88613559999999"/>
    <n v="10.42776422"/>
    <n v="5.4813948799999999"/>
  </r>
  <r>
    <x v="334"/>
    <x v="3"/>
    <x v="5"/>
    <n v="3.2766649999999999"/>
    <n v="117.83762133"/>
    <n v="2.6180132700000001"/>
    <n v="0.65865172999999999"/>
  </r>
  <r>
    <x v="334"/>
    <x v="3"/>
    <x v="6"/>
    <n v="0.58465895999999995"/>
    <n v="21.55437293"/>
    <n v="0.48082740000000002"/>
    <n v="0.10383156"/>
  </r>
  <r>
    <x v="334"/>
    <x v="3"/>
    <x v="7"/>
    <n v="0.89073197999999998"/>
    <n v="29.764346069999998"/>
    <n v="0.70682467000000004"/>
    <n v="0.18390730999999999"/>
  </r>
  <r>
    <x v="334"/>
    <x v="4"/>
    <x v="0"/>
    <n v="19.22142303"/>
    <n v="1406.8676836"/>
    <n v="13.40913696"/>
    <n v="5.8122860699999999"/>
  </r>
  <r>
    <x v="334"/>
    <x v="4"/>
    <x v="1"/>
    <n v="14.43266777"/>
    <n v="992.70358912999995"/>
    <n v="10.31075951"/>
    <n v="4.1219082499999997"/>
  </r>
  <r>
    <x v="334"/>
    <x v="4"/>
    <x v="2"/>
    <n v="16.84292825"/>
    <n v="1232.84095106"/>
    <n v="12.00954675"/>
    <n v="4.8333814999999998"/>
  </r>
  <r>
    <x v="334"/>
    <x v="4"/>
    <x v="3"/>
    <n v="4.6650655399999996"/>
    <n v="324.44046551999998"/>
    <n v="2.8051121600000002"/>
    <n v="1.8599533800000001"/>
  </r>
  <r>
    <x v="334"/>
    <x v="4"/>
    <x v="4"/>
    <n v="9.8004916699999995"/>
    <n v="711.53391720000002"/>
    <n v="8.0657534299999991"/>
    <n v="1.7347382499999999"/>
  </r>
  <r>
    <x v="334"/>
    <x v="4"/>
    <x v="5"/>
    <n v="2.1569681100000002"/>
    <n v="157.99114925999999"/>
    <n v="1.46515211"/>
    <n v="0.69181599999999999"/>
  </r>
  <r>
    <x v="334"/>
    <x v="4"/>
    <x v="6"/>
    <n v="0.41532765999999999"/>
    <n v="26.833195910000001"/>
    <n v="0.35126963999999999"/>
    <n v="6.4058019999999993E-2"/>
  </r>
  <r>
    <x v="334"/>
    <x v="4"/>
    <x v="7"/>
    <n v="0.23477881"/>
    <n v="17.219168360000001"/>
    <n v="0.19320590000000001"/>
    <n v="4.1572919999999999E-2"/>
  </r>
  <r>
    <x v="334"/>
    <x v="5"/>
    <x v="0"/>
    <n v="21.088882269999999"/>
    <n v="4881.7083283399998"/>
    <n v="17.840353919999998"/>
    <n v="3.2485283599999999"/>
  </r>
  <r>
    <x v="334"/>
    <x v="5"/>
    <x v="1"/>
    <n v="15.356889689999999"/>
    <n v="3556.9480906499998"/>
    <n v="12.54989072"/>
    <n v="2.80699897"/>
  </r>
  <r>
    <x v="334"/>
    <x v="5"/>
    <x v="2"/>
    <n v="23.271985860000001"/>
    <n v="5194.4954510199996"/>
    <n v="20.067115340000001"/>
    <n v="3.2048705200000001"/>
  </r>
  <r>
    <x v="334"/>
    <x v="5"/>
    <x v="3"/>
    <n v="9.5139602700000001"/>
    <n v="2446.1516485100001"/>
    <n v="8.4356009699999994"/>
    <n v="1.0783593"/>
  </r>
  <r>
    <x v="334"/>
    <x v="5"/>
    <x v="4"/>
    <n v="12.401474260000001"/>
    <n v="2421.8655188299999"/>
    <n v="10.236518909999999"/>
    <n v="2.1649553400000001"/>
  </r>
  <r>
    <x v="334"/>
    <x v="5"/>
    <x v="5"/>
    <n v="2.88744924"/>
    <n v="794.93597280999995"/>
    <n v="2.8670151000000001"/>
    <n v="2.0434150000000002E-2"/>
  </r>
  <r>
    <x v="334"/>
    <x v="5"/>
    <x v="6"/>
    <n v="0.73823949"/>
    <n v="168.26856176000001"/>
    <n v="0.42941256999999999"/>
    <n v="0.30882693"/>
  </r>
  <r>
    <x v="334"/>
    <x v="5"/>
    <x v="7"/>
    <n v="1.17804463"/>
    <n v="260.11578815000001"/>
    <n v="0.75847558000000004"/>
    <n v="0.41956905"/>
  </r>
  <r>
    <x v="335"/>
    <x v="0"/>
    <x v="0"/>
    <n v="46.619802589999999"/>
    <n v="76.152410770000003"/>
    <n v="26.547370959999999"/>
    <n v="20.072431630000001"/>
  </r>
  <r>
    <x v="335"/>
    <x v="0"/>
    <x v="1"/>
    <n v="40.374191279999998"/>
    <n v="72.804538309999998"/>
    <n v="26.242463619999999"/>
    <n v="14.13172767"/>
  </r>
  <r>
    <x v="335"/>
    <x v="0"/>
    <x v="2"/>
    <n v="35.258842190000003"/>
    <n v="61.175882080000001"/>
    <n v="19.832828679999999"/>
    <n v="15.426013510000001"/>
  </r>
  <r>
    <x v="335"/>
    <x v="0"/>
    <x v="3"/>
    <n v="9.7918875599999993"/>
    <n v="15.254918419999999"/>
    <n v="5.7752198999999997"/>
    <n v="4.0166676600000004"/>
  </r>
  <r>
    <x v="335"/>
    <x v="0"/>
    <x v="4"/>
    <n v="22.059332380000001"/>
    <n v="33.676289570000002"/>
    <n v="15.1800072"/>
    <n v="6.8793251800000004"/>
  </r>
  <r>
    <x v="335"/>
    <x v="0"/>
    <x v="5"/>
    <n v="2.9657288999999998"/>
    <n v="4.86033268"/>
    <n v="1.2296148600000001"/>
    <n v="1.7361140399999999"/>
  </r>
  <r>
    <x v="335"/>
    <x v="0"/>
    <x v="6"/>
    <n v="2.1820757300000002"/>
    <n v="3.8592510799999999"/>
    <n v="1.8505017800000001"/>
    <n v="0.33157395000000001"/>
  </r>
  <r>
    <x v="335"/>
    <x v="0"/>
    <x v="7"/>
    <n v="2.9238364799999998"/>
    <n v="5.2787528999999997"/>
    <n v="0.86685787999999997"/>
    <n v="2.0569786099999998"/>
  </r>
  <r>
    <x v="335"/>
    <x v="1"/>
    <x v="0"/>
    <n v="41.603683580000002"/>
    <n v="284.12572174000002"/>
    <n v="30.90800861"/>
    <n v="10.695674970000001"/>
  </r>
  <r>
    <x v="335"/>
    <x v="1"/>
    <x v="1"/>
    <n v="30.83744587"/>
    <n v="188.79373988"/>
    <n v="19.053246470000001"/>
    <n v="11.7841994"/>
  </r>
  <r>
    <x v="335"/>
    <x v="1"/>
    <x v="2"/>
    <n v="30.463011080000001"/>
    <n v="211.14848928999999"/>
    <n v="19.722000850000001"/>
    <n v="10.741010230000001"/>
  </r>
  <r>
    <x v="335"/>
    <x v="1"/>
    <x v="3"/>
    <n v="10.438879890000001"/>
    <n v="77.013253860000006"/>
    <n v="6.6423920000000001"/>
    <n v="3.7964878899999999"/>
  </r>
  <r>
    <x v="335"/>
    <x v="1"/>
    <x v="4"/>
    <n v="22.475209110000002"/>
    <n v="143.30786832999999"/>
    <n v="12.96160736"/>
    <n v="9.5136017499999994"/>
  </r>
  <r>
    <x v="335"/>
    <x v="1"/>
    <x v="5"/>
    <n v="3.7442823600000001"/>
    <n v="26.430642379999998"/>
    <n v="2.5525102199999998"/>
    <n v="1.1917721299999999"/>
  </r>
  <r>
    <x v="335"/>
    <x v="1"/>
    <x v="6"/>
    <n v="3.1778396799999999"/>
    <n v="19.051535449999999"/>
    <n v="2.6600077500000001"/>
    <n v="0.51783193999999999"/>
  </r>
  <r>
    <x v="335"/>
    <x v="1"/>
    <x v="7"/>
    <n v="2.0219316799999998"/>
    <n v="12.3311723"/>
    <n v="1.6034161199999999"/>
    <n v="0.41851556000000001"/>
  </r>
  <r>
    <x v="335"/>
    <x v="2"/>
    <x v="0"/>
    <n v="22.003943079999999"/>
    <n v="378.85255522"/>
    <n v="15.91460352"/>
    <n v="6.0893395699999999"/>
  </r>
  <r>
    <x v="335"/>
    <x v="2"/>
    <x v="1"/>
    <n v="19.65384379"/>
    <n v="356.92286027"/>
    <n v="14.56256788"/>
    <n v="5.0912759100000002"/>
  </r>
  <r>
    <x v="335"/>
    <x v="2"/>
    <x v="2"/>
    <n v="22.11811397"/>
    <n v="415.47787018999998"/>
    <n v="17.463566870000001"/>
    <n v="4.6545471000000003"/>
  </r>
  <r>
    <x v="335"/>
    <x v="2"/>
    <x v="3"/>
    <n v="8.3919174499999993"/>
    <n v="147.04341514000001"/>
    <n v="4.9823529400000002"/>
    <n v="3.40956451"/>
  </r>
  <r>
    <x v="335"/>
    <x v="2"/>
    <x v="4"/>
    <n v="10.734736160000001"/>
    <n v="207.19513044999999"/>
    <n v="8.3020824300000005"/>
    <n v="2.4326537300000002"/>
  </r>
  <r>
    <x v="335"/>
    <x v="2"/>
    <x v="5"/>
    <n v="1.75284876"/>
    <n v="34.648041599999999"/>
    <n v="1.4260948200000001"/>
    <n v="0.32675394000000002"/>
  </r>
  <r>
    <x v="335"/>
    <x v="2"/>
    <x v="6"/>
    <n v="0.82783726000000002"/>
    <n v="15.0658724"/>
    <n v="0.77051217000000005"/>
    <n v="5.7325090000000002E-2"/>
  </r>
  <r>
    <x v="335"/>
    <x v="2"/>
    <x v="7"/>
    <n v="1.5825950099999999"/>
    <n v="30.607909710000001"/>
    <n v="1.5494775999999999"/>
    <n v="3.311741E-2"/>
  </r>
  <r>
    <x v="335"/>
    <x v="3"/>
    <x v="0"/>
    <n v="37.32556529"/>
    <n v="1388.41157475"/>
    <n v="24.849726359999998"/>
    <n v="12.47583893"/>
  </r>
  <r>
    <x v="335"/>
    <x v="3"/>
    <x v="1"/>
    <n v="22.209574279999998"/>
    <n v="840.31219600999998"/>
    <n v="16.515555970000001"/>
    <n v="5.6940182999999998"/>
  </r>
  <r>
    <x v="335"/>
    <x v="3"/>
    <x v="2"/>
    <n v="21.30802186"/>
    <n v="816.64323993999994"/>
    <n v="19.116166239999998"/>
    <n v="2.1918556100000002"/>
  </r>
  <r>
    <x v="335"/>
    <x v="3"/>
    <x v="3"/>
    <n v="8.5535688099999998"/>
    <n v="331.74226553"/>
    <n v="5.8314613099999999"/>
    <n v="2.7221074999999999"/>
  </r>
  <r>
    <x v="335"/>
    <x v="3"/>
    <x v="4"/>
    <n v="12.26556935"/>
    <n v="447.60339120999998"/>
    <n v="7.7035729799999997"/>
    <n v="4.5619963800000001"/>
  </r>
  <r>
    <x v="335"/>
    <x v="3"/>
    <x v="5"/>
    <n v="3.2559517800000002"/>
    <n v="122.04479129000001"/>
    <n v="2.5557018399999998"/>
    <n v="0.70024995000000001"/>
  </r>
  <r>
    <x v="335"/>
    <x v="3"/>
    <x v="6"/>
    <n v="0.61445463"/>
    <n v="22.861836"/>
    <n v="0.53245891000000001"/>
    <n v="8.1995719999999994E-2"/>
  </r>
  <r>
    <x v="335"/>
    <x v="3"/>
    <x v="7"/>
    <n v="0.80940604999999999"/>
    <n v="23.334477509999999"/>
    <n v="0.20415114000000001"/>
    <n v="0.60525490999999998"/>
  </r>
  <r>
    <x v="335"/>
    <x v="4"/>
    <x v="0"/>
    <n v="12.952023970000001"/>
    <n v="967.13040482999997"/>
    <n v="7.7523039999999996"/>
    <n v="5.1997199700000003"/>
  </r>
  <r>
    <x v="335"/>
    <x v="4"/>
    <x v="1"/>
    <n v="15.526565850000001"/>
    <n v="1142.2805166600001"/>
    <n v="9.1885804499999999"/>
    <n v="6.3379854"/>
  </r>
  <r>
    <x v="335"/>
    <x v="4"/>
    <x v="2"/>
    <n v="9.4541388899999994"/>
    <n v="703.52373326999998"/>
    <n v="6.6365401000000004"/>
    <n v="2.8175987999999998"/>
  </r>
  <r>
    <x v="335"/>
    <x v="4"/>
    <x v="3"/>
    <n v="4.5271884499999997"/>
    <n v="312.79403695000002"/>
    <n v="2.9051780800000002"/>
    <n v="1.6220103800000001"/>
  </r>
  <r>
    <x v="335"/>
    <x v="4"/>
    <x v="4"/>
    <n v="9.9318544099999997"/>
    <n v="746.72590912999999"/>
    <n v="8.0620197900000008"/>
    <n v="1.86983462"/>
  </r>
  <r>
    <x v="335"/>
    <x v="4"/>
    <x v="5"/>
    <n v="1.6666026"/>
    <n v="117.92729344999999"/>
    <n v="1.3773359999999999"/>
    <n v="0.28926659999999998"/>
  </r>
  <r>
    <x v="335"/>
    <x v="4"/>
    <x v="6"/>
    <n v="0.41221665000000002"/>
    <n v="24.29667362"/>
    <n v="0.34821713999999998"/>
    <n v="6.3999509999999996E-2"/>
  </r>
  <r>
    <x v="335"/>
    <x v="4"/>
    <x v="7"/>
    <n v="0.42636137000000002"/>
    <n v="28.36149473"/>
    <n v="0.38478845"/>
    <n v="4.1572919999999999E-2"/>
  </r>
  <r>
    <x v="335"/>
    <x v="5"/>
    <x v="0"/>
    <n v="20.328624959999999"/>
    <n v="4458.0227609399999"/>
    <n v="15.418645140000001"/>
    <n v="4.9099798200000002"/>
  </r>
  <r>
    <x v="335"/>
    <x v="5"/>
    <x v="1"/>
    <n v="14.124146959999999"/>
    <n v="3450.01659539"/>
    <n v="10.24496993"/>
    <n v="3.8791770300000001"/>
  </r>
  <r>
    <x v="335"/>
    <x v="5"/>
    <x v="2"/>
    <n v="27.406730660000001"/>
    <n v="6264.32868263"/>
    <n v="21.510592899999999"/>
    <n v="5.8961377600000002"/>
  </r>
  <r>
    <x v="335"/>
    <x v="5"/>
    <x v="3"/>
    <n v="11.572684539999999"/>
    <n v="3043.88408269"/>
    <n v="9.3598791200000004"/>
    <n v="2.21280542"/>
  </r>
  <r>
    <x v="335"/>
    <x v="5"/>
    <x v="4"/>
    <n v="12.55405451"/>
    <n v="2656.4090357099999"/>
    <n v="11.20010386"/>
    <n v="1.35395065"/>
  </r>
  <r>
    <x v="335"/>
    <x v="5"/>
    <x v="5"/>
    <n v="3.2165494899999998"/>
    <n v="882.19447591000005"/>
    <n v="2.5746255100000002"/>
    <n v="0.64192397999999995"/>
  </r>
  <r>
    <x v="335"/>
    <x v="5"/>
    <x v="6"/>
    <n v="0.52610745000000003"/>
    <n v="95.809700030000002"/>
    <n v="0.37763224000000001"/>
    <n v="0.14847521"/>
  </r>
  <r>
    <x v="335"/>
    <x v="5"/>
    <x v="7"/>
    <n v="1.1280621"/>
    <n v="235.62646767000001"/>
    <n v="0.82710728"/>
    <n v="0.30095482000000001"/>
  </r>
  <r>
    <x v="336"/>
    <x v="0"/>
    <x v="0"/>
    <n v="43.37471541"/>
    <n v="74.247032820000001"/>
    <n v="28.493921159999999"/>
    <n v="14.880794249999999"/>
  </r>
  <r>
    <x v="336"/>
    <x v="0"/>
    <x v="1"/>
    <n v="57.301004659999997"/>
    <n v="86.397573800000004"/>
    <n v="36.725159820000002"/>
    <n v="20.575844839999998"/>
  </r>
  <r>
    <x v="336"/>
    <x v="0"/>
    <x v="2"/>
    <n v="42.649587289999999"/>
    <n v="61.66527816"/>
    <n v="27.596371470000001"/>
    <n v="15.053215829999999"/>
  </r>
  <r>
    <x v="336"/>
    <x v="0"/>
    <x v="3"/>
    <n v="11.837282399999999"/>
    <n v="17.372293519999999"/>
    <n v="6.9822303899999998"/>
    <n v="4.8550520099999996"/>
  </r>
  <r>
    <x v="336"/>
    <x v="0"/>
    <x v="4"/>
    <n v="28.572828130000001"/>
    <n v="48.028724160000003"/>
    <n v="16.79772857"/>
    <n v="11.775099559999999"/>
  </r>
  <r>
    <x v="336"/>
    <x v="0"/>
    <x v="5"/>
    <n v="3.9627337599999999"/>
    <n v="6.2230773099999999"/>
    <n v="2.0737374800000001"/>
    <n v="1.88899627"/>
  </r>
  <r>
    <x v="336"/>
    <x v="0"/>
    <x v="6"/>
    <n v="2.4496702799999999"/>
    <n v="4.0094986500000003"/>
    <n v="1.7905426"/>
    <n v="0.65912767999999999"/>
  </r>
  <r>
    <x v="336"/>
    <x v="0"/>
    <x v="7"/>
    <n v="2.6402994299999998"/>
    <n v="4.0890000000000004"/>
    <n v="1.4420860099999999"/>
    <n v="1.19821343"/>
  </r>
  <r>
    <x v="336"/>
    <x v="1"/>
    <x v="0"/>
    <n v="65.605041360000001"/>
    <n v="481.93499463000001"/>
    <n v="45.81610148"/>
    <n v="19.788939890000002"/>
  </r>
  <r>
    <x v="336"/>
    <x v="1"/>
    <x v="1"/>
    <n v="47.432050949999997"/>
    <n v="331.44099733000002"/>
    <n v="27.645300469999999"/>
    <n v="19.786750470000001"/>
  </r>
  <r>
    <x v="336"/>
    <x v="1"/>
    <x v="2"/>
    <n v="49.369829269999997"/>
    <n v="327.7112788"/>
    <n v="31.663724760000001"/>
    <n v="17.706104509999999"/>
  </r>
  <r>
    <x v="336"/>
    <x v="1"/>
    <x v="3"/>
    <n v="18.488327890000001"/>
    <n v="121.82554712"/>
    <n v="12.473085449999999"/>
    <n v="6.0152424399999997"/>
  </r>
  <r>
    <x v="336"/>
    <x v="1"/>
    <x v="4"/>
    <n v="28.290416270000001"/>
    <n v="183.18789709000001"/>
    <n v="18.48757586"/>
    <n v="9.8028404200000008"/>
  </r>
  <r>
    <x v="336"/>
    <x v="1"/>
    <x v="5"/>
    <n v="4.9492036199999996"/>
    <n v="31.206079800000001"/>
    <n v="3.0031935999999999"/>
    <n v="1.9460100199999999"/>
  </r>
  <r>
    <x v="336"/>
    <x v="1"/>
    <x v="6"/>
    <n v="3.4065124099999999"/>
    <n v="18.996890539999999"/>
    <n v="2.7667891199999999"/>
    <n v="0.63972329000000006"/>
  </r>
  <r>
    <x v="336"/>
    <x v="1"/>
    <x v="7"/>
    <n v="2.7312929800000001"/>
    <n v="19.137985"/>
    <n v="1.1874382800000001"/>
    <n v="1.5438547"/>
  </r>
  <r>
    <x v="336"/>
    <x v="2"/>
    <x v="0"/>
    <n v="19.721634529999999"/>
    <n v="333.39158678000001"/>
    <n v="14.38927576"/>
    <n v="5.3323587699999999"/>
  </r>
  <r>
    <x v="336"/>
    <x v="2"/>
    <x v="1"/>
    <n v="17.784052620000001"/>
    <n v="314.35827232000003"/>
    <n v="12.016831379999999"/>
    <n v="5.7672212399999996"/>
  </r>
  <r>
    <x v="336"/>
    <x v="2"/>
    <x v="2"/>
    <n v="15.30146849"/>
    <n v="260.33065319999997"/>
    <n v="10.56048616"/>
    <n v="4.7409823299999996"/>
  </r>
  <r>
    <x v="336"/>
    <x v="2"/>
    <x v="3"/>
    <n v="6.8673412100000002"/>
    <n v="128.20490469999999"/>
    <n v="5.2123977300000002"/>
    <n v="1.65494348"/>
  </r>
  <r>
    <x v="336"/>
    <x v="2"/>
    <x v="4"/>
    <n v="10.29970284"/>
    <n v="181.78625643999999"/>
    <n v="8.4550758399999992"/>
    <n v="1.844627"/>
  </r>
  <r>
    <x v="336"/>
    <x v="2"/>
    <x v="5"/>
    <n v="1.7990574500000001"/>
    <n v="31.783702779999999"/>
    <n v="1.3471610300000001"/>
    <n v="0.45189642000000002"/>
  </r>
  <r>
    <x v="336"/>
    <x v="2"/>
    <x v="6"/>
    <n v="0.65749670000000004"/>
    <n v="12.30837564"/>
    <n v="0.60013917000000006"/>
    <n v="5.7357529999999997E-2"/>
  </r>
  <r>
    <x v="336"/>
    <x v="2"/>
    <x v="7"/>
    <n v="1.59331797"/>
    <n v="29.776550740000001"/>
    <n v="1.1908747399999999"/>
    <n v="0.40244322999999999"/>
  </r>
  <r>
    <x v="336"/>
    <x v="3"/>
    <x v="0"/>
    <n v="17.28150136"/>
    <n v="659.71821655999997"/>
    <n v="15.02194894"/>
    <n v="2.2595524299999998"/>
  </r>
  <r>
    <x v="336"/>
    <x v="3"/>
    <x v="1"/>
    <n v="19.219223679999999"/>
    <n v="687.59434569999996"/>
    <n v="13.716427599999999"/>
    <n v="5.5027960800000004"/>
  </r>
  <r>
    <x v="336"/>
    <x v="3"/>
    <x v="2"/>
    <n v="16.188183089999999"/>
    <n v="540.76754983000001"/>
    <n v="13.8115127"/>
    <n v="2.3766703900000001"/>
  </r>
  <r>
    <x v="336"/>
    <x v="3"/>
    <x v="3"/>
    <n v="8.6942616400000006"/>
    <n v="307.81026063000002"/>
    <n v="6.2223217999999996"/>
    <n v="2.4719398400000001"/>
  </r>
  <r>
    <x v="336"/>
    <x v="3"/>
    <x v="4"/>
    <n v="12.29457043"/>
    <n v="453.02093789000003"/>
    <n v="10.536190510000001"/>
    <n v="1.7583799200000001"/>
  </r>
  <r>
    <x v="336"/>
    <x v="3"/>
    <x v="5"/>
    <n v="3.4393997600000001"/>
    <n v="128.04583018"/>
    <n v="2.5045322699999999"/>
    <n v="0.93486749000000002"/>
  </r>
  <r>
    <x v="336"/>
    <x v="3"/>
    <x v="6"/>
    <n v="0.29365040999999997"/>
    <n v="10.81732553"/>
    <n v="0.27919493000000001"/>
    <n v="1.445548E-2"/>
  </r>
  <r>
    <x v="336"/>
    <x v="3"/>
    <x v="7"/>
    <n v="0.54835440999999996"/>
    <n v="15.009754969999999"/>
    <n v="0.20694093999999999"/>
    <n v="0.34141347"/>
  </r>
  <r>
    <x v="336"/>
    <x v="4"/>
    <x v="0"/>
    <n v="16.28429581"/>
    <n v="1115.8495573"/>
    <n v="11.11066192"/>
    <n v="5.1736338899999996"/>
  </r>
  <r>
    <x v="336"/>
    <x v="4"/>
    <x v="1"/>
    <n v="18.659542330000001"/>
    <n v="1212.9403513"/>
    <n v="12.17130661"/>
    <n v="6.4882357199999996"/>
  </r>
  <r>
    <x v="336"/>
    <x v="4"/>
    <x v="2"/>
    <n v="16.272312280000001"/>
    <n v="1062.4152653399999"/>
    <n v="13.165414330000001"/>
    <n v="3.10689795"/>
  </r>
  <r>
    <x v="336"/>
    <x v="4"/>
    <x v="3"/>
    <n v="4.8369312799999999"/>
    <n v="328.61107604"/>
    <n v="3.7173375100000001"/>
    <n v="1.11959377"/>
  </r>
  <r>
    <x v="336"/>
    <x v="4"/>
    <x v="4"/>
    <n v="13.6484197"/>
    <n v="881.15397253000003"/>
    <n v="10.034491190000001"/>
    <n v="3.61392851"/>
  </r>
  <r>
    <x v="336"/>
    <x v="4"/>
    <x v="5"/>
    <n v="1.9160700900000001"/>
    <n v="117.67932727"/>
    <n v="1.1024152899999999"/>
    <n v="0.81365480000000001"/>
  </r>
  <r>
    <x v="336"/>
    <x v="4"/>
    <x v="6"/>
    <n v="0.62200517"/>
    <n v="37.230771019999999"/>
    <n v="0.47141350999999998"/>
    <n v="0.15059165999999999"/>
  </r>
  <r>
    <x v="336"/>
    <x v="4"/>
    <x v="7"/>
    <n v="1.1756434200000001"/>
    <n v="77.802079480000003"/>
    <n v="0.91888351000000001"/>
    <n v="0.25675989999999999"/>
  </r>
  <r>
    <x v="336"/>
    <x v="5"/>
    <x v="0"/>
    <n v="17.464941759999999"/>
    <n v="4227.30309837"/>
    <n v="15.646278580000001"/>
    <n v="1.8186631799999999"/>
  </r>
  <r>
    <x v="336"/>
    <x v="5"/>
    <x v="1"/>
    <n v="14.305413980000001"/>
    <n v="3139.2181189100002"/>
    <n v="9.6304905200000004"/>
    <n v="4.6749234599999996"/>
  </r>
  <r>
    <x v="336"/>
    <x v="5"/>
    <x v="2"/>
    <n v="26.562232290000001"/>
    <n v="5686.6073565300003"/>
    <n v="20.084053569999998"/>
    <n v="6.4781787199999998"/>
  </r>
  <r>
    <x v="336"/>
    <x v="5"/>
    <x v="3"/>
    <n v="9.6997146000000001"/>
    <n v="2875.1612627600002"/>
    <n v="8.0361395299999998"/>
    <n v="1.66357507"/>
  </r>
  <r>
    <x v="336"/>
    <x v="5"/>
    <x v="4"/>
    <n v="12.45724893"/>
    <n v="2680.50274756"/>
    <n v="10.567770039999999"/>
    <n v="1.8894788899999999"/>
  </r>
  <r>
    <x v="336"/>
    <x v="5"/>
    <x v="5"/>
    <n v="3.7523120300000001"/>
    <n v="1037.5493954799999"/>
    <n v="3.0314856099999998"/>
    <n v="0.72082643000000002"/>
  </r>
  <r>
    <x v="336"/>
    <x v="5"/>
    <x v="6"/>
    <n v="0.64168508000000002"/>
    <n v="143.95951045999999"/>
    <n v="0.48616405000000001"/>
    <n v="0.15552102000000001"/>
  </r>
  <r>
    <x v="336"/>
    <x v="5"/>
    <x v="7"/>
    <n v="0.41018847000000003"/>
    <n v="67.283622949999994"/>
    <n v="0.37002480999999998"/>
    <n v="4.0163659999999997E-2"/>
  </r>
  <r>
    <x v="337"/>
    <x v="0"/>
    <x v="0"/>
    <n v="43.788552199999998"/>
    <n v="70.626303899999996"/>
    <n v="25.438651350000001"/>
    <n v="18.349900850000001"/>
  </r>
  <r>
    <x v="337"/>
    <x v="0"/>
    <x v="1"/>
    <n v="40.88564788"/>
    <n v="69.031300540000004"/>
    <n v="24.55496801"/>
    <n v="16.330679870000001"/>
  </r>
  <r>
    <x v="337"/>
    <x v="0"/>
    <x v="2"/>
    <n v="31.806226079999998"/>
    <n v="45.762227379999999"/>
    <n v="18.38758992"/>
    <n v="13.41863616"/>
  </r>
  <r>
    <x v="337"/>
    <x v="0"/>
    <x v="3"/>
    <n v="11.74277182"/>
    <n v="21.292698120000001"/>
    <n v="6.0334757999999997"/>
    <n v="5.70929602"/>
  </r>
  <r>
    <x v="337"/>
    <x v="0"/>
    <x v="4"/>
    <n v="18.712903019999999"/>
    <n v="33.694073699999997"/>
    <n v="13.981299610000001"/>
    <n v="4.73160341"/>
  </r>
  <r>
    <x v="337"/>
    <x v="0"/>
    <x v="5"/>
    <n v="4.2276072300000003"/>
    <n v="8.2191715900000002"/>
    <n v="1.8209851699999999"/>
    <n v="2.4066220600000001"/>
  </r>
  <r>
    <x v="337"/>
    <x v="0"/>
    <x v="6"/>
    <n v="1.7640037799999999"/>
    <n v="3.0515945499999999"/>
    <n v="1.47966504"/>
    <n v="0.28433872999999998"/>
  </r>
  <r>
    <x v="337"/>
    <x v="0"/>
    <x v="7"/>
    <n v="1.5413646599999999"/>
    <n v="2.2454918099999999"/>
    <n v="0.93927095999999999"/>
    <n v="0.60209369999999995"/>
  </r>
  <r>
    <x v="337"/>
    <x v="1"/>
    <x v="0"/>
    <n v="70.442782579999999"/>
    <n v="522.77192415000002"/>
    <n v="41.626491219999998"/>
    <n v="28.816291360000001"/>
  </r>
  <r>
    <x v="337"/>
    <x v="1"/>
    <x v="1"/>
    <n v="63.959068250000001"/>
    <n v="449.38272202000002"/>
    <n v="39.371006090000002"/>
    <n v="24.58806216"/>
  </r>
  <r>
    <x v="337"/>
    <x v="1"/>
    <x v="2"/>
    <n v="50.89985385"/>
    <n v="344.27104217999999"/>
    <n v="37.793525199999998"/>
    <n v="13.10632865"/>
  </r>
  <r>
    <x v="337"/>
    <x v="1"/>
    <x v="3"/>
    <n v="15.741131469999999"/>
    <n v="110.69081869999999"/>
    <n v="10.869122490000001"/>
    <n v="4.8720089800000004"/>
  </r>
  <r>
    <x v="337"/>
    <x v="1"/>
    <x v="4"/>
    <n v="26.771038279999999"/>
    <n v="185.44232215"/>
    <n v="18.774651469999998"/>
    <n v="7.9963868099999997"/>
  </r>
  <r>
    <x v="337"/>
    <x v="1"/>
    <x v="5"/>
    <n v="3.0034365799999998"/>
    <n v="22.94391894"/>
    <n v="2.05169778"/>
    <n v="0.95173881000000005"/>
  </r>
  <r>
    <x v="337"/>
    <x v="1"/>
    <x v="6"/>
    <n v="4.06339044"/>
    <n v="24.73718577"/>
    <n v="3.1593242400000001"/>
    <n v="0.90406618999999999"/>
  </r>
  <r>
    <x v="337"/>
    <x v="1"/>
    <x v="7"/>
    <n v="4.4680011400000001"/>
    <n v="30.678036089999999"/>
    <n v="2.3116553999999998"/>
    <n v="2.1563457499999998"/>
  </r>
  <r>
    <x v="337"/>
    <x v="2"/>
    <x v="0"/>
    <n v="20.72169783"/>
    <n v="364.74306418999998"/>
    <n v="14.92534463"/>
    <n v="5.7963532000000004"/>
  </r>
  <r>
    <x v="337"/>
    <x v="2"/>
    <x v="1"/>
    <n v="22.78452845"/>
    <n v="403.96384402000001"/>
    <n v="13.97361813"/>
    <n v="8.8109103199999996"/>
  </r>
  <r>
    <x v="337"/>
    <x v="2"/>
    <x v="2"/>
    <n v="16.657176870000001"/>
    <n v="296.69007381"/>
    <n v="10.658721140000001"/>
    <n v="5.9984557299999999"/>
  </r>
  <r>
    <x v="337"/>
    <x v="2"/>
    <x v="3"/>
    <n v="7.48942161"/>
    <n v="139.28323692000001"/>
    <n v="5.2246153700000004"/>
    <n v="2.2648062499999999"/>
  </r>
  <r>
    <x v="337"/>
    <x v="2"/>
    <x v="4"/>
    <n v="10.10154818"/>
    <n v="174.60987444"/>
    <n v="7.1940733899999998"/>
    <n v="2.9074747900000002"/>
  </r>
  <r>
    <x v="337"/>
    <x v="2"/>
    <x v="5"/>
    <n v="2.49973636"/>
    <n v="42.974592229999999"/>
    <n v="1.7676701699999999"/>
    <n v="0.73206618000000001"/>
  </r>
  <r>
    <x v="337"/>
    <x v="2"/>
    <x v="6"/>
    <n v="1.0626349399999999"/>
    <n v="19.168727499999999"/>
    <n v="0.94074358999999996"/>
    <n v="0.12189135"/>
  </r>
  <r>
    <x v="337"/>
    <x v="2"/>
    <x v="7"/>
    <n v="1.29054735"/>
    <n v="24.756534569999999"/>
    <n v="0.91945389"/>
    <n v="0.37109345999999999"/>
  </r>
  <r>
    <x v="337"/>
    <x v="3"/>
    <x v="0"/>
    <n v="16.036673019999999"/>
    <n v="532.28240354000002"/>
    <n v="12.0507577"/>
    <n v="3.9859153200000002"/>
  </r>
  <r>
    <x v="337"/>
    <x v="3"/>
    <x v="1"/>
    <n v="18.67506925"/>
    <n v="639.96900138000001"/>
    <n v="14.075803629999999"/>
    <n v="4.5992656199999997"/>
  </r>
  <r>
    <x v="337"/>
    <x v="3"/>
    <x v="2"/>
    <n v="18.671558569999998"/>
    <n v="680.41284986000005"/>
    <n v="12.94771615"/>
    <n v="5.7238424300000004"/>
  </r>
  <r>
    <x v="337"/>
    <x v="3"/>
    <x v="3"/>
    <n v="4.4418715799999999"/>
    <n v="174.11148871"/>
    <n v="3.3742166"/>
    <n v="1.0676549799999999"/>
  </r>
  <r>
    <x v="337"/>
    <x v="3"/>
    <x v="4"/>
    <n v="12.054268889999999"/>
    <n v="421.52913540999998"/>
    <n v="9.7031993799999992"/>
    <n v="2.3510694999999999"/>
  </r>
  <r>
    <x v="337"/>
    <x v="3"/>
    <x v="5"/>
    <n v="3.4088316000000001"/>
    <n v="126.20920792"/>
    <n v="2.4101223300000001"/>
    <n v="0.99870926999999998"/>
  </r>
  <r>
    <x v="337"/>
    <x v="3"/>
    <x v="6"/>
    <n v="0.84459698999999999"/>
    <n v="25.612476869999998"/>
    <n v="0.83013355"/>
    <n v="1.4463439999999999E-2"/>
  </r>
  <r>
    <x v="337"/>
    <x v="3"/>
    <x v="7"/>
    <n v="0.57463500999999995"/>
    <n v="17.450261309999998"/>
    <n v="0.39072770000000001"/>
    <n v="0.18390730999999999"/>
  </r>
  <r>
    <x v="337"/>
    <x v="4"/>
    <x v="0"/>
    <n v="23.713700679999999"/>
    <n v="1525.6399753200001"/>
    <n v="19.158367309999999"/>
    <n v="4.5553333800000004"/>
  </r>
  <r>
    <x v="337"/>
    <x v="4"/>
    <x v="1"/>
    <n v="17.465398010000001"/>
    <n v="1115.91554367"/>
    <n v="10.856650800000001"/>
    <n v="6.6087472199999997"/>
  </r>
  <r>
    <x v="337"/>
    <x v="4"/>
    <x v="2"/>
    <n v="15.517473969999999"/>
    <n v="1075.0618545499999"/>
    <n v="11.585160269999999"/>
    <n v="3.9323136999999999"/>
  </r>
  <r>
    <x v="337"/>
    <x v="4"/>
    <x v="3"/>
    <n v="7.7036573600000002"/>
    <n v="492.83900134999999"/>
    <n v="6.4817440800000004"/>
    <n v="1.2219132699999999"/>
  </r>
  <r>
    <x v="337"/>
    <x v="4"/>
    <x v="4"/>
    <n v="10.799352560000001"/>
    <n v="760.55624272"/>
    <n v="8.7012677400000005"/>
    <n v="2.09808482"/>
  </r>
  <r>
    <x v="337"/>
    <x v="4"/>
    <x v="5"/>
    <n v="2.9075983299999999"/>
    <n v="185.79899105000001"/>
    <n v="2.1024460700000001"/>
    <n v="0.80515225999999995"/>
  </r>
  <r>
    <x v="337"/>
    <x v="4"/>
    <x v="6"/>
    <n v="0.79033821000000004"/>
    <n v="46.278162870000003"/>
    <n v="0.65057862"/>
    <n v="0.13975960000000001"/>
  </r>
  <r>
    <x v="337"/>
    <x v="4"/>
    <x v="7"/>
    <n v="0.37067892000000002"/>
    <n v="30.955418640000001"/>
    <n v="0.32910600000000001"/>
    <n v="4.1572919999999999E-2"/>
  </r>
  <r>
    <x v="337"/>
    <x v="5"/>
    <x v="0"/>
    <n v="24.16486506"/>
    <n v="5140.5060166900003"/>
    <n v="18.574797709999999"/>
    <n v="5.59006735"/>
  </r>
  <r>
    <x v="337"/>
    <x v="5"/>
    <x v="1"/>
    <n v="18.043107389999999"/>
    <n v="4390.1288717099997"/>
    <n v="11.98663344"/>
    <n v="6.05647395"/>
  </r>
  <r>
    <x v="337"/>
    <x v="5"/>
    <x v="2"/>
    <n v="30.75707847"/>
    <n v="6704.8999941900001"/>
    <n v="24.84652088"/>
    <n v="5.9105575899999998"/>
  </r>
  <r>
    <x v="337"/>
    <x v="5"/>
    <x v="3"/>
    <n v="8.7473851299999996"/>
    <n v="2243.2123557499999"/>
    <n v="7.31396522"/>
    <n v="1.43341991"/>
  </r>
  <r>
    <x v="337"/>
    <x v="5"/>
    <x v="4"/>
    <n v="12.927734490000001"/>
    <n v="2612.1642848299998"/>
    <n v="11.596640369999999"/>
    <n v="1.3310941199999999"/>
  </r>
  <r>
    <x v="337"/>
    <x v="5"/>
    <x v="5"/>
    <n v="3.5333144399999998"/>
    <n v="1229.8509307899999"/>
    <n v="2.7119064000000002"/>
    <n v="0.82140802999999996"/>
  </r>
  <r>
    <x v="337"/>
    <x v="5"/>
    <x v="6"/>
    <n v="0.74063009000000002"/>
    <n v="243.01894121000001"/>
    <n v="0.57791243000000003"/>
    <n v="0.16271765999999999"/>
  </r>
  <r>
    <x v="337"/>
    <x v="5"/>
    <x v="7"/>
    <n v="0.82838807000000003"/>
    <n v="140.13291674000001"/>
    <n v="0.44004922000000002"/>
    <n v="0.38833884000000002"/>
  </r>
  <r>
    <x v="338"/>
    <x v="0"/>
    <x v="0"/>
    <n v="48.51497474"/>
    <n v="81.514185339999997"/>
    <n v="29.215922039999999"/>
    <n v="19.299052700000001"/>
  </r>
  <r>
    <x v="338"/>
    <x v="0"/>
    <x v="1"/>
    <n v="36.566912090000002"/>
    <n v="59.019279730000001"/>
    <n v="21.105704750000001"/>
    <n v="15.46120734"/>
  </r>
  <r>
    <x v="338"/>
    <x v="0"/>
    <x v="2"/>
    <n v="35.319416220000001"/>
    <n v="56.542787050000001"/>
    <n v="24.099228490000002"/>
    <n v="11.220187729999999"/>
  </r>
  <r>
    <x v="338"/>
    <x v="0"/>
    <x v="3"/>
    <n v="6.9694626399999997"/>
    <n v="13.195644290000001"/>
    <n v="4.3874523999999999"/>
    <n v="2.5820102399999998"/>
  </r>
  <r>
    <x v="338"/>
    <x v="0"/>
    <x v="4"/>
    <n v="18.66506991"/>
    <n v="29.739259610000001"/>
    <n v="11.850702399999999"/>
    <n v="6.8143675100000003"/>
  </r>
  <r>
    <x v="338"/>
    <x v="0"/>
    <x v="5"/>
    <n v="3.0986537300000001"/>
    <n v="5.4397016499999999"/>
    <n v="1.65952751"/>
    <n v="1.4391262199999999"/>
  </r>
  <r>
    <x v="338"/>
    <x v="0"/>
    <x v="6"/>
    <n v="1.56293733"/>
    <n v="3.0739643499999998"/>
    <n v="1.39173996"/>
    <n v="0.17119736999999999"/>
  </r>
  <r>
    <x v="338"/>
    <x v="0"/>
    <x v="7"/>
    <n v="2.11354861"/>
    <n v="3.6629502700000001"/>
    <n v="1.4477331899999999"/>
    <n v="0.66581542000000005"/>
  </r>
  <r>
    <x v="338"/>
    <x v="1"/>
    <x v="0"/>
    <n v="55.933787600000002"/>
    <n v="420.77930019000001"/>
    <n v="37.401538410000001"/>
    <n v="18.532249190000002"/>
  </r>
  <r>
    <x v="338"/>
    <x v="1"/>
    <x v="1"/>
    <n v="62.287568620000002"/>
    <n v="485.98006486000003"/>
    <n v="40.180241559999999"/>
    <n v="22.10732707"/>
  </r>
  <r>
    <x v="338"/>
    <x v="1"/>
    <x v="2"/>
    <n v="47.825976189999999"/>
    <n v="376.89396634000002"/>
    <n v="27.840938040000001"/>
    <n v="19.985038150000001"/>
  </r>
  <r>
    <x v="338"/>
    <x v="1"/>
    <x v="3"/>
    <n v="19.852199859999999"/>
    <n v="145.81236576000001"/>
    <n v="14.08112526"/>
    <n v="5.7710746000000004"/>
  </r>
  <r>
    <x v="338"/>
    <x v="1"/>
    <x v="4"/>
    <n v="31.77659968"/>
    <n v="232.64836273"/>
    <n v="21.579273149999999"/>
    <n v="10.19732653"/>
  </r>
  <r>
    <x v="338"/>
    <x v="1"/>
    <x v="5"/>
    <n v="5.9820602699999998"/>
    <n v="45.47749949"/>
    <n v="3.76161484"/>
    <n v="2.2204454299999998"/>
  </r>
  <r>
    <x v="338"/>
    <x v="1"/>
    <x v="6"/>
    <n v="3.3399221699999999"/>
    <n v="19.365659839999999"/>
    <n v="2.8256937500000001"/>
    <n v="0.51422840999999997"/>
  </r>
  <r>
    <x v="338"/>
    <x v="1"/>
    <x v="7"/>
    <n v="3.0227708"/>
    <n v="21.628784360000001"/>
    <n v="1.4539790800000001"/>
    <n v="1.5687917199999999"/>
  </r>
  <r>
    <x v="338"/>
    <x v="2"/>
    <x v="0"/>
    <n v="34.405932110000002"/>
    <n v="621.70141746000002"/>
    <n v="21.145729029999998"/>
    <n v="13.26020308"/>
  </r>
  <r>
    <x v="338"/>
    <x v="2"/>
    <x v="1"/>
    <n v="28.130086739999999"/>
    <n v="528.71633655000005"/>
    <n v="17.731846940000001"/>
    <n v="10.398239800000001"/>
  </r>
  <r>
    <x v="338"/>
    <x v="2"/>
    <x v="2"/>
    <n v="25.680315759999999"/>
    <n v="441.54794700999997"/>
    <n v="18.24163407"/>
    <n v="7.4386816900000001"/>
  </r>
  <r>
    <x v="338"/>
    <x v="2"/>
    <x v="3"/>
    <n v="6.0469481600000003"/>
    <n v="107.13453032"/>
    <n v="3.9041170200000002"/>
    <n v="2.1428311400000002"/>
  </r>
  <r>
    <x v="338"/>
    <x v="2"/>
    <x v="4"/>
    <n v="11.969070650000001"/>
    <n v="211.27241445000001"/>
    <n v="8.3739800199999994"/>
    <n v="3.5950906300000001"/>
  </r>
  <r>
    <x v="338"/>
    <x v="2"/>
    <x v="5"/>
    <n v="2.7481837900000001"/>
    <n v="48.185269630000001"/>
    <n v="1.73938112"/>
    <n v="1.0088026699999999"/>
  </r>
  <r>
    <x v="338"/>
    <x v="2"/>
    <x v="6"/>
    <n v="0.53857032999999999"/>
    <n v="9.6537507100000006"/>
    <n v="0.38950273000000002"/>
    <n v="0.14906759"/>
  </r>
  <r>
    <x v="338"/>
    <x v="2"/>
    <x v="7"/>
    <n v="2.3629949400000001"/>
    <n v="37.869266979999999"/>
    <n v="1.3661631299999999"/>
    <n v="0.99683180999999998"/>
  </r>
  <r>
    <x v="338"/>
    <x v="3"/>
    <x v="0"/>
    <n v="20.948852599999999"/>
    <n v="713.51283371"/>
    <n v="16.54530462"/>
    <n v="4.4035479899999999"/>
  </r>
  <r>
    <x v="338"/>
    <x v="3"/>
    <x v="1"/>
    <n v="15.027506689999999"/>
    <n v="521.16362092999998"/>
    <n v="10.141755610000001"/>
    <n v="4.8857510800000004"/>
  </r>
  <r>
    <x v="338"/>
    <x v="3"/>
    <x v="2"/>
    <n v="20.48472932"/>
    <n v="729.22457143999998"/>
    <n v="16.31044129"/>
    <n v="4.1742880299999996"/>
  </r>
  <r>
    <x v="338"/>
    <x v="3"/>
    <x v="3"/>
    <n v="5.7865432600000002"/>
    <n v="201.33241838000001"/>
    <n v="4.30045156"/>
    <n v="1.4860917"/>
  </r>
  <r>
    <x v="338"/>
    <x v="3"/>
    <x v="4"/>
    <n v="12.494627189999999"/>
    <n v="474.13224250000002"/>
    <n v="9.1941140000000008"/>
    <n v="3.3005131900000002"/>
  </r>
  <r>
    <x v="338"/>
    <x v="3"/>
    <x v="5"/>
    <n v="2.60803378"/>
    <n v="100.64427981999999"/>
    <n v="2.0287483800000001"/>
    <n v="0.57928539999999995"/>
  </r>
  <r>
    <x v="338"/>
    <x v="3"/>
    <x v="6"/>
    <n v="0.57818227"/>
    <n v="20.57355622"/>
    <n v="0.45933104000000002"/>
    <n v="0.11885123"/>
  </r>
  <r>
    <x v="338"/>
    <x v="3"/>
    <x v="7"/>
    <n v="1.0354222399999999"/>
    <n v="32.700229110000002"/>
    <n v="0.64929113999999999"/>
    <n v="0.3861311"/>
  </r>
  <r>
    <x v="338"/>
    <x v="4"/>
    <x v="0"/>
    <n v="19.859999739999999"/>
    <n v="1344.3126280199999"/>
    <n v="14.534980109999999"/>
    <n v="5.3250196299999999"/>
  </r>
  <r>
    <x v="338"/>
    <x v="4"/>
    <x v="1"/>
    <n v="13.077979340000001"/>
    <n v="891.00351221000005"/>
    <n v="9.3513066499999997"/>
    <n v="3.72667269"/>
  </r>
  <r>
    <x v="338"/>
    <x v="4"/>
    <x v="2"/>
    <n v="20.105369809999999"/>
    <n v="1398.54753031"/>
    <n v="14.94239396"/>
    <n v="5.1629758399999996"/>
  </r>
  <r>
    <x v="338"/>
    <x v="4"/>
    <x v="3"/>
    <n v="7.02366709"/>
    <n v="474.87832061"/>
    <n v="4.5577332999999998"/>
    <n v="2.4659337899999998"/>
  </r>
  <r>
    <x v="338"/>
    <x v="4"/>
    <x v="4"/>
    <n v="8.6621600099999991"/>
    <n v="611.25926693999997"/>
    <n v="6.0463517199999997"/>
    <n v="2.6158082899999999"/>
  </r>
  <r>
    <x v="338"/>
    <x v="4"/>
    <x v="5"/>
    <n v="2.7216584500000001"/>
    <n v="181.65866460000001"/>
    <n v="1.8884088999999999"/>
    <n v="0.83324955000000001"/>
  </r>
  <r>
    <x v="338"/>
    <x v="4"/>
    <x v="6"/>
    <n v="0.80026843999999997"/>
    <n v="47.522036030000002"/>
    <n v="0.68092430000000004"/>
    <n v="0.11934415"/>
  </r>
  <r>
    <x v="338"/>
    <x v="4"/>
    <x v="7"/>
    <n v="0.75193483000000005"/>
    <n v="47.478766800000002"/>
    <n v="0.40222380000000002"/>
    <n v="0.34971102999999998"/>
  </r>
  <r>
    <x v="338"/>
    <x v="5"/>
    <x v="0"/>
    <n v="17.064572439999999"/>
    <n v="3649.3204421"/>
    <n v="13.79834132"/>
    <n v="3.26623112"/>
  </r>
  <r>
    <x v="338"/>
    <x v="5"/>
    <x v="1"/>
    <n v="16.913596980000001"/>
    <n v="3821.5508508200001"/>
    <n v="9.9424693400000006"/>
    <n v="6.9711276399999997"/>
  </r>
  <r>
    <x v="338"/>
    <x v="5"/>
    <x v="2"/>
    <n v="25.292210359999999"/>
    <n v="5322.5973215200002"/>
    <n v="22.184590780000001"/>
    <n v="3.1076195800000002"/>
  </r>
  <r>
    <x v="338"/>
    <x v="5"/>
    <x v="3"/>
    <n v="10.786063349999999"/>
    <n v="2524.8350088799998"/>
    <n v="8.1505504599999998"/>
    <n v="2.6355128900000002"/>
  </r>
  <r>
    <x v="338"/>
    <x v="5"/>
    <x v="4"/>
    <n v="10.33575916"/>
    <n v="2241.2411358099998"/>
    <n v="7.6785133800000001"/>
    <n v="2.6572457799999998"/>
  </r>
  <r>
    <x v="338"/>
    <x v="5"/>
    <x v="5"/>
    <n v="1.77996164"/>
    <n v="636.42745938999997"/>
    <n v="1.2943022900000001"/>
    <n v="0.48565933999999999"/>
  </r>
  <r>
    <x v="338"/>
    <x v="5"/>
    <x v="6"/>
    <n v="0.62544968000000001"/>
    <n v="95.723452890000004"/>
    <n v="0.58671885000000001"/>
    <n v="3.8730830000000001E-2"/>
  </r>
  <r>
    <x v="338"/>
    <x v="5"/>
    <x v="7"/>
    <n v="0.71814871000000002"/>
    <n v="111.1883689"/>
    <n v="0.51228969999999996"/>
    <n v="0.20585901000000001"/>
  </r>
  <r>
    <x v="339"/>
    <x v="0"/>
    <x v="0"/>
    <n v="28.05986549"/>
    <n v="39.705352150000003"/>
    <n v="15.958749600000001"/>
    <n v="12.101115890000001"/>
  </r>
  <r>
    <x v="339"/>
    <x v="0"/>
    <x v="1"/>
    <n v="35.30283945"/>
    <n v="58.960272680000003"/>
    <n v="20.804447929999998"/>
    <n v="14.49839152"/>
  </r>
  <r>
    <x v="339"/>
    <x v="0"/>
    <x v="2"/>
    <n v="27.531875469999999"/>
    <n v="41.761124440000003"/>
    <n v="19.954896980000001"/>
    <n v="7.5769784900000001"/>
  </r>
  <r>
    <x v="339"/>
    <x v="0"/>
    <x v="3"/>
    <n v="9.4082668700000003"/>
    <n v="15.047033389999999"/>
    <n v="7.1068385899999997"/>
    <n v="2.3014282800000001"/>
  </r>
  <r>
    <x v="339"/>
    <x v="0"/>
    <x v="4"/>
    <n v="13.54044508"/>
    <n v="20.05227829"/>
    <n v="9.7331568900000001"/>
    <n v="3.80728819"/>
  </r>
  <r>
    <x v="339"/>
    <x v="0"/>
    <x v="5"/>
    <n v="3.5738722799999998"/>
    <n v="4.6565412100000003"/>
    <n v="1.4594677899999999"/>
    <n v="2.1144044900000001"/>
  </r>
  <r>
    <x v="339"/>
    <x v="0"/>
    <x v="6"/>
    <n v="2.0255105900000001"/>
    <n v="3.2119393500000002"/>
    <n v="1.41176222"/>
    <n v="0.61374837999999998"/>
  </r>
  <r>
    <x v="339"/>
    <x v="0"/>
    <x v="7"/>
    <n v="3.0188950600000002"/>
    <n v="4.5852436299999999"/>
    <n v="1.96344681"/>
    <n v="1.05544825"/>
  </r>
  <r>
    <x v="339"/>
    <x v="1"/>
    <x v="0"/>
    <n v="59.02472496"/>
    <n v="422.79676307"/>
    <n v="35.159231069999997"/>
    <n v="23.86549389"/>
  </r>
  <r>
    <x v="339"/>
    <x v="1"/>
    <x v="1"/>
    <n v="60.1130803"/>
    <n v="468.77717091"/>
    <n v="38.343003899999999"/>
    <n v="21.770076400000001"/>
  </r>
  <r>
    <x v="339"/>
    <x v="1"/>
    <x v="2"/>
    <n v="30.818197049999998"/>
    <n v="245.4893921"/>
    <n v="22.523399869999999"/>
    <n v="8.2947971799999998"/>
  </r>
  <r>
    <x v="339"/>
    <x v="1"/>
    <x v="3"/>
    <n v="13.198359229999999"/>
    <n v="100.44055612"/>
    <n v="6.4974287400000001"/>
    <n v="6.7009304800000002"/>
  </r>
  <r>
    <x v="339"/>
    <x v="1"/>
    <x v="4"/>
    <n v="25.763466879999999"/>
    <n v="197.97340273"/>
    <n v="17.78485843"/>
    <n v="7.9786084500000003"/>
  </r>
  <r>
    <x v="339"/>
    <x v="1"/>
    <x v="5"/>
    <n v="5.30539994"/>
    <n v="40.733053079999998"/>
    <n v="3.0336973500000002"/>
    <n v="2.2717025799999999"/>
  </r>
  <r>
    <x v="339"/>
    <x v="1"/>
    <x v="6"/>
    <n v="3.3772769199999999"/>
    <n v="19.21049674"/>
    <n v="2.6193056299999999"/>
    <n v="0.75797128999999996"/>
  </r>
  <r>
    <x v="339"/>
    <x v="1"/>
    <x v="7"/>
    <n v="3.6690910400000001"/>
    <n v="28.837794349999999"/>
    <n v="2.0847657000000002"/>
    <n v="1.5843253399999999"/>
  </r>
  <r>
    <x v="339"/>
    <x v="2"/>
    <x v="0"/>
    <n v="43.852142360000002"/>
    <n v="773.08810641000002"/>
    <n v="31.40458671"/>
    <n v="12.447555660000001"/>
  </r>
  <r>
    <x v="339"/>
    <x v="2"/>
    <x v="1"/>
    <n v="33.87450218"/>
    <n v="578.86161469000001"/>
    <n v="22.231958330000001"/>
    <n v="11.642543849999999"/>
  </r>
  <r>
    <x v="339"/>
    <x v="2"/>
    <x v="2"/>
    <n v="40.760425640000001"/>
    <n v="692.70421840999995"/>
    <n v="28.05646745"/>
    <n v="12.703958180000001"/>
  </r>
  <r>
    <x v="339"/>
    <x v="2"/>
    <x v="3"/>
    <n v="9.2497730399999991"/>
    <n v="158.41562830999999"/>
    <n v="6.3709131599999997"/>
    <n v="2.8788598799999998"/>
  </r>
  <r>
    <x v="339"/>
    <x v="2"/>
    <x v="4"/>
    <n v="20.44391998"/>
    <n v="349.94129121999998"/>
    <n v="13.78999518"/>
    <n v="6.6539248000000004"/>
  </r>
  <r>
    <x v="339"/>
    <x v="2"/>
    <x v="5"/>
    <n v="2.7439125400000002"/>
    <n v="48.99311625"/>
    <n v="2.2393714"/>
    <n v="0.50454113"/>
  </r>
  <r>
    <x v="339"/>
    <x v="2"/>
    <x v="6"/>
    <n v="1.10557818"/>
    <n v="20.484685120000002"/>
    <n v="0.84999941999999995"/>
    <n v="0.25557876000000002"/>
  </r>
  <r>
    <x v="339"/>
    <x v="2"/>
    <x v="7"/>
    <n v="3.3054980500000002"/>
    <n v="58.209783950000002"/>
    <n v="0.94710874"/>
    <n v="2.3583893100000002"/>
  </r>
  <r>
    <x v="339"/>
    <x v="3"/>
    <x v="0"/>
    <n v="24.6263915"/>
    <n v="911.94883075999996"/>
    <n v="19.13641432"/>
    <n v="5.4899771800000003"/>
  </r>
  <r>
    <x v="339"/>
    <x v="3"/>
    <x v="1"/>
    <n v="13.41314275"/>
    <n v="473.93675889000002"/>
    <n v="8.5768922300000003"/>
    <n v="4.8362505200000001"/>
  </r>
  <r>
    <x v="339"/>
    <x v="3"/>
    <x v="2"/>
    <n v="13.61224049"/>
    <n v="460.16528399999999"/>
    <n v="10.454477170000001"/>
    <n v="3.1577633199999999"/>
  </r>
  <r>
    <x v="339"/>
    <x v="3"/>
    <x v="3"/>
    <n v="5.9071417000000004"/>
    <n v="209.29727550999999"/>
    <n v="5.0624882700000002"/>
    <n v="0.84465343000000004"/>
  </r>
  <r>
    <x v="339"/>
    <x v="3"/>
    <x v="4"/>
    <n v="6.7927552999999996"/>
    <n v="268.873085"/>
    <n v="4.38426267"/>
    <n v="2.40849263"/>
  </r>
  <r>
    <x v="339"/>
    <x v="3"/>
    <x v="5"/>
    <n v="2.83773389"/>
    <n v="104.37813264"/>
    <n v="1.70938583"/>
    <n v="1.1283480699999999"/>
  </r>
  <r>
    <x v="339"/>
    <x v="3"/>
    <x v="6"/>
    <n v="0.36610343000000001"/>
    <n v="13.70957821"/>
    <n v="0.35162274999999998"/>
    <n v="1.4480679999999999E-2"/>
  </r>
  <r>
    <x v="339"/>
    <x v="3"/>
    <x v="7"/>
    <n v="0.74057770999999994"/>
    <n v="22.566538779999998"/>
    <n v="0.20208412000000001"/>
    <n v="0.53849358999999997"/>
  </r>
  <r>
    <x v="339"/>
    <x v="4"/>
    <x v="0"/>
    <n v="21.57878127"/>
    <n v="1570.1259099599999"/>
    <n v="15.717265919999999"/>
    <n v="5.8615153500000003"/>
  </r>
  <r>
    <x v="339"/>
    <x v="4"/>
    <x v="1"/>
    <n v="14.383472319999999"/>
    <n v="973.32873201999996"/>
    <n v="9.6860262200000005"/>
    <n v="4.6974460999999996"/>
  </r>
  <r>
    <x v="339"/>
    <x v="4"/>
    <x v="2"/>
    <n v="18.396564779999999"/>
    <n v="1279.5176776200001"/>
    <n v="14.81212086"/>
    <n v="3.58444392"/>
  </r>
  <r>
    <x v="339"/>
    <x v="4"/>
    <x v="3"/>
    <n v="8.5783187999999999"/>
    <n v="584.41901014999996"/>
    <n v="6.4132614600000002"/>
    <n v="2.1650573500000001"/>
  </r>
  <r>
    <x v="339"/>
    <x v="4"/>
    <x v="4"/>
    <n v="8.5512236000000001"/>
    <n v="551.09663925999996"/>
    <n v="6.35716942"/>
    <n v="2.1940541800000002"/>
  </r>
  <r>
    <x v="339"/>
    <x v="4"/>
    <x v="5"/>
    <n v="1.94505533"/>
    <n v="133.27404916"/>
    <n v="1.3232010700000001"/>
    <n v="0.62185425000000005"/>
  </r>
  <r>
    <x v="339"/>
    <x v="4"/>
    <x v="6"/>
    <n v="0.67930911000000005"/>
    <n v="44.507761690000002"/>
    <n v="0.61552887000000001"/>
    <n v="6.3780240000000002E-2"/>
  </r>
  <r>
    <x v="339"/>
    <x v="4"/>
    <x v="7"/>
    <n v="0.44459084999999998"/>
    <n v="27.676589280000002"/>
    <n v="0.18546594999999999"/>
    <n v="0.25912489999999999"/>
  </r>
  <r>
    <x v="339"/>
    <x v="5"/>
    <x v="0"/>
    <n v="16.7470876"/>
    <n v="3055.3779231399999"/>
    <n v="13.21552483"/>
    <n v="3.5315627699999999"/>
  </r>
  <r>
    <x v="339"/>
    <x v="5"/>
    <x v="1"/>
    <n v="17.771275979999999"/>
    <n v="4275.1490582200004"/>
    <n v="13.284357160000001"/>
    <n v="4.4869188299999996"/>
  </r>
  <r>
    <x v="339"/>
    <x v="5"/>
    <x v="2"/>
    <n v="28.446931230000001"/>
    <n v="6497.61472288"/>
    <n v="24.092108369999998"/>
    <n v="4.3548228599999996"/>
  </r>
  <r>
    <x v="339"/>
    <x v="5"/>
    <x v="3"/>
    <n v="10.66318306"/>
    <n v="2520.5213892299998"/>
    <n v="8.1963193600000004"/>
    <n v="2.4668636899999998"/>
  </r>
  <r>
    <x v="339"/>
    <x v="5"/>
    <x v="4"/>
    <n v="12.91594035"/>
    <n v="3027.2480680399999"/>
    <n v="10.180653769999999"/>
    <n v="2.7352865799999999"/>
  </r>
  <r>
    <x v="339"/>
    <x v="5"/>
    <x v="5"/>
    <n v="2.6804181499999999"/>
    <n v="846.62475806999998"/>
    <n v="2.4453806899999999"/>
    <n v="0.23503746"/>
  </r>
  <r>
    <x v="339"/>
    <x v="5"/>
    <x v="6"/>
    <n v="0.71809674000000001"/>
    <n v="134.12164403"/>
    <n v="0.67932245999999996"/>
    <n v="3.8774280000000001E-2"/>
  </r>
  <r>
    <x v="339"/>
    <x v="5"/>
    <x v="7"/>
    <n v="0.44471482000000001"/>
    <n v="60.835668470000002"/>
    <n v="0.40455115000000003"/>
    <n v="4.0163659999999997E-2"/>
  </r>
  <r>
    <x v="340"/>
    <x v="0"/>
    <x v="0"/>
    <n v="35.418454089999997"/>
    <n v="54.561315550000003"/>
    <n v="16.766513159999999"/>
    <n v="18.651940929999999"/>
  </r>
  <r>
    <x v="340"/>
    <x v="0"/>
    <x v="1"/>
    <n v="30.980853270000001"/>
    <n v="47.733477430000001"/>
    <n v="18.76458233"/>
    <n v="12.216270939999999"/>
  </r>
  <r>
    <x v="340"/>
    <x v="0"/>
    <x v="2"/>
    <n v="28.030241019999998"/>
    <n v="49.653146649999996"/>
    <n v="22.239610150000001"/>
    <n v="5.7906308600000003"/>
  </r>
  <r>
    <x v="340"/>
    <x v="0"/>
    <x v="3"/>
    <n v="8.9281215300000003"/>
    <n v="16.109747380000002"/>
    <n v="5.2509007399999996"/>
    <n v="3.6772207799999999"/>
  </r>
  <r>
    <x v="340"/>
    <x v="0"/>
    <x v="4"/>
    <n v="17.07674639"/>
    <n v="27.911982980000001"/>
    <n v="8.6918508600000006"/>
    <n v="8.3848955200000006"/>
  </r>
  <r>
    <x v="340"/>
    <x v="0"/>
    <x v="5"/>
    <n v="2.5406320999999998"/>
    <n v="3.2786944199999999"/>
    <n v="1.1482282500000001"/>
    <n v="1.3924038400000001"/>
  </r>
  <r>
    <x v="340"/>
    <x v="0"/>
    <x v="6"/>
    <n v="2.0988756300000002"/>
    <n v="3.5779467"/>
    <n v="1.7131551"/>
    <n v="0.38572053000000001"/>
  </r>
  <r>
    <x v="340"/>
    <x v="0"/>
    <x v="7"/>
    <n v="3.00749113"/>
    <n v="5.5070965200000002"/>
    <n v="1.2871809000000001"/>
    <n v="1.7203102299999999"/>
  </r>
  <r>
    <x v="340"/>
    <x v="1"/>
    <x v="0"/>
    <n v="49.152845790000001"/>
    <n v="341.49620361000001"/>
    <n v="32.28122149"/>
    <n v="16.871624300000001"/>
  </r>
  <r>
    <x v="340"/>
    <x v="1"/>
    <x v="1"/>
    <n v="39.946537419999999"/>
    <n v="290.11064699000002"/>
    <n v="22.898601320000001"/>
    <n v="17.047936100000001"/>
  </r>
  <r>
    <x v="340"/>
    <x v="1"/>
    <x v="2"/>
    <n v="24.529203899999999"/>
    <n v="174.24151236"/>
    <n v="16.592825000000001"/>
    <n v="7.9363789000000002"/>
  </r>
  <r>
    <x v="340"/>
    <x v="1"/>
    <x v="3"/>
    <n v="11.6129845"/>
    <n v="97.737162920000003"/>
    <n v="7.66871379"/>
    <n v="3.9442707100000001"/>
  </r>
  <r>
    <x v="340"/>
    <x v="1"/>
    <x v="4"/>
    <n v="14.739326760000001"/>
    <n v="108.753095"/>
    <n v="11.60412103"/>
    <n v="3.13520573"/>
  </r>
  <r>
    <x v="340"/>
    <x v="1"/>
    <x v="5"/>
    <n v="3.7067260599999998"/>
    <n v="31.13884183"/>
    <n v="2.78341204"/>
    <n v="0.92331401999999996"/>
  </r>
  <r>
    <x v="340"/>
    <x v="1"/>
    <x v="6"/>
    <n v="3.1426267800000001"/>
    <n v="17.701518839999999"/>
    <n v="2.5847173099999998"/>
    <n v="0.55790947000000002"/>
  </r>
  <r>
    <x v="340"/>
    <x v="1"/>
    <x v="7"/>
    <n v="2.1279058900000001"/>
    <n v="16.459990189999999"/>
    <n v="1.64644313"/>
    <n v="0.48146275999999999"/>
  </r>
  <r>
    <x v="340"/>
    <x v="2"/>
    <x v="0"/>
    <n v="39.810778159999998"/>
    <n v="708.66208183000003"/>
    <n v="28.438022180000001"/>
    <n v="11.37275597"/>
  </r>
  <r>
    <x v="340"/>
    <x v="2"/>
    <x v="1"/>
    <n v="32.921364330000003"/>
    <n v="583.95644949999996"/>
    <n v="22.19463451"/>
    <n v="10.726729819999999"/>
  </r>
  <r>
    <x v="340"/>
    <x v="2"/>
    <x v="2"/>
    <n v="48.278591409999997"/>
    <n v="840.71702303999996"/>
    <n v="35.080599239999998"/>
    <n v="13.197992169999999"/>
  </r>
  <r>
    <x v="340"/>
    <x v="2"/>
    <x v="3"/>
    <n v="10.446520550000001"/>
    <n v="195.98087269000001"/>
    <n v="6.1143577799999997"/>
    <n v="4.3321627700000001"/>
  </r>
  <r>
    <x v="340"/>
    <x v="2"/>
    <x v="4"/>
    <n v="22.05344989"/>
    <n v="381.3660524"/>
    <n v="14.305364689999999"/>
    <n v="7.7480852000000002"/>
  </r>
  <r>
    <x v="340"/>
    <x v="2"/>
    <x v="5"/>
    <n v="2.7262981100000001"/>
    <n v="46.286883750000001"/>
    <n v="1.7165162300000001"/>
    <n v="1.0097818700000001"/>
  </r>
  <r>
    <x v="340"/>
    <x v="2"/>
    <x v="6"/>
    <n v="1.5372547599999999"/>
    <n v="27.715657119999999"/>
    <n v="1.13850001"/>
    <n v="0.39875475999999999"/>
  </r>
  <r>
    <x v="340"/>
    <x v="2"/>
    <x v="7"/>
    <n v="1.8745744600000001"/>
    <n v="34.387272660000001"/>
    <n v="0.79656324999999994"/>
    <n v="1.0780112100000001"/>
  </r>
  <r>
    <x v="340"/>
    <x v="3"/>
    <x v="0"/>
    <n v="27.01448594"/>
    <n v="918.44479851000006"/>
    <n v="21.60401057"/>
    <n v="5.4104753700000003"/>
  </r>
  <r>
    <x v="340"/>
    <x v="3"/>
    <x v="1"/>
    <n v="16.509008179999999"/>
    <n v="607.95057263000001"/>
    <n v="13.04733117"/>
    <n v="3.4616770200000002"/>
  </r>
  <r>
    <x v="340"/>
    <x v="3"/>
    <x v="2"/>
    <n v="20.362247050000001"/>
    <n v="763.89923720000002"/>
    <n v="14.06713145"/>
    <n v="6.2951155999999999"/>
  </r>
  <r>
    <x v="340"/>
    <x v="3"/>
    <x v="3"/>
    <n v="5.9620532400000004"/>
    <n v="220.68607634"/>
    <n v="4.4769949999999996"/>
    <n v="1.4850582400000001"/>
  </r>
  <r>
    <x v="340"/>
    <x v="3"/>
    <x v="4"/>
    <n v="11.508816700000001"/>
    <n v="430.72011178999998"/>
    <n v="8.0322230399999999"/>
    <n v="3.4765936599999998"/>
  </r>
  <r>
    <x v="340"/>
    <x v="3"/>
    <x v="5"/>
    <n v="2.7568309100000001"/>
    <n v="104.31917494"/>
    <n v="2.1307893"/>
    <n v="0.62604161000000003"/>
  </r>
  <r>
    <x v="340"/>
    <x v="3"/>
    <x v="6"/>
    <n v="0.56362948000000002"/>
    <n v="19.133456460000001"/>
    <n v="0.54913951999999999"/>
    <n v="1.448996E-2"/>
  </r>
  <r>
    <x v="340"/>
    <x v="3"/>
    <x v="7"/>
    <n v="2.1661096400000002"/>
    <n v="75.031018860000003"/>
    <n v="1.38247104"/>
    <n v="0.78363859999999996"/>
  </r>
  <r>
    <x v="340"/>
    <x v="4"/>
    <x v="0"/>
    <n v="21.58468521"/>
    <n v="1507.04837638"/>
    <n v="16.05276039"/>
    <n v="5.5319248200000004"/>
  </r>
  <r>
    <x v="340"/>
    <x v="4"/>
    <x v="1"/>
    <n v="19.937436269999999"/>
    <n v="1335.37038904"/>
    <n v="13.856740070000001"/>
    <n v="6.0806962000000002"/>
  </r>
  <r>
    <x v="340"/>
    <x v="4"/>
    <x v="2"/>
    <n v="16.07593593"/>
    <n v="1222.2057220199999"/>
    <n v="12.302661459999999"/>
    <n v="3.77327447"/>
  </r>
  <r>
    <x v="340"/>
    <x v="4"/>
    <x v="3"/>
    <n v="6.2560100500000004"/>
    <n v="446.89832758"/>
    <n v="4.8631567100000002"/>
    <n v="1.39285335"/>
  </r>
  <r>
    <x v="340"/>
    <x v="4"/>
    <x v="4"/>
    <n v="6.4428598800000003"/>
    <n v="502.67425049000002"/>
    <n v="4.79733812"/>
    <n v="1.6455217499999999"/>
  </r>
  <r>
    <x v="340"/>
    <x v="4"/>
    <x v="5"/>
    <n v="2.41832658"/>
    <n v="171.46664546"/>
    <n v="1.69329397"/>
    <n v="0.72503260999999997"/>
  </r>
  <r>
    <x v="340"/>
    <x v="4"/>
    <x v="6"/>
    <n v="0.52881526000000001"/>
    <n v="33.960195149999997"/>
    <n v="0.41509983"/>
    <n v="0.11371543000000001"/>
  </r>
  <r>
    <x v="340"/>
    <x v="4"/>
    <x v="7"/>
    <n v="0.41223464999999998"/>
    <n v="25.03161927"/>
    <n v="0.18212908"/>
    <n v="0.23010557000000001"/>
  </r>
  <r>
    <x v="340"/>
    <x v="5"/>
    <x v="0"/>
    <n v="22.79074833"/>
    <n v="5122.4526585399999"/>
    <n v="17.86100605"/>
    <n v="4.9297422900000001"/>
  </r>
  <r>
    <x v="340"/>
    <x v="5"/>
    <x v="1"/>
    <n v="17.036893599999999"/>
    <n v="4746.1838084499996"/>
    <n v="12.19456469"/>
    <n v="4.84232891"/>
  </r>
  <r>
    <x v="340"/>
    <x v="5"/>
    <x v="2"/>
    <n v="27.416459339999999"/>
    <n v="5969.5106818900003"/>
    <n v="23.194330140000002"/>
    <n v="4.2221292000000004"/>
  </r>
  <r>
    <x v="340"/>
    <x v="5"/>
    <x v="3"/>
    <n v="7.8455840400000003"/>
    <n v="1598.6365546699999"/>
    <n v="6.5934466399999998"/>
    <n v="1.2521374000000001"/>
  </r>
  <r>
    <x v="340"/>
    <x v="5"/>
    <x v="4"/>
    <n v="14.154931380000001"/>
    <n v="3556.9907694399999"/>
    <n v="10.85150511"/>
    <n v="3.3034262700000001"/>
  </r>
  <r>
    <x v="340"/>
    <x v="5"/>
    <x v="5"/>
    <n v="3.1836620999999998"/>
    <n v="948.32986653"/>
    <n v="2.8339123700000002"/>
    <n v="0.34974971999999999"/>
  </r>
  <r>
    <x v="340"/>
    <x v="5"/>
    <x v="6"/>
    <n v="0.58913422999999998"/>
    <n v="109.10196689"/>
    <n v="0.55033810999999999"/>
    <n v="3.8796120000000003E-2"/>
  </r>
  <r>
    <x v="340"/>
    <x v="5"/>
    <x v="7"/>
    <n v="0.72255776000000005"/>
    <n v="118.76868573"/>
    <n v="0.46175782999999998"/>
    <n v="0.26079992000000002"/>
  </r>
  <r>
    <x v="341"/>
    <x v="0"/>
    <x v="0"/>
    <n v="34.528808249999997"/>
    <n v="60.060653440000003"/>
    <n v="22.184840659999999"/>
    <n v="12.34396759"/>
  </r>
  <r>
    <x v="341"/>
    <x v="0"/>
    <x v="1"/>
    <n v="38.229097799999998"/>
    <n v="63.13416239"/>
    <n v="23.702873400000001"/>
    <n v="14.526224409999999"/>
  </r>
  <r>
    <x v="341"/>
    <x v="0"/>
    <x v="2"/>
    <n v="28.394311510000001"/>
    <n v="45.81485507"/>
    <n v="16.502875599999999"/>
    <n v="11.891435919999999"/>
  </r>
  <r>
    <x v="341"/>
    <x v="0"/>
    <x v="3"/>
    <n v="7.4527729699999998"/>
    <n v="14.904353220000001"/>
    <n v="4.8770004900000004"/>
    <n v="2.5757724799999999"/>
  </r>
  <r>
    <x v="341"/>
    <x v="0"/>
    <x v="4"/>
    <n v="13.069294810000001"/>
    <n v="20.786293610000001"/>
    <n v="10.814655439999999"/>
    <n v="2.25463937"/>
  </r>
  <r>
    <x v="341"/>
    <x v="0"/>
    <x v="5"/>
    <n v="2.8009142599999999"/>
    <n v="4.2117494400000002"/>
    <n v="1.5536204199999999"/>
    <n v="1.24729384"/>
  </r>
  <r>
    <x v="341"/>
    <x v="0"/>
    <x v="6"/>
    <n v="1.4555340400000001"/>
    <n v="2.6678379400000001"/>
    <n v="1.28333374"/>
    <n v="0.1722003"/>
  </r>
  <r>
    <x v="341"/>
    <x v="0"/>
    <x v="7"/>
    <n v="1.16303428"/>
    <n v="1.48393486"/>
    <n v="0.67267429000000001"/>
    <n v="0.49036000000000002"/>
  </r>
  <r>
    <x v="341"/>
    <x v="1"/>
    <x v="0"/>
    <n v="46.674601299999999"/>
    <n v="331.86054058000002"/>
    <n v="30.685726519999999"/>
    <n v="15.988874770000001"/>
  </r>
  <r>
    <x v="341"/>
    <x v="1"/>
    <x v="1"/>
    <n v="34.462648110000003"/>
    <n v="253.16380501"/>
    <n v="23.173280779999999"/>
    <n v="11.289367329999999"/>
  </r>
  <r>
    <x v="341"/>
    <x v="1"/>
    <x v="2"/>
    <n v="36.038945259999998"/>
    <n v="251.30984716"/>
    <n v="22.535390899999999"/>
    <n v="13.503554360000001"/>
  </r>
  <r>
    <x v="341"/>
    <x v="1"/>
    <x v="3"/>
    <n v="10.119371689999999"/>
    <n v="73.689206949999999"/>
    <n v="5.8698772100000003"/>
    <n v="4.2494944800000001"/>
  </r>
  <r>
    <x v="341"/>
    <x v="1"/>
    <x v="4"/>
    <n v="15.63719978"/>
    <n v="117.18502611"/>
    <n v="10.87252953"/>
    <n v="4.7646702400000001"/>
  </r>
  <r>
    <x v="341"/>
    <x v="1"/>
    <x v="5"/>
    <n v="2.8636068099999998"/>
    <n v="21.966927550000001"/>
    <n v="2.4299457000000002"/>
    <n v="0.43366111000000002"/>
  </r>
  <r>
    <x v="341"/>
    <x v="1"/>
    <x v="6"/>
    <n v="3.6904359000000002"/>
    <n v="22.573181009999999"/>
    <n v="2.9268209500000002"/>
    <n v="0.76361495999999995"/>
  </r>
  <r>
    <x v="341"/>
    <x v="1"/>
    <x v="7"/>
    <n v="1.2756031299999999"/>
    <n v="9.4359713599999999"/>
    <n v="0.95884480000000005"/>
    <n v="0.31675832999999998"/>
  </r>
  <r>
    <x v="341"/>
    <x v="2"/>
    <x v="0"/>
    <n v="44.203751699999998"/>
    <n v="850.37766697999996"/>
    <n v="30.195410070000001"/>
    <n v="14.008341619999999"/>
  </r>
  <r>
    <x v="341"/>
    <x v="2"/>
    <x v="1"/>
    <n v="35.019593540000002"/>
    <n v="668.23198201000002"/>
    <n v="19.221240949999999"/>
    <n v="15.79835259"/>
  </r>
  <r>
    <x v="341"/>
    <x v="2"/>
    <x v="2"/>
    <n v="37.55805754"/>
    <n v="722.39612803"/>
    <n v="27.196533420000002"/>
    <n v="10.36152412"/>
  </r>
  <r>
    <x v="341"/>
    <x v="2"/>
    <x v="3"/>
    <n v="9.4496896899999996"/>
    <n v="181.16733661000001"/>
    <n v="6.0930185200000002"/>
    <n v="3.3566711800000002"/>
  </r>
  <r>
    <x v="341"/>
    <x v="2"/>
    <x v="4"/>
    <n v="18.441514739999999"/>
    <n v="365.87182390999999"/>
    <n v="13.538036050000001"/>
    <n v="4.90347869"/>
  </r>
  <r>
    <x v="341"/>
    <x v="2"/>
    <x v="5"/>
    <n v="5.1764101499999997"/>
    <n v="97.774589570000003"/>
    <n v="4.1383342299999999"/>
    <n v="1.03807592"/>
  </r>
  <r>
    <x v="341"/>
    <x v="2"/>
    <x v="6"/>
    <n v="1.5814172099999999"/>
    <n v="28.268461469999998"/>
    <n v="1.4610651299999999"/>
    <n v="0.12035207000000001"/>
  </r>
  <r>
    <x v="341"/>
    <x v="2"/>
    <x v="7"/>
    <n v="1.28740743"/>
    <n v="23.4027049"/>
    <n v="0.78245825000000002"/>
    <n v="0.50494916999999995"/>
  </r>
  <r>
    <x v="341"/>
    <x v="3"/>
    <x v="0"/>
    <n v="29.143866710000001"/>
    <n v="999.64577099999997"/>
    <n v="22.99476155"/>
    <n v="6.1491051700000003"/>
  </r>
  <r>
    <x v="341"/>
    <x v="3"/>
    <x v="1"/>
    <n v="17.11153255"/>
    <n v="597.89985325999999"/>
    <n v="13.001895620000001"/>
    <n v="4.1096369299999997"/>
  </r>
  <r>
    <x v="341"/>
    <x v="3"/>
    <x v="2"/>
    <n v="23.946919040000001"/>
    <n v="807.71211260999996"/>
    <n v="16.573056780000002"/>
    <n v="7.3738622600000001"/>
  </r>
  <r>
    <x v="341"/>
    <x v="3"/>
    <x v="3"/>
    <n v="7.1531426800000002"/>
    <n v="262.33324286999999"/>
    <n v="5.6673115699999999"/>
    <n v="1.4858311099999999"/>
  </r>
  <r>
    <x v="341"/>
    <x v="3"/>
    <x v="4"/>
    <n v="8.3056171499999998"/>
    <n v="293.60637437999998"/>
    <n v="4.7422903500000002"/>
    <n v="3.56332681"/>
  </r>
  <r>
    <x v="341"/>
    <x v="3"/>
    <x v="5"/>
    <n v="1.92731483"/>
    <n v="73.833595869999996"/>
    <n v="1.3649747699999999"/>
    <n v="0.56234006000000003"/>
  </r>
  <r>
    <x v="341"/>
    <x v="3"/>
    <x v="6"/>
    <n v="0.63485696999999996"/>
    <n v="24.742214109999999"/>
    <n v="0.57210519000000004"/>
    <n v="6.2751779999999993E-2"/>
  </r>
  <r>
    <x v="341"/>
    <x v="3"/>
    <x v="7"/>
    <n v="1.24399562"/>
    <n v="44.661620710000001"/>
    <n v="0.48507563999999997"/>
    <n v="0.75891997"/>
  </r>
  <r>
    <x v="341"/>
    <x v="4"/>
    <x v="0"/>
    <n v="19.104006439999999"/>
    <n v="1316.04386449"/>
    <n v="11.73578972"/>
    <n v="7.3682167300000003"/>
  </r>
  <r>
    <x v="341"/>
    <x v="4"/>
    <x v="1"/>
    <n v="18.159757720000002"/>
    <n v="1271.2835325000001"/>
    <n v="13.437038100000001"/>
    <n v="4.7227196300000003"/>
  </r>
  <r>
    <x v="341"/>
    <x v="4"/>
    <x v="2"/>
    <n v="17.978893970000001"/>
    <n v="1310.0289843999999"/>
    <n v="11.58307602"/>
    <n v="6.3958179499999996"/>
  </r>
  <r>
    <x v="341"/>
    <x v="4"/>
    <x v="3"/>
    <n v="7.9738090100000001"/>
    <n v="582.20240654999998"/>
    <n v="6.5076107099999998"/>
    <n v="1.4661983000000001"/>
  </r>
  <r>
    <x v="341"/>
    <x v="4"/>
    <x v="4"/>
    <n v="7.7550028900000001"/>
    <n v="537.03417644000001"/>
    <n v="5.8247576099999998"/>
    <n v="1.9302452800000001"/>
  </r>
  <r>
    <x v="341"/>
    <x v="4"/>
    <x v="5"/>
    <n v="2.3923170900000001"/>
    <n v="161.92510292"/>
    <n v="1.8590807300000001"/>
    <n v="0.53323635999999996"/>
  </r>
  <r>
    <x v="341"/>
    <x v="4"/>
    <x v="6"/>
    <n v="0.66094238999999999"/>
    <n v="42.279264439999999"/>
    <n v="0.59721884999999997"/>
    <n v="6.3723539999999995E-2"/>
  </r>
  <r>
    <x v="341"/>
    <x v="4"/>
    <x v="7"/>
    <n v="1.3072887099999999"/>
    <n v="87.830346259999999"/>
    <n v="0.64964900999999997"/>
    <n v="0.65763970000000005"/>
  </r>
  <r>
    <x v="341"/>
    <x v="5"/>
    <x v="0"/>
    <n v="21.802381350000001"/>
    <n v="4935.1055159999996"/>
    <n v="14.986915659999999"/>
    <n v="6.8154656899999999"/>
  </r>
  <r>
    <x v="341"/>
    <x v="5"/>
    <x v="1"/>
    <n v="18.534720870000001"/>
    <n v="4933.5276424599997"/>
    <n v="14.00071093"/>
    <n v="4.5340099399999998"/>
  </r>
  <r>
    <x v="341"/>
    <x v="5"/>
    <x v="2"/>
    <n v="25.12075398"/>
    <n v="5093.1668670500003"/>
    <n v="21.468839200000001"/>
    <n v="3.6519147699999999"/>
  </r>
  <r>
    <x v="341"/>
    <x v="5"/>
    <x v="3"/>
    <n v="11.380928089999999"/>
    <n v="2938.00616988"/>
    <n v="8.8676882700000004"/>
    <n v="2.5132398199999999"/>
  </r>
  <r>
    <x v="341"/>
    <x v="5"/>
    <x v="4"/>
    <n v="13.82236528"/>
    <n v="3443.7647530099998"/>
    <n v="11.140530999999999"/>
    <n v="2.6818342799999999"/>
  </r>
  <r>
    <x v="341"/>
    <x v="5"/>
    <x v="5"/>
    <n v="3.22610493"/>
    <n v="849.42820085000005"/>
    <n v="2.6227322900000001"/>
    <n v="0.60337262999999997"/>
  </r>
  <r>
    <x v="341"/>
    <x v="5"/>
    <x v="6"/>
    <n v="0.23855547999999999"/>
    <n v="36.832680000000003"/>
    <n v="0.19970159000000001"/>
    <n v="3.8853890000000002E-2"/>
  </r>
  <r>
    <x v="341"/>
    <x v="5"/>
    <x v="7"/>
    <n v="4.3686790000000003E-2"/>
    <n v="9.7428595500000004"/>
    <n v="3.5231300000000002E-3"/>
    <n v="4.0163659999999997E-2"/>
  </r>
  <r>
    <x v="342"/>
    <x v="0"/>
    <x v="0"/>
    <n v="36.889361450000003"/>
    <n v="53.872245929999998"/>
    <n v="22.976090509999999"/>
    <n v="13.91327094"/>
  </r>
  <r>
    <x v="342"/>
    <x v="0"/>
    <x v="1"/>
    <n v="45.531755140000001"/>
    <n v="71.120011180000006"/>
    <n v="26.80320189"/>
    <n v="18.728553250000001"/>
  </r>
  <r>
    <x v="342"/>
    <x v="0"/>
    <x v="2"/>
    <n v="37.089973559999997"/>
    <n v="56.944329889999999"/>
    <n v="25.546939259999998"/>
    <n v="11.5430343"/>
  </r>
  <r>
    <x v="342"/>
    <x v="0"/>
    <x v="3"/>
    <n v="12.408814570000001"/>
    <n v="21.823150479999999"/>
    <n v="7.0872430299999998"/>
    <n v="5.3215715499999998"/>
  </r>
  <r>
    <x v="342"/>
    <x v="0"/>
    <x v="4"/>
    <n v="18.614493710000001"/>
    <n v="30.334737669999999"/>
    <n v="13.282699060000001"/>
    <n v="5.33179465"/>
  </r>
  <r>
    <x v="342"/>
    <x v="0"/>
    <x v="5"/>
    <n v="2.50752335"/>
    <n v="3.7973203500000001"/>
    <n v="1.3568503300000001"/>
    <n v="1.1506730199999999"/>
  </r>
  <r>
    <x v="342"/>
    <x v="0"/>
    <x v="6"/>
    <n v="1.4381463400000001"/>
    <n v="2.7090655799999999"/>
    <n v="1.10423392"/>
    <n v="0.33391241999999999"/>
  </r>
  <r>
    <x v="342"/>
    <x v="0"/>
    <x v="7"/>
    <n v="1.93324264"/>
    <n v="3.1696341600000002"/>
    <n v="1.41827828"/>
    <n v="0.51496434999999996"/>
  </r>
  <r>
    <x v="342"/>
    <x v="1"/>
    <x v="0"/>
    <n v="46.07032821"/>
    <n v="330.19156602999999"/>
    <n v="33.540754640000003"/>
    <n v="12.52957357"/>
  </r>
  <r>
    <x v="342"/>
    <x v="1"/>
    <x v="1"/>
    <n v="33.517311220000003"/>
    <n v="244.06163862"/>
    <n v="22.988255800000001"/>
    <n v="10.529055420000001"/>
  </r>
  <r>
    <x v="342"/>
    <x v="1"/>
    <x v="2"/>
    <n v="28.053080520000002"/>
    <n v="202.41069658999999"/>
    <n v="20.07569634"/>
    <n v="7.9773841799999996"/>
  </r>
  <r>
    <x v="342"/>
    <x v="1"/>
    <x v="3"/>
    <n v="13.85852773"/>
    <n v="104.40242268999999"/>
    <n v="8.0084790699999999"/>
    <n v="5.8500486599999997"/>
  </r>
  <r>
    <x v="342"/>
    <x v="1"/>
    <x v="4"/>
    <n v="15.89241273"/>
    <n v="117.20763149"/>
    <n v="13.11943909"/>
    <n v="2.77297364"/>
  </r>
  <r>
    <x v="342"/>
    <x v="1"/>
    <x v="5"/>
    <n v="4.0548094600000004"/>
    <n v="28.143346050000002"/>
    <n v="3.2928451999999999"/>
    <n v="0.76196425000000001"/>
  </r>
  <r>
    <x v="342"/>
    <x v="1"/>
    <x v="6"/>
    <n v="3.7558304499999999"/>
    <n v="22.008512719999999"/>
    <n v="3.0473550399999998"/>
    <n v="0.70847541000000003"/>
  </r>
  <r>
    <x v="342"/>
    <x v="1"/>
    <x v="7"/>
    <n v="2.17443659"/>
    <n v="15.851075359999999"/>
    <n v="1.1946811100000001"/>
    <n v="0.97975548000000001"/>
  </r>
  <r>
    <x v="342"/>
    <x v="2"/>
    <x v="0"/>
    <n v="38.111117239999999"/>
    <n v="733.78813921000005"/>
    <n v="28.48323817"/>
    <n v="9.6278790700000005"/>
  </r>
  <r>
    <x v="342"/>
    <x v="2"/>
    <x v="1"/>
    <n v="27.220385919999998"/>
    <n v="497.68527859"/>
    <n v="21.58152059"/>
    <n v="5.6388653299999998"/>
  </r>
  <r>
    <x v="342"/>
    <x v="2"/>
    <x v="2"/>
    <n v="27.530401260000001"/>
    <n v="510.60079716000001"/>
    <n v="21.97181608"/>
    <n v="5.5585851799999997"/>
  </r>
  <r>
    <x v="342"/>
    <x v="2"/>
    <x v="3"/>
    <n v="11.74565437"/>
    <n v="224.45236331999999"/>
    <n v="6.7511961700000001"/>
    <n v="4.9944582000000004"/>
  </r>
  <r>
    <x v="342"/>
    <x v="2"/>
    <x v="4"/>
    <n v="14.18106158"/>
    <n v="272.73856482999997"/>
    <n v="9.8696760900000005"/>
    <n v="4.3113855000000001"/>
  </r>
  <r>
    <x v="342"/>
    <x v="2"/>
    <x v="5"/>
    <n v="3.7545197099999998"/>
    <n v="71.393495160000001"/>
    <n v="2.7958722100000002"/>
    <n v="0.95864751000000004"/>
  </r>
  <r>
    <x v="342"/>
    <x v="2"/>
    <x v="6"/>
    <n v="1.13305751"/>
    <n v="22.076592569999999"/>
    <n v="0.89743576999999997"/>
    <n v="0.23562174999999999"/>
  </r>
  <r>
    <x v="342"/>
    <x v="2"/>
    <x v="7"/>
    <n v="1.78312972"/>
    <n v="34.364329040000001"/>
    <n v="1.1165333500000001"/>
    <n v="0.66659637000000005"/>
  </r>
  <r>
    <x v="342"/>
    <x v="3"/>
    <x v="0"/>
    <n v="31.6689781"/>
    <n v="1072.29916179"/>
    <n v="24.375558510000001"/>
    <n v="7.2934195900000001"/>
  </r>
  <r>
    <x v="342"/>
    <x v="3"/>
    <x v="1"/>
    <n v="26.93795656"/>
    <n v="903.11000005000005"/>
    <n v="19.424338890000001"/>
    <n v="7.5136176700000004"/>
  </r>
  <r>
    <x v="342"/>
    <x v="3"/>
    <x v="2"/>
    <n v="29.226335509999998"/>
    <n v="921.92324318999999"/>
    <n v="21.204983460000001"/>
    <n v="8.0213520500000008"/>
  </r>
  <r>
    <x v="342"/>
    <x v="3"/>
    <x v="3"/>
    <n v="9.32584561"/>
    <n v="296.34369200999998"/>
    <n v="6.7371441399999998"/>
    <n v="2.5887014700000002"/>
  </r>
  <r>
    <x v="342"/>
    <x v="3"/>
    <x v="4"/>
    <n v="12.13407363"/>
    <n v="375.67876898999998"/>
    <n v="7.6988789899999999"/>
    <n v="4.4351946399999997"/>
  </r>
  <r>
    <x v="342"/>
    <x v="3"/>
    <x v="5"/>
    <n v="2.33267654"/>
    <n v="74.163321179999997"/>
    <n v="1.5416940800000001"/>
    <n v="0.79098246999999999"/>
  </r>
  <r>
    <x v="342"/>
    <x v="3"/>
    <x v="6"/>
    <n v="0.99710549000000004"/>
    <n v="32.142405050000001"/>
    <n v="0.71487239000000002"/>
    <n v="0.28223310000000001"/>
  </r>
  <r>
    <x v="342"/>
    <x v="3"/>
    <x v="7"/>
    <n v="1.65159601"/>
    <n v="60.05587422"/>
    <n v="1.0314965899999999"/>
    <n v="0.62009941000000002"/>
  </r>
  <r>
    <x v="342"/>
    <x v="4"/>
    <x v="0"/>
    <n v="14.564757220000001"/>
    <n v="1106.60440763"/>
    <n v="11.568207790000001"/>
    <n v="2.99654943"/>
  </r>
  <r>
    <x v="342"/>
    <x v="4"/>
    <x v="1"/>
    <n v="15.93512359"/>
    <n v="1096.84530896"/>
    <n v="11.92747557"/>
    <n v="4.0076480200000004"/>
  </r>
  <r>
    <x v="342"/>
    <x v="4"/>
    <x v="2"/>
    <n v="11.9433238"/>
    <n v="861.76208154000005"/>
    <n v="9.55178525"/>
    <n v="2.3915385599999999"/>
  </r>
  <r>
    <x v="342"/>
    <x v="4"/>
    <x v="3"/>
    <n v="6.6642160600000002"/>
    <n v="471.53613345000002"/>
    <n v="4.9310900599999998"/>
    <n v="1.7331259999999999"/>
  </r>
  <r>
    <x v="342"/>
    <x v="4"/>
    <x v="4"/>
    <n v="11.92715767"/>
    <n v="856.76025242000003"/>
    <n v="8.4337095600000005"/>
    <n v="3.4934481100000001"/>
  </r>
  <r>
    <x v="342"/>
    <x v="4"/>
    <x v="5"/>
    <n v="1.6433468600000001"/>
    <n v="108.07769036000001"/>
    <n v="1.47599938"/>
    <n v="0.16734748999999999"/>
  </r>
  <r>
    <x v="342"/>
    <x v="4"/>
    <x v="6"/>
    <n v="1.01404805"/>
    <n v="68.678109500000005"/>
    <n v="0.88045530999999999"/>
    <n v="0.13359273999999999"/>
  </r>
  <r>
    <x v="342"/>
    <x v="4"/>
    <x v="7"/>
    <n v="0.52972238999999999"/>
    <n v="33.171069979999999"/>
    <n v="0.17674889999999999"/>
    <n v="0.35297349"/>
  </r>
  <r>
    <x v="342"/>
    <x v="5"/>
    <x v="0"/>
    <n v="23.369683179999999"/>
    <n v="4365.2257078599996"/>
    <n v="19.184313499999998"/>
    <n v="4.18536968"/>
  </r>
  <r>
    <x v="342"/>
    <x v="5"/>
    <x v="1"/>
    <n v="18.3729972"/>
    <n v="4255.4726845200003"/>
    <n v="13.520534870000001"/>
    <n v="4.8524623299999998"/>
  </r>
  <r>
    <x v="342"/>
    <x v="5"/>
    <x v="2"/>
    <n v="28.868445640000001"/>
    <n v="5833.2858662799999"/>
    <n v="25.18360959"/>
    <n v="3.6848360499999999"/>
  </r>
  <r>
    <x v="342"/>
    <x v="5"/>
    <x v="3"/>
    <n v="9.20970361"/>
    <n v="2241.18391324"/>
    <n v="8.0346310299999999"/>
    <n v="1.1750725799999999"/>
  </r>
  <r>
    <x v="342"/>
    <x v="5"/>
    <x v="4"/>
    <n v="10.616327780000001"/>
    <n v="2440.5849173400002"/>
    <n v="9.3380411799999994"/>
    <n v="1.2782865999999999"/>
  </r>
  <r>
    <x v="342"/>
    <x v="5"/>
    <x v="5"/>
    <n v="3.08874096"/>
    <n v="788.61351762000004"/>
    <n v="2.5037215399999999"/>
    <n v="0.58501941999999996"/>
  </r>
  <r>
    <x v="342"/>
    <x v="5"/>
    <x v="6"/>
    <n v="0.41949146999999998"/>
    <n v="59.976704439999999"/>
    <n v="0.38066540999999998"/>
    <n v="3.8826060000000003E-2"/>
  </r>
  <r>
    <x v="342"/>
    <x v="5"/>
    <x v="7"/>
    <n v="0.34880755000000002"/>
    <n v="53.292977450000002"/>
    <n v="0.30864387999999998"/>
    <n v="4.0163659999999997E-2"/>
  </r>
  <r>
    <x v="343"/>
    <x v="0"/>
    <x v="0"/>
    <n v="38.218679530000003"/>
    <n v="64.641287520000006"/>
    <n v="20.412252840000001"/>
    <n v="17.806426689999999"/>
  </r>
  <r>
    <x v="343"/>
    <x v="0"/>
    <x v="1"/>
    <n v="36.56643871"/>
    <n v="63.927429580000002"/>
    <n v="19.750874589999999"/>
    <n v="16.815564129999998"/>
  </r>
  <r>
    <x v="343"/>
    <x v="0"/>
    <x v="2"/>
    <n v="33.407105049999998"/>
    <n v="53.64399804"/>
    <n v="19.71375866"/>
    <n v="13.69334639"/>
  </r>
  <r>
    <x v="343"/>
    <x v="0"/>
    <x v="3"/>
    <n v="12.725244180000001"/>
    <n v="20.394680470000001"/>
    <n v="7.1393549800000002"/>
    <n v="5.5858892100000004"/>
  </r>
  <r>
    <x v="343"/>
    <x v="0"/>
    <x v="4"/>
    <n v="14.04722935"/>
    <n v="19.912272779999999"/>
    <n v="7.8567417099999997"/>
    <n v="6.1904876399999997"/>
  </r>
  <r>
    <x v="343"/>
    <x v="0"/>
    <x v="5"/>
    <n v="2.5589739100000002"/>
    <n v="4.5904547400000002"/>
    <n v="1.44661013"/>
    <n v="1.1123637799999999"/>
  </r>
  <r>
    <x v="343"/>
    <x v="0"/>
    <x v="6"/>
    <n v="2.42827971"/>
    <n v="4.3941549200000001"/>
    <n v="1.4670107299999999"/>
    <n v="0.96126898000000005"/>
  </r>
  <r>
    <x v="343"/>
    <x v="0"/>
    <x v="7"/>
    <n v="2.3367090699999999"/>
    <n v="3.82703579"/>
    <n v="1.66043999"/>
    <n v="0.67626907999999997"/>
  </r>
  <r>
    <x v="343"/>
    <x v="1"/>
    <x v="0"/>
    <n v="44.375654390000001"/>
    <n v="329.97804809000002"/>
    <n v="31.701351729999999"/>
    <n v="12.67430265"/>
  </r>
  <r>
    <x v="343"/>
    <x v="1"/>
    <x v="1"/>
    <n v="39.417918780000001"/>
    <n v="278.76590963000001"/>
    <n v="22.792191849999998"/>
    <n v="16.625726929999999"/>
  </r>
  <r>
    <x v="343"/>
    <x v="1"/>
    <x v="2"/>
    <n v="36.627201939999999"/>
    <n v="269.72761100999998"/>
    <n v="25.299842630000001"/>
    <n v="11.327359299999999"/>
  </r>
  <r>
    <x v="343"/>
    <x v="1"/>
    <x v="3"/>
    <n v="13.707653219999999"/>
    <n v="94.482063909999994"/>
    <n v="9.2410286999999993"/>
    <n v="4.4666245199999999"/>
  </r>
  <r>
    <x v="343"/>
    <x v="1"/>
    <x v="4"/>
    <n v="22.06170736"/>
    <n v="161.03070589000001"/>
    <n v="15.80383486"/>
    <n v="6.2578725000000004"/>
  </r>
  <r>
    <x v="343"/>
    <x v="1"/>
    <x v="5"/>
    <n v="4.47345506"/>
    <n v="33.101981860000002"/>
    <n v="3.2058782099999998"/>
    <n v="1.26757685"/>
  </r>
  <r>
    <x v="343"/>
    <x v="1"/>
    <x v="6"/>
    <n v="3.3116087599999999"/>
    <n v="20.595726859999999"/>
    <n v="2.4208731399999999"/>
    <n v="0.89073561999999995"/>
  </r>
  <r>
    <x v="343"/>
    <x v="1"/>
    <x v="7"/>
    <n v="2.96805406"/>
    <n v="21.763289669999999"/>
    <n v="1.9631246200000001"/>
    <n v="1.00492944"/>
  </r>
  <r>
    <x v="343"/>
    <x v="2"/>
    <x v="0"/>
    <n v="22.016163670000001"/>
    <n v="397.91044477000003"/>
    <n v="14.256409489999999"/>
    <n v="7.7597541799999998"/>
  </r>
  <r>
    <x v="343"/>
    <x v="2"/>
    <x v="1"/>
    <n v="28.337803350000002"/>
    <n v="502.83844778000002"/>
    <n v="18.859581670000001"/>
    <n v="9.4782216800000008"/>
  </r>
  <r>
    <x v="343"/>
    <x v="2"/>
    <x v="2"/>
    <n v="23.073873649999999"/>
    <n v="431.80198415000001"/>
    <n v="16.28170081"/>
    <n v="6.79217285"/>
  </r>
  <r>
    <x v="343"/>
    <x v="2"/>
    <x v="3"/>
    <n v="7.3040518700000003"/>
    <n v="131.89490633"/>
    <n v="3.9269822900000002"/>
    <n v="3.3770695900000001"/>
  </r>
  <r>
    <x v="343"/>
    <x v="2"/>
    <x v="4"/>
    <n v="10.173823519999999"/>
    <n v="205.74015825999999"/>
    <n v="7.7347254200000002"/>
    <n v="2.4390980999999998"/>
  </r>
  <r>
    <x v="343"/>
    <x v="2"/>
    <x v="5"/>
    <n v="3.08506043"/>
    <n v="59.80377867"/>
    <n v="2.0307125199999998"/>
    <n v="1.0543479099999999"/>
  </r>
  <r>
    <x v="343"/>
    <x v="2"/>
    <x v="6"/>
    <n v="0.91418221"/>
    <n v="17.844262929999999"/>
    <n v="0.77669233999999998"/>
    <n v="0.13748986999999999"/>
  </r>
  <r>
    <x v="343"/>
    <x v="2"/>
    <x v="7"/>
    <n v="1.53390833"/>
    <n v="25.09269368"/>
    <n v="1.07837637"/>
    <n v="0.45553196000000001"/>
  </r>
  <r>
    <x v="343"/>
    <x v="3"/>
    <x v="0"/>
    <n v="39.284805380000002"/>
    <n v="1432.2415675300001"/>
    <n v="28.578825470000002"/>
    <n v="10.70597991"/>
  </r>
  <r>
    <x v="343"/>
    <x v="3"/>
    <x v="1"/>
    <n v="33.278054529999999"/>
    <n v="1112.2419999700001"/>
    <n v="24.555274170000001"/>
    <n v="8.7227803599999998"/>
  </r>
  <r>
    <x v="343"/>
    <x v="3"/>
    <x v="2"/>
    <n v="31.647076309999999"/>
    <n v="1071.39924991"/>
    <n v="22.265702099999999"/>
    <n v="9.3813742100000006"/>
  </r>
  <r>
    <x v="343"/>
    <x v="3"/>
    <x v="3"/>
    <n v="15.5176927"/>
    <n v="512.04200187000004"/>
    <n v="9.9752052399999993"/>
    <n v="5.5424874600000003"/>
  </r>
  <r>
    <x v="343"/>
    <x v="3"/>
    <x v="4"/>
    <n v="14.11730876"/>
    <n v="471.85959059999999"/>
    <n v="9.1160590599999995"/>
    <n v="5.0012496999999998"/>
  </r>
  <r>
    <x v="343"/>
    <x v="3"/>
    <x v="5"/>
    <n v="3.78002225"/>
    <n v="129.75329371000001"/>
    <n v="2.35528695"/>
    <n v="1.4247353"/>
  </r>
  <r>
    <x v="343"/>
    <x v="3"/>
    <x v="6"/>
    <n v="0.38407230999999997"/>
    <n v="15.565147570000001"/>
    <n v="0.36955716"/>
    <n v="1.4515149999999999E-2"/>
  </r>
  <r>
    <x v="343"/>
    <x v="3"/>
    <x v="7"/>
    <n v="2.3238932499999998"/>
    <n v="78.942507070000005"/>
    <n v="1.5279925700000001"/>
    <n v="0.79590068000000003"/>
  </r>
  <r>
    <x v="343"/>
    <x v="4"/>
    <x v="0"/>
    <n v="16.03135266"/>
    <n v="1169.4696019600001"/>
    <n v="13.82009422"/>
    <n v="2.2112584399999999"/>
  </r>
  <r>
    <x v="343"/>
    <x v="4"/>
    <x v="1"/>
    <n v="14.171034580000001"/>
    <n v="992.43167184000004"/>
    <n v="7.6944905200000004"/>
    <n v="6.4765440600000002"/>
  </r>
  <r>
    <x v="343"/>
    <x v="4"/>
    <x v="2"/>
    <n v="14.37183419"/>
    <n v="1011.0637506"/>
    <n v="9.0235542100000004"/>
    <n v="5.34827999"/>
  </r>
  <r>
    <x v="343"/>
    <x v="4"/>
    <x v="3"/>
    <n v="6.4117214300000001"/>
    <n v="423.78678030999998"/>
    <n v="5.1342377199999998"/>
    <n v="1.2774837100000001"/>
  </r>
  <r>
    <x v="343"/>
    <x v="4"/>
    <x v="4"/>
    <n v="13.083768239999999"/>
    <n v="918.16601954999999"/>
    <n v="9.0420743899999998"/>
    <n v="4.0416938499999997"/>
  </r>
  <r>
    <x v="343"/>
    <x v="4"/>
    <x v="5"/>
    <n v="1.6818922000000001"/>
    <n v="112.47533540000001"/>
    <n v="1.5339519699999999"/>
    <n v="0.14794023000000001"/>
  </r>
  <r>
    <x v="343"/>
    <x v="4"/>
    <x v="6"/>
    <n v="1.1379883099999999"/>
    <n v="75.397046549999999"/>
    <n v="0.99273"/>
    <n v="0.14525830000000001"/>
  </r>
  <r>
    <x v="343"/>
    <x v="4"/>
    <x v="7"/>
    <n v="0.45585732000000001"/>
    <n v="32.71810352"/>
    <n v="0.25048397999999999"/>
    <n v="0.20537332999999999"/>
  </r>
  <r>
    <x v="343"/>
    <x v="5"/>
    <x v="0"/>
    <n v="25.913240850000001"/>
    <n v="6568.19365414"/>
    <n v="18.5518623"/>
    <n v="7.3613785500000004"/>
  </r>
  <r>
    <x v="343"/>
    <x v="5"/>
    <x v="1"/>
    <n v="22.856150190000001"/>
    <n v="5136.2076947400001"/>
    <n v="16.896512099999999"/>
    <n v="5.9596380900000003"/>
  </r>
  <r>
    <x v="343"/>
    <x v="5"/>
    <x v="2"/>
    <n v="28.028850370000001"/>
    <n v="5185.5775617199997"/>
    <n v="26.22500694"/>
    <n v="1.80384342"/>
  </r>
  <r>
    <x v="343"/>
    <x v="5"/>
    <x v="3"/>
    <n v="9.8237952699999997"/>
    <n v="1975.3526453899999"/>
    <n v="8.6882041999999995"/>
    <n v="1.13559108"/>
  </r>
  <r>
    <x v="343"/>
    <x v="5"/>
    <x v="4"/>
    <n v="9.4091850699999995"/>
    <n v="2066.9712448599998"/>
    <n v="8.4661149899999995"/>
    <n v="0.94307008000000003"/>
  </r>
  <r>
    <x v="343"/>
    <x v="5"/>
    <x v="5"/>
    <n v="2.64245559"/>
    <n v="552.61303268999995"/>
    <n v="2.1049867299999998"/>
    <n v="0.53746886000000005"/>
  </r>
  <r>
    <x v="343"/>
    <x v="5"/>
    <x v="6"/>
    <n v="0.47300847000000001"/>
    <n v="62.956324840000001"/>
    <n v="0.43423481000000003"/>
    <n v="3.8773670000000003E-2"/>
  </r>
  <r>
    <x v="343"/>
    <x v="5"/>
    <x v="7"/>
    <n v="0.38737664999999999"/>
    <n v="100.53862137"/>
    <n v="0.34721299"/>
    <n v="4.0163659999999997E-2"/>
  </r>
  <r>
    <x v="344"/>
    <x v="0"/>
    <x v="0"/>
    <n v="39.12588796"/>
    <n v="62.600128679999997"/>
    <n v="24.332357680000001"/>
    <n v="14.793530280000001"/>
  </r>
  <r>
    <x v="344"/>
    <x v="0"/>
    <x v="1"/>
    <n v="32.965383969999998"/>
    <n v="55.877229890000002"/>
    <n v="14.04467752"/>
    <n v="18.920706450000001"/>
  </r>
  <r>
    <x v="344"/>
    <x v="0"/>
    <x v="2"/>
    <n v="33.249494429999999"/>
    <n v="52.292348369999999"/>
    <n v="23.548496199999999"/>
    <n v="9.7009982200000007"/>
  </r>
  <r>
    <x v="344"/>
    <x v="0"/>
    <x v="3"/>
    <n v="8.0114514000000003"/>
    <n v="15.23473568"/>
    <n v="5.1027870399999999"/>
    <n v="2.9086643599999999"/>
  </r>
  <r>
    <x v="344"/>
    <x v="0"/>
    <x v="4"/>
    <n v="14.798044320000001"/>
    <n v="28.453957089999999"/>
    <n v="8.74842984"/>
    <n v="6.0496144699999999"/>
  </r>
  <r>
    <x v="344"/>
    <x v="0"/>
    <x v="5"/>
    <n v="2.5742741599999999"/>
    <n v="4.2625121100000003"/>
    <n v="1.79056306"/>
    <n v="0.78371109000000005"/>
  </r>
  <r>
    <x v="344"/>
    <x v="0"/>
    <x v="6"/>
    <n v="1.92946879"/>
    <n v="3.7503581600000002"/>
    <n v="1.4389987799999999"/>
    <n v="0.49047001000000001"/>
  </r>
  <r>
    <x v="344"/>
    <x v="0"/>
    <x v="7"/>
    <n v="1.81331789"/>
    <n v="3.0834701199999999"/>
    <n v="1.70551016"/>
    <n v="0.10780773"/>
  </r>
  <r>
    <x v="344"/>
    <x v="1"/>
    <x v="0"/>
    <n v="38.236598059999999"/>
    <n v="263.86331568000003"/>
    <n v="24.70414555"/>
    <n v="13.532452510000001"/>
  </r>
  <r>
    <x v="344"/>
    <x v="1"/>
    <x v="1"/>
    <n v="44.267775540000002"/>
    <n v="329.79994727000002"/>
    <n v="27.951532790000002"/>
    <n v="16.31624274"/>
  </r>
  <r>
    <x v="344"/>
    <x v="1"/>
    <x v="2"/>
    <n v="38.010265609999998"/>
    <n v="265.80868973000003"/>
    <n v="23.94510322"/>
    <n v="14.065162389999999"/>
  </r>
  <r>
    <x v="344"/>
    <x v="1"/>
    <x v="3"/>
    <n v="9.9227696600000002"/>
    <n v="71.024881669999999"/>
    <n v="7.97996499"/>
    <n v="1.9428046699999999"/>
  </r>
  <r>
    <x v="344"/>
    <x v="1"/>
    <x v="4"/>
    <n v="19.089752780000001"/>
    <n v="140.55801267999999"/>
    <n v="12.994429780000001"/>
    <n v="6.0953229999999996"/>
  </r>
  <r>
    <x v="344"/>
    <x v="1"/>
    <x v="5"/>
    <n v="3.2543365799999999"/>
    <n v="25.246937639999999"/>
    <n v="1.8929505200000001"/>
    <n v="1.3613860600000001"/>
  </r>
  <r>
    <x v="344"/>
    <x v="1"/>
    <x v="6"/>
    <n v="3.18399842"/>
    <n v="17.743661809999999"/>
    <n v="2.66650769"/>
    <n v="0.51749073000000001"/>
  </r>
  <r>
    <x v="344"/>
    <x v="1"/>
    <x v="7"/>
    <n v="2.3256056599999999"/>
    <n v="18.888449399999999"/>
    <n v="1.51309417"/>
    <n v="0.81251149"/>
  </r>
  <r>
    <x v="344"/>
    <x v="2"/>
    <x v="0"/>
    <n v="29.24307027"/>
    <n v="511.24667398999998"/>
    <n v="19.152704790000001"/>
    <n v="10.09036549"/>
  </r>
  <r>
    <x v="344"/>
    <x v="2"/>
    <x v="1"/>
    <n v="23.692031960000001"/>
    <n v="401.98247442000002"/>
    <n v="15.224139490000001"/>
    <n v="8.4678924700000007"/>
  </r>
  <r>
    <x v="344"/>
    <x v="2"/>
    <x v="2"/>
    <n v="21.717535850000001"/>
    <n v="384.78508514999999"/>
    <n v="15.497770149999999"/>
    <n v="6.2197657"/>
  </r>
  <r>
    <x v="344"/>
    <x v="2"/>
    <x v="3"/>
    <n v="7.6873099299999996"/>
    <n v="132.65072086999999"/>
    <n v="5.3284363900000002"/>
    <n v="2.3588735399999998"/>
  </r>
  <r>
    <x v="344"/>
    <x v="2"/>
    <x v="4"/>
    <n v="8.68184735"/>
    <n v="159.77989006999999"/>
    <n v="5.0771687400000003"/>
    <n v="3.6046786100000001"/>
  </r>
  <r>
    <x v="344"/>
    <x v="2"/>
    <x v="5"/>
    <n v="2.9695887299999999"/>
    <n v="52.831705239999998"/>
    <n v="2.2612018699999998"/>
    <n v="0.70838685000000001"/>
  </r>
  <r>
    <x v="344"/>
    <x v="2"/>
    <x v="6"/>
    <n v="0.60688883000000005"/>
    <n v="12.0728887"/>
    <n v="0.54906027999999996"/>
    <n v="5.7828539999999998E-2"/>
  </r>
  <r>
    <x v="344"/>
    <x v="2"/>
    <x v="7"/>
    <n v="1.50327017"/>
    <n v="25.72787529"/>
    <n v="1.0763038300000001"/>
    <n v="0.42696634"/>
  </r>
  <r>
    <x v="344"/>
    <x v="3"/>
    <x v="0"/>
    <n v="42.396634499999998"/>
    <n v="1438.98623406"/>
    <n v="30.367036880000001"/>
    <n v="12.029597620000001"/>
  </r>
  <r>
    <x v="344"/>
    <x v="3"/>
    <x v="1"/>
    <n v="35.838056719999997"/>
    <n v="1251.47335234"/>
    <n v="21.27605114"/>
    <n v="14.562005579999999"/>
  </r>
  <r>
    <x v="344"/>
    <x v="3"/>
    <x v="2"/>
    <n v="32.438608139999999"/>
    <n v="1159.7800020699999"/>
    <n v="23.765329619999999"/>
    <n v="8.6732785200000002"/>
  </r>
  <r>
    <x v="344"/>
    <x v="3"/>
    <x v="3"/>
    <n v="11.884896599999999"/>
    <n v="432.85419576999999"/>
    <n v="8.0164497000000008"/>
    <n v="3.8684468999999999"/>
  </r>
  <r>
    <x v="344"/>
    <x v="3"/>
    <x v="4"/>
    <n v="18.430623180000001"/>
    <n v="654.37591850000001"/>
    <n v="13.81140836"/>
    <n v="4.6192148199999998"/>
  </r>
  <r>
    <x v="344"/>
    <x v="3"/>
    <x v="5"/>
    <n v="4.5338446100000001"/>
    <n v="150.14541242000001"/>
    <n v="3.15016059"/>
    <n v="1.38368402"/>
  </r>
  <r>
    <x v="344"/>
    <x v="3"/>
    <x v="6"/>
    <n v="1.9046797900000001"/>
    <n v="67.888416989999996"/>
    <n v="1.7088583799999999"/>
    <n v="0.19582141"/>
  </r>
  <r>
    <x v="344"/>
    <x v="3"/>
    <x v="7"/>
    <n v="1.5981865500000001"/>
    <n v="59.993271139999997"/>
    <n v="0.66087600999999996"/>
    <n v="0.93731054000000003"/>
  </r>
  <r>
    <x v="344"/>
    <x v="4"/>
    <x v="0"/>
    <n v="16.581432370000002"/>
    <n v="1201.48370746"/>
    <n v="12.34602843"/>
    <n v="4.2354039500000003"/>
  </r>
  <r>
    <x v="344"/>
    <x v="4"/>
    <x v="1"/>
    <n v="9.9568574600000002"/>
    <n v="773.56855008000002"/>
    <n v="6.7583658700000004"/>
    <n v="3.1984915799999998"/>
  </r>
  <r>
    <x v="344"/>
    <x v="4"/>
    <x v="2"/>
    <n v="17.983661250000001"/>
    <n v="1339.1538166299999"/>
    <n v="9.6434643700000002"/>
    <n v="8.3401968800000006"/>
  </r>
  <r>
    <x v="344"/>
    <x v="4"/>
    <x v="3"/>
    <n v="6.0626967599999997"/>
    <n v="440.67304532000003"/>
    <n v="4.3390896000000003"/>
    <n v="1.72360717"/>
  </r>
  <r>
    <x v="344"/>
    <x v="4"/>
    <x v="4"/>
    <n v="8.2228478999999997"/>
    <n v="604.29736195999999"/>
    <n v="5.4446317200000003"/>
    <n v="2.7782161799999998"/>
  </r>
  <r>
    <x v="344"/>
    <x v="4"/>
    <x v="5"/>
    <n v="1.50338404"/>
    <n v="102.53322446999999"/>
    <n v="1.3606578"/>
    <n v="0.14272624"/>
  </r>
  <r>
    <x v="344"/>
    <x v="4"/>
    <x v="6"/>
    <n v="1.04861691"/>
    <n v="67.199358279999998"/>
    <n v="0.98527067000000002"/>
    <n v="6.3346239999999998E-2"/>
  </r>
  <r>
    <x v="344"/>
    <x v="4"/>
    <x v="7"/>
    <n v="0.40966323999999998"/>
    <n v="31.055192219999999"/>
    <n v="0.15732360000000001"/>
    <n v="0.25233963999999998"/>
  </r>
  <r>
    <x v="344"/>
    <x v="5"/>
    <x v="0"/>
    <n v="22.860704689999999"/>
    <n v="5558.8397686400003"/>
    <n v="18.697809979999999"/>
    <n v="4.1628947099999998"/>
  </r>
  <r>
    <x v="344"/>
    <x v="5"/>
    <x v="1"/>
    <n v="17.440331050000001"/>
    <n v="3830.4249632900001"/>
    <n v="12.04214122"/>
    <n v="5.3981898299999997"/>
  </r>
  <r>
    <x v="344"/>
    <x v="5"/>
    <x v="2"/>
    <n v="22.492742589999999"/>
    <n v="5712.8376588900001"/>
    <n v="20.657896749999999"/>
    <n v="1.8348458400000001"/>
  </r>
  <r>
    <x v="344"/>
    <x v="5"/>
    <x v="3"/>
    <n v="11.021245710000001"/>
    <n v="2554.9732731700001"/>
    <n v="8.1559093600000008"/>
    <n v="2.8653363500000002"/>
  </r>
  <r>
    <x v="344"/>
    <x v="5"/>
    <x v="4"/>
    <n v="13.08981213"/>
    <n v="3107.5033015399999"/>
    <n v="9.2949818999999998"/>
    <n v="3.7948302300000001"/>
  </r>
  <r>
    <x v="344"/>
    <x v="5"/>
    <x v="5"/>
    <n v="1.9704226600000001"/>
    <n v="444.74705001000001"/>
    <n v="1.4929752700000001"/>
    <n v="0.47744740000000002"/>
  </r>
  <r>
    <x v="344"/>
    <x v="5"/>
    <x v="6"/>
    <n v="0.98401225000000003"/>
    <n v="169.46410022000001"/>
    <n v="0.86838892999999995"/>
    <n v="0.11562332"/>
  </r>
  <r>
    <x v="344"/>
    <x v="5"/>
    <x v="7"/>
    <n v="0.77472958999999997"/>
    <n v="203.07705290000001"/>
    <n v="0.73456591999999998"/>
    <n v="4.0163659999999997E-2"/>
  </r>
  <r>
    <x v="345"/>
    <x v="0"/>
    <x v="0"/>
    <n v="42.112056019999997"/>
    <n v="70.271533140000003"/>
    <n v="24.593224729999999"/>
    <n v="17.518831299999999"/>
  </r>
  <r>
    <x v="345"/>
    <x v="0"/>
    <x v="1"/>
    <n v="29.66169799"/>
    <n v="43.17830816"/>
    <n v="18.071861940000002"/>
    <n v="11.58983604"/>
  </r>
  <r>
    <x v="345"/>
    <x v="0"/>
    <x v="2"/>
    <n v="32.17187285"/>
    <n v="47.758201309999997"/>
    <n v="20.57979177"/>
    <n v="11.59208108"/>
  </r>
  <r>
    <x v="345"/>
    <x v="0"/>
    <x v="3"/>
    <n v="7.4445324399999997"/>
    <n v="11.37497961"/>
    <n v="4.7137675899999998"/>
    <n v="2.7307648499999999"/>
  </r>
  <r>
    <x v="345"/>
    <x v="0"/>
    <x v="4"/>
    <n v="10.725336929999999"/>
    <n v="13.077699089999999"/>
    <n v="5.9075730200000001"/>
    <n v="4.81776391"/>
  </r>
  <r>
    <x v="345"/>
    <x v="0"/>
    <x v="5"/>
    <n v="2.3144635299999998"/>
    <n v="3.9391882499999999"/>
    <n v="1.4662122099999999"/>
    <n v="0.84825132000000003"/>
  </r>
  <r>
    <x v="345"/>
    <x v="0"/>
    <x v="6"/>
    <n v="1.5484343700000001"/>
    <n v="3.1788383100000002"/>
    <n v="1.25549763"/>
    <n v="0.29293673999999997"/>
  </r>
  <r>
    <x v="345"/>
    <x v="0"/>
    <x v="7"/>
    <n v="1.35308147"/>
    <n v="3.14724095"/>
    <n v="0.72874525000000001"/>
    <n v="0.62433622"/>
  </r>
  <r>
    <x v="345"/>
    <x v="1"/>
    <x v="0"/>
    <n v="46.233554689999998"/>
    <n v="310.99342937"/>
    <n v="28.657902660000001"/>
    <n v="17.57565202"/>
  </r>
  <r>
    <x v="345"/>
    <x v="1"/>
    <x v="1"/>
    <n v="46.058418230000001"/>
    <n v="345.25884667999998"/>
    <n v="30.285443860000001"/>
    <n v="15.77297437"/>
  </r>
  <r>
    <x v="345"/>
    <x v="1"/>
    <x v="2"/>
    <n v="35.984080919999997"/>
    <n v="273.13291734000001"/>
    <n v="24.30450428"/>
    <n v="11.679576640000001"/>
  </r>
  <r>
    <x v="345"/>
    <x v="1"/>
    <x v="3"/>
    <n v="9.5284892200000009"/>
    <n v="65.644798210000005"/>
    <n v="6.1275406400000003"/>
    <n v="3.4009485800000001"/>
  </r>
  <r>
    <x v="345"/>
    <x v="1"/>
    <x v="4"/>
    <n v="15.900586300000001"/>
    <n v="109.85773282"/>
    <n v="8.8671327400000006"/>
    <n v="7.0334535599999999"/>
  </r>
  <r>
    <x v="345"/>
    <x v="1"/>
    <x v="5"/>
    <n v="3.52206193"/>
    <n v="25.49623901"/>
    <n v="2.3393221199999998"/>
    <n v="1.1827398099999999"/>
  </r>
  <r>
    <x v="345"/>
    <x v="1"/>
    <x v="6"/>
    <n v="4.1120666400000001"/>
    <n v="24.359710119999999"/>
    <n v="3.3623895400000001"/>
    <n v="0.74967709000000005"/>
  </r>
  <r>
    <x v="345"/>
    <x v="1"/>
    <x v="7"/>
    <n v="2.1132810399999999"/>
    <n v="15.700069770000001"/>
    <n v="1.3798261999999999"/>
    <n v="0.73345484000000005"/>
  </r>
  <r>
    <x v="345"/>
    <x v="2"/>
    <x v="0"/>
    <n v="27.930324630000001"/>
    <n v="509.21387705000001"/>
    <n v="20.01563397"/>
    <n v="7.9146906599999998"/>
  </r>
  <r>
    <x v="345"/>
    <x v="2"/>
    <x v="1"/>
    <n v="29.592383569999999"/>
    <n v="511.61829949000003"/>
    <n v="18.576079450000002"/>
    <n v="11.016304119999999"/>
  </r>
  <r>
    <x v="345"/>
    <x v="2"/>
    <x v="2"/>
    <n v="23.635884610000002"/>
    <n v="420.75834149999997"/>
    <n v="19.678154880000001"/>
    <n v="3.95772974"/>
  </r>
  <r>
    <x v="345"/>
    <x v="2"/>
    <x v="3"/>
    <n v="7.3372581500000003"/>
    <n v="121.07319164"/>
    <n v="5.9468064500000004"/>
    <n v="1.3904517000000001"/>
  </r>
  <r>
    <x v="345"/>
    <x v="2"/>
    <x v="4"/>
    <n v="11.767803750000001"/>
    <n v="182.63848899999999"/>
    <n v="7.4485224099999998"/>
    <n v="4.3192813399999999"/>
  </r>
  <r>
    <x v="345"/>
    <x v="2"/>
    <x v="5"/>
    <n v="2.2166534499999999"/>
    <n v="42.594699009999999"/>
    <n v="1.55351342"/>
    <n v="0.66314002999999999"/>
  </r>
  <r>
    <x v="345"/>
    <x v="2"/>
    <x v="6"/>
    <n v="0.77730052999999999"/>
    <n v="12.95919922"/>
    <n v="0.51779668999999995"/>
    <n v="0.25950383999999999"/>
  </r>
  <r>
    <x v="345"/>
    <x v="2"/>
    <x v="7"/>
    <n v="0.96428214000000001"/>
    <n v="18.486096870000001"/>
    <n v="0.93116474000000005"/>
    <n v="3.311741E-2"/>
  </r>
  <r>
    <x v="345"/>
    <x v="3"/>
    <x v="0"/>
    <n v="38.992128510000001"/>
    <n v="1432.1991964700001"/>
    <n v="25.72934995"/>
    <n v="13.262778559999999"/>
  </r>
  <r>
    <x v="345"/>
    <x v="3"/>
    <x v="1"/>
    <n v="26.768827179999999"/>
    <n v="967.71959666999999"/>
    <n v="16.927446410000002"/>
    <n v="9.8413807700000007"/>
  </r>
  <r>
    <x v="345"/>
    <x v="3"/>
    <x v="2"/>
    <n v="32.810076969999997"/>
    <n v="1226.8902340100001"/>
    <n v="20.785583200000001"/>
    <n v="12.02449376"/>
  </r>
  <r>
    <x v="345"/>
    <x v="3"/>
    <x v="3"/>
    <n v="12.266116309999999"/>
    <n v="481.69354697"/>
    <n v="7.7657127900000003"/>
    <n v="4.5004035199999999"/>
  </r>
  <r>
    <x v="345"/>
    <x v="3"/>
    <x v="4"/>
    <n v="16.305304929999998"/>
    <n v="603.80234537000001"/>
    <n v="8.2183464599999994"/>
    <n v="8.0869584700000008"/>
  </r>
  <r>
    <x v="345"/>
    <x v="3"/>
    <x v="5"/>
    <n v="2.7760384"/>
    <n v="100.40947171000001"/>
    <n v="1.91947833"/>
    <n v="0.85656007000000001"/>
  </r>
  <r>
    <x v="345"/>
    <x v="3"/>
    <x v="6"/>
    <n v="0.85709972999999995"/>
    <n v="33.535103720000002"/>
    <n v="0.84256734"/>
    <n v="1.4532389999999999E-2"/>
  </r>
  <r>
    <x v="345"/>
    <x v="3"/>
    <x v="7"/>
    <n v="1.73239056"/>
    <n v="56.58853491"/>
    <n v="0.66516085999999996"/>
    <n v="1.06722969"/>
  </r>
  <r>
    <x v="345"/>
    <x v="4"/>
    <x v="0"/>
    <n v="18.331038660000001"/>
    <n v="1285.35090253"/>
    <n v="15.70093797"/>
    <n v="2.6301006899999999"/>
  </r>
  <r>
    <x v="345"/>
    <x v="4"/>
    <x v="1"/>
    <n v="8.4806925900000003"/>
    <n v="649.66376399000001"/>
    <n v="6.49073075"/>
    <n v="1.9899618400000001"/>
  </r>
  <r>
    <x v="345"/>
    <x v="4"/>
    <x v="2"/>
    <n v="16.361917699999999"/>
    <n v="1242.21393266"/>
    <n v="12.748473260000001"/>
    <n v="3.6134444399999999"/>
  </r>
  <r>
    <x v="345"/>
    <x v="4"/>
    <x v="3"/>
    <n v="7.9483005000000002"/>
    <n v="595.65107379000005"/>
    <n v="5.8743211200000003"/>
    <n v="2.0739793799999999"/>
  </r>
  <r>
    <x v="345"/>
    <x v="4"/>
    <x v="4"/>
    <n v="11.23554079"/>
    <n v="816.26231093000001"/>
    <n v="7.5828785999999999"/>
    <n v="3.65266219"/>
  </r>
  <r>
    <x v="345"/>
    <x v="4"/>
    <x v="5"/>
    <n v="3.0395009700000002"/>
    <n v="239.82594352000001"/>
    <n v="2.1248978599999999"/>
    <n v="0.91460311000000005"/>
  </r>
  <r>
    <x v="345"/>
    <x v="4"/>
    <x v="6"/>
    <n v="0.72180491999999996"/>
    <n v="47.528806500000002"/>
    <n v="0.51817806"/>
    <n v="0.20362686999999999"/>
  </r>
  <r>
    <x v="345"/>
    <x v="4"/>
    <x v="7"/>
    <n v="0.37430392000000001"/>
    <n v="29.550156359999999"/>
    <n v="0.332731"/>
    <n v="4.1572919999999999E-2"/>
  </r>
  <r>
    <x v="345"/>
    <x v="5"/>
    <x v="0"/>
    <n v="26.12567507"/>
    <n v="6434.84757145"/>
    <n v="19.427369250000002"/>
    <n v="6.6983058199999999"/>
  </r>
  <r>
    <x v="345"/>
    <x v="5"/>
    <x v="1"/>
    <n v="19.294479920000001"/>
    <n v="3841.7373323000002"/>
    <n v="16.092448900000001"/>
    <n v="3.2020310200000002"/>
  </r>
  <r>
    <x v="345"/>
    <x v="5"/>
    <x v="2"/>
    <n v="21.866357140000002"/>
    <n v="5153.76068364"/>
    <n v="18.582032340000001"/>
    <n v="3.2843247999999998"/>
  </r>
  <r>
    <x v="345"/>
    <x v="5"/>
    <x v="3"/>
    <n v="9.4241315500000002"/>
    <n v="2076.9483783800001"/>
    <n v="7.8373013299999998"/>
    <n v="1.5868302299999999"/>
  </r>
  <r>
    <x v="345"/>
    <x v="5"/>
    <x v="4"/>
    <n v="12.189361829999999"/>
    <n v="2393.2135064600002"/>
    <n v="7.7752527100000002"/>
    <n v="4.41410912"/>
  </r>
  <r>
    <x v="345"/>
    <x v="5"/>
    <x v="5"/>
    <n v="1.6976454700000001"/>
    <n v="520.57022837"/>
    <n v="1.26414805"/>
    <n v="0.43349742000000002"/>
  </r>
  <r>
    <x v="345"/>
    <x v="5"/>
    <x v="6"/>
    <n v="1.01699611"/>
    <n v="144.13833912999999"/>
    <n v="0.97833638000000001"/>
    <n v="3.8659730000000003E-2"/>
  </r>
  <r>
    <x v="345"/>
    <x v="5"/>
    <x v="7"/>
    <n v="0.72228152000000001"/>
    <n v="178.78500567"/>
    <n v="0.68211785999999996"/>
    <n v="4.0163659999999997E-2"/>
  </r>
  <r>
    <x v="346"/>
    <x v="0"/>
    <x v="0"/>
    <n v="36.96983883"/>
    <n v="60.79033956"/>
    <n v="18.704599760000001"/>
    <n v="18.26523907"/>
  </r>
  <r>
    <x v="346"/>
    <x v="0"/>
    <x v="1"/>
    <n v="25.699580709999999"/>
    <n v="37.489688340000001"/>
    <n v="15.56548883"/>
    <n v="10.134091890000001"/>
  </r>
  <r>
    <x v="346"/>
    <x v="0"/>
    <x v="2"/>
    <n v="26.331522790000001"/>
    <n v="45.176576920000002"/>
    <n v="15.28091822"/>
    <n v="11.05060458"/>
  </r>
  <r>
    <x v="346"/>
    <x v="0"/>
    <x v="3"/>
    <n v="7.5464815600000001"/>
    <n v="13.588699439999999"/>
    <n v="3.7227998900000001"/>
    <n v="3.82368167"/>
  </r>
  <r>
    <x v="346"/>
    <x v="0"/>
    <x v="4"/>
    <n v="15.23457793"/>
    <n v="24.896461800000001"/>
    <n v="10.7651989"/>
    <n v="4.4693790299999998"/>
  </r>
  <r>
    <x v="346"/>
    <x v="0"/>
    <x v="5"/>
    <n v="2.4207877500000001"/>
    <n v="4.1173168899999997"/>
    <n v="1.1960670099999999"/>
    <n v="1.22472074"/>
  </r>
  <r>
    <x v="346"/>
    <x v="0"/>
    <x v="6"/>
    <n v="1.84548625"/>
    <n v="3.0763078300000002"/>
    <n v="1.3372205399999999"/>
    <n v="0.50826570999999998"/>
  </r>
  <r>
    <x v="346"/>
    <x v="0"/>
    <x v="7"/>
    <n v="1.2134528499999999"/>
    <n v="2.1700545099999999"/>
    <n v="0.67236965000000004"/>
    <n v="0.54108319999999999"/>
  </r>
  <r>
    <x v="346"/>
    <x v="1"/>
    <x v="0"/>
    <n v="48.28893042"/>
    <n v="345.95617235999998"/>
    <n v="36.981126930000002"/>
    <n v="11.30780348"/>
  </r>
  <r>
    <x v="346"/>
    <x v="1"/>
    <x v="1"/>
    <n v="41.74533864"/>
    <n v="310.82240640999999"/>
    <n v="24.51150964"/>
    <n v="17.233829"/>
  </r>
  <r>
    <x v="346"/>
    <x v="1"/>
    <x v="2"/>
    <n v="35.818812049999998"/>
    <n v="261.53811624000002"/>
    <n v="25.402803339999998"/>
    <n v="10.41600871"/>
  </r>
  <r>
    <x v="346"/>
    <x v="1"/>
    <x v="3"/>
    <n v="11.82096997"/>
    <n v="86.553643170000001"/>
    <n v="7.0732888100000002"/>
    <n v="4.74768116"/>
  </r>
  <r>
    <x v="346"/>
    <x v="1"/>
    <x v="4"/>
    <n v="13.512286619999999"/>
    <n v="95.484963680000007"/>
    <n v="6.1049870899999998"/>
    <n v="7.4072995199999996"/>
  </r>
  <r>
    <x v="346"/>
    <x v="1"/>
    <x v="5"/>
    <n v="2.5974726499999998"/>
    <n v="16.553622369999999"/>
    <n v="1.93011742"/>
    <n v="0.66735522999999997"/>
  </r>
  <r>
    <x v="346"/>
    <x v="1"/>
    <x v="6"/>
    <n v="3.20700026"/>
    <n v="17.072597340000002"/>
    <n v="2.4357728299999999"/>
    <n v="0.77122743000000005"/>
  </r>
  <r>
    <x v="346"/>
    <x v="1"/>
    <x v="7"/>
    <n v="1.5956447600000001"/>
    <n v="8.7729021199999995"/>
    <n v="0.81711571000000005"/>
    <n v="0.77852904999999994"/>
  </r>
  <r>
    <x v="346"/>
    <x v="2"/>
    <x v="0"/>
    <n v="26.746593799999999"/>
    <n v="476.70379930000001"/>
    <n v="17.06513399"/>
    <n v="9.6814598099999998"/>
  </r>
  <r>
    <x v="346"/>
    <x v="2"/>
    <x v="1"/>
    <n v="26.438105960000001"/>
    <n v="472.02028245000002"/>
    <n v="19.46340034"/>
    <n v="6.9747056199999999"/>
  </r>
  <r>
    <x v="346"/>
    <x v="2"/>
    <x v="2"/>
    <n v="17.994849330000001"/>
    <n v="323.90992090999998"/>
    <n v="13.321652540000001"/>
    <n v="4.6731967900000004"/>
  </r>
  <r>
    <x v="346"/>
    <x v="2"/>
    <x v="3"/>
    <n v="7.0479900600000001"/>
    <n v="127.5128844"/>
    <n v="6.0268646099999996"/>
    <n v="1.02112545"/>
  </r>
  <r>
    <x v="346"/>
    <x v="2"/>
    <x v="4"/>
    <n v="10.27808856"/>
    <n v="184.44624933"/>
    <n v="8.67731137"/>
    <n v="1.6007771900000001"/>
  </r>
  <r>
    <x v="346"/>
    <x v="2"/>
    <x v="5"/>
    <n v="3.12310607"/>
    <n v="55.967052119999998"/>
    <n v="2.3515462399999998"/>
    <n v="0.77155984"/>
  </r>
  <r>
    <x v="346"/>
    <x v="2"/>
    <x v="6"/>
    <n v="0.76541484000000004"/>
    <n v="14.293998999999999"/>
    <n v="0.57495680999999998"/>
    <n v="0.19045803"/>
  </r>
  <r>
    <x v="346"/>
    <x v="2"/>
    <x v="7"/>
    <n v="1.8854904800000001"/>
    <n v="32.987748099999997"/>
    <n v="1.48316348"/>
    <n v="0.40232700999999998"/>
  </r>
  <r>
    <x v="346"/>
    <x v="3"/>
    <x v="0"/>
    <n v="37.794291479999998"/>
    <n v="1411.7089707"/>
    <n v="27.201352289999999"/>
    <n v="10.592939189999999"/>
  </r>
  <r>
    <x v="346"/>
    <x v="3"/>
    <x v="1"/>
    <n v="27.120598319999999"/>
    <n v="987.63257326999997"/>
    <n v="18.220984300000001"/>
    <n v="8.8996140199999996"/>
  </r>
  <r>
    <x v="346"/>
    <x v="3"/>
    <x v="2"/>
    <n v="27.94599461"/>
    <n v="1034.19425845"/>
    <n v="19.939140089999999"/>
    <n v="8.0068545199999992"/>
  </r>
  <r>
    <x v="346"/>
    <x v="3"/>
    <x v="3"/>
    <n v="10.74893649"/>
    <n v="433.52494480000001"/>
    <n v="8.3297410099999993"/>
    <n v="2.41919548"/>
  </r>
  <r>
    <x v="346"/>
    <x v="3"/>
    <x v="4"/>
    <n v="11.716714079999999"/>
    <n v="473.04149565"/>
    <n v="7.5870348400000003"/>
    <n v="4.1296792399999998"/>
  </r>
  <r>
    <x v="346"/>
    <x v="3"/>
    <x v="5"/>
    <n v="4.1027430799999998"/>
    <n v="152.61782574"/>
    <n v="3.3177407699999999"/>
    <n v="0.78500230999999998"/>
  </r>
  <r>
    <x v="346"/>
    <x v="3"/>
    <x v="6"/>
    <n v="0.89356711"/>
    <n v="33.017496649999998"/>
    <n v="0.87902676999999996"/>
    <n v="1.4540340000000001E-2"/>
  </r>
  <r>
    <x v="346"/>
    <x v="3"/>
    <x v="7"/>
    <n v="1.6239546300000001"/>
    <n v="61.64617423"/>
    <n v="0.92544128000000003"/>
    <n v="0.69851335000000003"/>
  </r>
  <r>
    <x v="346"/>
    <x v="4"/>
    <x v="0"/>
    <n v="20.67533173"/>
    <n v="1574.1152887600001"/>
    <n v="15.8250922"/>
    <n v="4.8502395199999997"/>
  </r>
  <r>
    <x v="346"/>
    <x v="4"/>
    <x v="1"/>
    <n v="9.7610615900000006"/>
    <n v="731.52595770000005"/>
    <n v="7.53902991"/>
    <n v="2.2220316900000001"/>
  </r>
  <r>
    <x v="346"/>
    <x v="4"/>
    <x v="2"/>
    <n v="18.076076860000001"/>
    <n v="1390.19104395"/>
    <n v="14.32285566"/>
    <n v="3.7532212"/>
  </r>
  <r>
    <x v="346"/>
    <x v="4"/>
    <x v="3"/>
    <n v="7.1482852499999998"/>
    <n v="538.54705130000002"/>
    <n v="5.6032693499999997"/>
    <n v="1.5450159000000001"/>
  </r>
  <r>
    <x v="346"/>
    <x v="4"/>
    <x v="4"/>
    <n v="11.190492130000001"/>
    <n v="799.15425859000004"/>
    <n v="9.8799811000000002"/>
    <n v="1.31051104"/>
  </r>
  <r>
    <x v="346"/>
    <x v="4"/>
    <x v="5"/>
    <n v="2.63607674"/>
    <n v="174.9255053"/>
    <n v="2.19608392"/>
    <n v="0.43999283"/>
  </r>
  <r>
    <x v="346"/>
    <x v="4"/>
    <x v="6"/>
    <n v="1.1117444999999999"/>
    <n v="76.622417970000001"/>
    <n v="0.89920703999999996"/>
    <n v="0.21253746000000001"/>
  </r>
  <r>
    <x v="346"/>
    <x v="4"/>
    <x v="7"/>
    <n v="5.7074680000000003E-2"/>
    <n v="3.3582460900000002"/>
    <n v="1.550177E-2"/>
    <n v="4.1572919999999999E-2"/>
  </r>
  <r>
    <x v="346"/>
    <x v="5"/>
    <x v="0"/>
    <n v="15.055472460000001"/>
    <n v="4280.9015674000002"/>
    <n v="11.237294670000001"/>
    <n v="3.81817779"/>
  </r>
  <r>
    <x v="346"/>
    <x v="5"/>
    <x v="1"/>
    <n v="22.016471589999998"/>
    <n v="4267.6394853399997"/>
    <n v="19.74583526"/>
    <n v="2.2706363299999999"/>
  </r>
  <r>
    <x v="346"/>
    <x v="5"/>
    <x v="2"/>
    <n v="22.60515243"/>
    <n v="5218.2777810999996"/>
    <n v="19.91299222"/>
    <n v="2.6921602199999999"/>
  </r>
  <r>
    <x v="346"/>
    <x v="5"/>
    <x v="3"/>
    <n v="11.94023288"/>
    <n v="2923.3769953400001"/>
    <n v="9.7142045100000001"/>
    <n v="2.2260283699999999"/>
  </r>
  <r>
    <x v="346"/>
    <x v="5"/>
    <x v="4"/>
    <n v="16.710906959999999"/>
    <n v="4014.2560345100001"/>
    <n v="11.09383704"/>
    <n v="5.6170699099999997"/>
  </r>
  <r>
    <x v="346"/>
    <x v="5"/>
    <x v="5"/>
    <n v="1.46425764"/>
    <n v="321.56432261999998"/>
    <n v="0.89135496999999997"/>
    <n v="0.57290268"/>
  </r>
  <r>
    <x v="346"/>
    <x v="5"/>
    <x v="6"/>
    <n v="0.72621307000000002"/>
    <n v="155.51429066"/>
    <n v="0.54383873999999999"/>
    <n v="0.18237434"/>
  </r>
  <r>
    <x v="346"/>
    <x v="5"/>
    <x v="7"/>
    <n v="0.87272536999999994"/>
    <n v="207.16362330999999"/>
    <n v="0.58400717999999996"/>
    <n v="0.28871818999999999"/>
  </r>
  <r>
    <x v="347"/>
    <x v="0"/>
    <x v="0"/>
    <n v="37.405269279999999"/>
    <n v="57.88658083"/>
    <n v="21.952581970000001"/>
    <n v="15.45268731"/>
  </r>
  <r>
    <x v="347"/>
    <x v="0"/>
    <x v="1"/>
    <n v="44.781551219999997"/>
    <n v="73.61976439"/>
    <n v="26.162714690000001"/>
    <n v="18.61883654"/>
  </r>
  <r>
    <x v="347"/>
    <x v="0"/>
    <x v="2"/>
    <n v="33.06090493"/>
    <n v="48.219275609999997"/>
    <n v="22.56015665"/>
    <n v="10.50074828"/>
  </r>
  <r>
    <x v="347"/>
    <x v="0"/>
    <x v="3"/>
    <n v="10.28868746"/>
    <n v="15.157554040000001"/>
    <n v="5.3333018599999997"/>
    <n v="4.9553855999999996"/>
  </r>
  <r>
    <x v="347"/>
    <x v="0"/>
    <x v="4"/>
    <n v="14.92215249"/>
    <n v="25.14162851"/>
    <n v="10.51475424"/>
    <n v="4.40739825"/>
  </r>
  <r>
    <x v="347"/>
    <x v="0"/>
    <x v="5"/>
    <n v="3.0318703"/>
    <n v="4.9745939799999999"/>
    <n v="1.8997605399999999"/>
    <n v="1.1321097600000001"/>
  </r>
  <r>
    <x v="347"/>
    <x v="0"/>
    <x v="6"/>
    <n v="1.6527946600000001"/>
    <n v="3.1127589000000002"/>
    <n v="1.30025831"/>
    <n v="0.35253635999999999"/>
  </r>
  <r>
    <x v="347"/>
    <x v="0"/>
    <x v="7"/>
    <n v="1.7752555800000001"/>
    <n v="2.2692033600000001"/>
    <n v="0.20971168000000001"/>
    <n v="1.56554389"/>
  </r>
  <r>
    <x v="347"/>
    <x v="1"/>
    <x v="0"/>
    <n v="48.460355640000003"/>
    <n v="339.33025831999998"/>
    <n v="33.438019480000001"/>
    <n v="15.02233616"/>
  </r>
  <r>
    <x v="347"/>
    <x v="1"/>
    <x v="1"/>
    <n v="41.243235519999999"/>
    <n v="275.25828894"/>
    <n v="27.65499402"/>
    <n v="13.588241500000001"/>
  </r>
  <r>
    <x v="347"/>
    <x v="1"/>
    <x v="2"/>
    <n v="27.6421338"/>
    <n v="192.68831738"/>
    <n v="19.413633040000001"/>
    <n v="8.2285007500000003"/>
  </r>
  <r>
    <x v="347"/>
    <x v="1"/>
    <x v="3"/>
    <n v="6.6873048800000001"/>
    <n v="43.537463379999998"/>
    <n v="4.4990114099999996"/>
    <n v="2.18829348"/>
  </r>
  <r>
    <x v="347"/>
    <x v="1"/>
    <x v="4"/>
    <n v="18.26688528"/>
    <n v="116.08971866"/>
    <n v="10.76905504"/>
    <n v="7.4978302399999999"/>
  </r>
  <r>
    <x v="347"/>
    <x v="1"/>
    <x v="5"/>
    <n v="3.3546688499999999"/>
    <n v="23.513286789999999"/>
    <n v="2.24264288"/>
    <n v="1.1120259800000001"/>
  </r>
  <r>
    <x v="347"/>
    <x v="1"/>
    <x v="6"/>
    <n v="3.2644224999999998"/>
    <n v="19.003810300000001"/>
    <n v="2.5755627699999999"/>
    <n v="0.68885971999999995"/>
  </r>
  <r>
    <x v="347"/>
    <x v="1"/>
    <x v="7"/>
    <n v="2.1251618900000002"/>
    <n v="16.91378087"/>
    <n v="0.95056032000000001"/>
    <n v="1.1746015700000001"/>
  </r>
  <r>
    <x v="347"/>
    <x v="2"/>
    <x v="0"/>
    <n v="27.621899240000001"/>
    <n v="513.75502485000004"/>
    <n v="20.949877140000002"/>
    <n v="6.6720221000000004"/>
  </r>
  <r>
    <x v="347"/>
    <x v="2"/>
    <x v="1"/>
    <n v="24.969644519999999"/>
    <n v="473.39108987999998"/>
    <n v="19.720245429999999"/>
    <n v="5.2493990799999999"/>
  </r>
  <r>
    <x v="347"/>
    <x v="2"/>
    <x v="2"/>
    <n v="19.534978800000001"/>
    <n v="366.63706729"/>
    <n v="11.256543629999999"/>
    <n v="8.2784351699999998"/>
  </r>
  <r>
    <x v="347"/>
    <x v="2"/>
    <x v="3"/>
    <n v="7.1959921700000002"/>
    <n v="132.95374684000001"/>
    <n v="6.6340261500000004"/>
    <n v="0.56196601999999996"/>
  </r>
  <r>
    <x v="347"/>
    <x v="2"/>
    <x v="4"/>
    <n v="7.4486549499999999"/>
    <n v="132.19399662000001"/>
    <n v="3.9923765900000001"/>
    <n v="3.4562783600000002"/>
  </r>
  <r>
    <x v="347"/>
    <x v="2"/>
    <x v="5"/>
    <n v="2.5310663"/>
    <n v="49.031619040000002"/>
    <n v="1.52169132"/>
    <n v="1.00937498"/>
  </r>
  <r>
    <x v="347"/>
    <x v="2"/>
    <x v="6"/>
    <n v="0.91033821999999998"/>
    <n v="17.458100210000001"/>
    <n v="0.72045358999999998"/>
    <n v="0.18988463999999999"/>
  </r>
  <r>
    <x v="347"/>
    <x v="2"/>
    <x v="7"/>
    <n v="1.7757041"/>
    <n v="32.217334100000002"/>
    <n v="1.2067652099999999"/>
    <n v="0.56893888999999997"/>
  </r>
  <r>
    <x v="347"/>
    <x v="3"/>
    <x v="0"/>
    <n v="36.36734998"/>
    <n v="1417.7202574999999"/>
    <n v="26.957982470000001"/>
    <n v="9.4093675099999992"/>
  </r>
  <r>
    <x v="347"/>
    <x v="3"/>
    <x v="1"/>
    <n v="25.777267129999998"/>
    <n v="1007.71792936"/>
    <n v="16.424454860000001"/>
    <n v="9.3528122699999994"/>
  </r>
  <r>
    <x v="347"/>
    <x v="3"/>
    <x v="2"/>
    <n v="21.194662510000001"/>
    <n v="753.95300154999995"/>
    <n v="15.38266722"/>
    <n v="5.8119952899999996"/>
  </r>
  <r>
    <x v="347"/>
    <x v="3"/>
    <x v="3"/>
    <n v="9.0726343000000007"/>
    <n v="350.67989296000002"/>
    <n v="5.9932175299999999"/>
    <n v="3.07941676"/>
  </r>
  <r>
    <x v="347"/>
    <x v="3"/>
    <x v="4"/>
    <n v="13.79669973"/>
    <n v="493.98378904999998"/>
    <n v="10.338730959999999"/>
    <n v="3.4579687799999999"/>
  </r>
  <r>
    <x v="347"/>
    <x v="3"/>
    <x v="5"/>
    <n v="2.36485309"/>
    <n v="96.359767009999999"/>
    <n v="1.65079245"/>
    <n v="0.71406064999999996"/>
  </r>
  <r>
    <x v="347"/>
    <x v="3"/>
    <x v="6"/>
    <n v="0.38865669000000003"/>
    <n v="15.18117913"/>
    <n v="0.23791182"/>
    <n v="0.15074487"/>
  </r>
  <r>
    <x v="347"/>
    <x v="3"/>
    <x v="7"/>
    <n v="1.10042263"/>
    <n v="40.065156559999998"/>
    <n v="0.91651532000000002"/>
    <n v="0.18390730999999999"/>
  </r>
  <r>
    <x v="347"/>
    <x v="4"/>
    <x v="0"/>
    <n v="18.444949210000001"/>
    <n v="1260.1813436800001"/>
    <n v="14.935167789999999"/>
    <n v="3.5097814199999999"/>
  </r>
  <r>
    <x v="347"/>
    <x v="4"/>
    <x v="1"/>
    <n v="19.40180835"/>
    <n v="1469.6045336300001"/>
    <n v="12.921034349999999"/>
    <n v="6.4807740000000003"/>
  </r>
  <r>
    <x v="347"/>
    <x v="4"/>
    <x v="2"/>
    <n v="18.191393099999999"/>
    <n v="1349.43073194"/>
    <n v="15.04782795"/>
    <n v="3.1435651500000001"/>
  </r>
  <r>
    <x v="347"/>
    <x v="4"/>
    <x v="3"/>
    <n v="10.60829083"/>
    <n v="775.61773353000001"/>
    <n v="8.9992995699999998"/>
    <n v="1.60899127"/>
  </r>
  <r>
    <x v="347"/>
    <x v="4"/>
    <x v="4"/>
    <n v="7.97793478"/>
    <n v="564.90532367000003"/>
    <n v="6.0756942399999998"/>
    <n v="1.90224054"/>
  </r>
  <r>
    <x v="347"/>
    <x v="4"/>
    <x v="5"/>
    <n v="1.7862170500000001"/>
    <n v="125.03629242"/>
    <n v="1.13645537"/>
    <n v="0.64976168999999995"/>
  </r>
  <r>
    <x v="347"/>
    <x v="4"/>
    <x v="6"/>
    <n v="0.86598958000000004"/>
    <n v="60.862245590000001"/>
    <n v="0.80291727000000002"/>
    <n v="6.3072310000000006E-2"/>
  </r>
  <r>
    <x v="347"/>
    <x v="4"/>
    <x v="7"/>
    <n v="0.20172522000000001"/>
    <n v="10.880073879999999"/>
    <n v="0.1601523"/>
    <n v="4.1572919999999999E-2"/>
  </r>
  <r>
    <x v="347"/>
    <x v="5"/>
    <x v="0"/>
    <n v="21.070859169999999"/>
    <n v="5376.7541689700001"/>
    <n v="15.69032887"/>
    <n v="5.3805303000000002"/>
  </r>
  <r>
    <x v="347"/>
    <x v="5"/>
    <x v="1"/>
    <n v="16.0303383"/>
    <n v="3617.0060261100002"/>
    <n v="12.703369260000001"/>
    <n v="3.3269690500000002"/>
  </r>
  <r>
    <x v="347"/>
    <x v="5"/>
    <x v="2"/>
    <n v="18.597123069999999"/>
    <n v="3865.38111609"/>
    <n v="15.265306860000001"/>
    <n v="3.3318162199999999"/>
  </r>
  <r>
    <x v="347"/>
    <x v="5"/>
    <x v="3"/>
    <n v="10.988710019999999"/>
    <n v="2730.7845725100001"/>
    <n v="9.0697168900000005"/>
    <n v="1.91899313"/>
  </r>
  <r>
    <x v="347"/>
    <x v="5"/>
    <x v="4"/>
    <n v="13.29346106"/>
    <n v="3244.9328175700002"/>
    <n v="10.83486431"/>
    <n v="2.4585967499999999"/>
  </r>
  <r>
    <x v="347"/>
    <x v="5"/>
    <x v="5"/>
    <n v="2.6597389300000001"/>
    <n v="594.20135454000001"/>
    <n v="2.35531589"/>
    <n v="0.30442304999999997"/>
  </r>
  <r>
    <x v="347"/>
    <x v="5"/>
    <x v="6"/>
    <n v="0.54424961999999999"/>
    <n v="78.554907569999997"/>
    <n v="0.50570143000000001"/>
    <n v="3.8548199999999998E-2"/>
  </r>
  <r>
    <x v="347"/>
    <x v="5"/>
    <x v="7"/>
    <n v="0.46736691000000002"/>
    <n v="111.12715867"/>
    <n v="3.5231300000000002E-3"/>
    <n v="0.46384377999999998"/>
  </r>
  <r>
    <x v="348"/>
    <x v="0"/>
    <x v="0"/>
    <n v="51.324691559999998"/>
    <n v="87.698505560000001"/>
    <n v="31.952263469999998"/>
    <n v="19.37242809"/>
  </r>
  <r>
    <x v="348"/>
    <x v="0"/>
    <x v="1"/>
    <n v="57.544839179999997"/>
    <n v="92.092799560000003"/>
    <n v="37.9639612"/>
    <n v="19.58087798"/>
  </r>
  <r>
    <x v="348"/>
    <x v="0"/>
    <x v="2"/>
    <n v="44.238191290000003"/>
    <n v="71.474840360000002"/>
    <n v="32.681705299999997"/>
    <n v="11.556485990000001"/>
  </r>
  <r>
    <x v="348"/>
    <x v="0"/>
    <x v="3"/>
    <n v="9.7606306099999998"/>
    <n v="14.620906980000001"/>
    <n v="6.2437141599999997"/>
    <n v="3.5169164500000001"/>
  </r>
  <r>
    <x v="348"/>
    <x v="0"/>
    <x v="4"/>
    <n v="23.281338210000001"/>
    <n v="36.758614299999998"/>
    <n v="15.663414400000001"/>
    <n v="7.6179237999999998"/>
  </r>
  <r>
    <x v="348"/>
    <x v="0"/>
    <x v="5"/>
    <n v="3.6278918099999999"/>
    <n v="5.5112750500000001"/>
    <n v="2.4636675100000001"/>
    <n v="1.1642243000000001"/>
  </r>
  <r>
    <x v="348"/>
    <x v="0"/>
    <x v="6"/>
    <n v="2.5277147200000001"/>
    <n v="4.3638399699999999"/>
    <n v="1.9368159700000001"/>
    <n v="0.59089875999999997"/>
  </r>
  <r>
    <x v="348"/>
    <x v="0"/>
    <x v="7"/>
    <n v="1.9946235000000001"/>
    <n v="2.7675451899999999"/>
    <n v="1.457462"/>
    <n v="0.53716151000000001"/>
  </r>
  <r>
    <x v="348"/>
    <x v="1"/>
    <x v="0"/>
    <n v="52.235067620000002"/>
    <n v="363.76943211000003"/>
    <n v="34.258666159999997"/>
    <n v="17.976401460000002"/>
  </r>
  <r>
    <x v="348"/>
    <x v="1"/>
    <x v="1"/>
    <n v="64.898338850000002"/>
    <n v="471.29428235"/>
    <n v="39.00580291"/>
    <n v="25.892535939999998"/>
  </r>
  <r>
    <x v="348"/>
    <x v="1"/>
    <x v="2"/>
    <n v="50.008806880000002"/>
    <n v="349.19964979000002"/>
    <n v="32.436844960000002"/>
    <n v="17.571961909999999"/>
  </r>
  <r>
    <x v="348"/>
    <x v="1"/>
    <x v="3"/>
    <n v="13.867145519999999"/>
    <n v="89.592797579999996"/>
    <n v="9.0462626299999993"/>
    <n v="4.82088289"/>
  </r>
  <r>
    <x v="348"/>
    <x v="1"/>
    <x v="4"/>
    <n v="21.466272629999999"/>
    <n v="156.76831541999999"/>
    <n v="14.525926480000001"/>
    <n v="6.9403461399999999"/>
  </r>
  <r>
    <x v="348"/>
    <x v="1"/>
    <x v="5"/>
    <n v="3.72151589"/>
    <n v="25.90185001"/>
    <n v="2.2999415499999998"/>
    <n v="1.42157434"/>
  </r>
  <r>
    <x v="348"/>
    <x v="1"/>
    <x v="6"/>
    <n v="3.3553564100000002"/>
    <n v="18.95641565"/>
    <n v="2.60677811"/>
    <n v="0.74857830000000003"/>
  </r>
  <r>
    <x v="348"/>
    <x v="1"/>
    <x v="7"/>
    <n v="2.6494373800000002"/>
    <n v="16.03725541"/>
    <n v="1.0631265700000001"/>
    <n v="1.58631082"/>
  </r>
  <r>
    <x v="348"/>
    <x v="2"/>
    <x v="0"/>
    <n v="21.18513789"/>
    <n v="375.96429240999998"/>
    <n v="16.166806000000001"/>
    <n v="5.0183318999999997"/>
  </r>
  <r>
    <x v="348"/>
    <x v="2"/>
    <x v="1"/>
    <n v="19.64008609"/>
    <n v="333.98657302999999"/>
    <n v="12.445867140000001"/>
    <n v="7.1942189399999998"/>
  </r>
  <r>
    <x v="348"/>
    <x v="2"/>
    <x v="2"/>
    <n v="19.646309819999999"/>
    <n v="357.18828861999998"/>
    <n v="16.508806849999999"/>
    <n v="3.1375029699999999"/>
  </r>
  <r>
    <x v="348"/>
    <x v="2"/>
    <x v="3"/>
    <n v="6.0292220299999997"/>
    <n v="104.85603166999999"/>
    <n v="5.1714782899999996"/>
    <n v="0.85774373999999998"/>
  </r>
  <r>
    <x v="348"/>
    <x v="2"/>
    <x v="4"/>
    <n v="6.1626142100000001"/>
    <n v="108.99665339000001"/>
    <n v="4.8679610599999998"/>
    <n v="1.29465315"/>
  </r>
  <r>
    <x v="348"/>
    <x v="2"/>
    <x v="5"/>
    <n v="2.4536952099999998"/>
    <n v="39.6530226"/>
    <n v="1.8042479600000001"/>
    <n v="0.64944723999999998"/>
  </r>
  <r>
    <x v="348"/>
    <x v="2"/>
    <x v="6"/>
    <n v="0.57933950000000001"/>
    <n v="10.449807119999999"/>
    <n v="0.52128847"/>
    <n v="5.8051030000000003E-2"/>
  </r>
  <r>
    <x v="348"/>
    <x v="2"/>
    <x v="7"/>
    <n v="1.16453783"/>
    <n v="18.73914976"/>
    <n v="0.70360171000000005"/>
    <n v="0.46093612"/>
  </r>
  <r>
    <x v="348"/>
    <x v="3"/>
    <x v="0"/>
    <n v="28.291464860000001"/>
    <n v="997.44122288999995"/>
    <n v="25.092496730000001"/>
    <n v="3.19896812"/>
  </r>
  <r>
    <x v="348"/>
    <x v="3"/>
    <x v="1"/>
    <n v="26.081998800000001"/>
    <n v="942.79147149999994"/>
    <n v="18.628063300000001"/>
    <n v="7.4539355"/>
  </r>
  <r>
    <x v="348"/>
    <x v="3"/>
    <x v="2"/>
    <n v="24.291059369999999"/>
    <n v="839.02212366000003"/>
    <n v="18.962550879999998"/>
    <n v="5.3285084899999999"/>
  </r>
  <r>
    <x v="348"/>
    <x v="3"/>
    <x v="3"/>
    <n v="7.8753546800000001"/>
    <n v="296.65697161999998"/>
    <n v="6.9031459799999997"/>
    <n v="0.97220870000000004"/>
  </r>
  <r>
    <x v="348"/>
    <x v="3"/>
    <x v="4"/>
    <n v="14.601003649999999"/>
    <n v="518.11677298999996"/>
    <n v="9.2215137299999999"/>
    <n v="5.3794899200000001"/>
  </r>
  <r>
    <x v="348"/>
    <x v="3"/>
    <x v="5"/>
    <n v="3.0987885099999999"/>
    <n v="100.50852156000001"/>
    <n v="1.9595232499999999"/>
    <n v="1.1392652700000001"/>
  </r>
  <r>
    <x v="348"/>
    <x v="3"/>
    <x v="6"/>
    <n v="0.20028436999999999"/>
    <n v="8.2273255299999999"/>
    <n v="9.5457730000000005E-2"/>
    <n v="0.10482664"/>
  </r>
  <r>
    <x v="348"/>
    <x v="3"/>
    <x v="7"/>
    <n v="0.95338478999999998"/>
    <n v="31.354468189999999"/>
    <n v="0.35793172000000001"/>
    <n v="0.59545307000000003"/>
  </r>
  <r>
    <x v="348"/>
    <x v="4"/>
    <x v="0"/>
    <n v="27.578652890000001"/>
    <n v="1833.57720924"/>
    <n v="21.254713710000001"/>
    <n v="6.32393918"/>
  </r>
  <r>
    <x v="348"/>
    <x v="4"/>
    <x v="1"/>
    <n v="17.954716789999999"/>
    <n v="1269.136567"/>
    <n v="11.177575470000001"/>
    <n v="6.7771413200000001"/>
  </r>
  <r>
    <x v="348"/>
    <x v="4"/>
    <x v="2"/>
    <n v="15.77667645"/>
    <n v="1031.38662398"/>
    <n v="12.28369361"/>
    <n v="3.4929828399999998"/>
  </r>
  <r>
    <x v="348"/>
    <x v="4"/>
    <x v="3"/>
    <n v="7.1349982299999999"/>
    <n v="476.41498336000001"/>
    <n v="5.4259974099999999"/>
    <n v="1.70900082"/>
  </r>
  <r>
    <x v="348"/>
    <x v="4"/>
    <x v="4"/>
    <n v="10.62328623"/>
    <n v="714.91312571000003"/>
    <n v="8.1521566100000005"/>
    <n v="2.4711296200000001"/>
  </r>
  <r>
    <x v="348"/>
    <x v="4"/>
    <x v="5"/>
    <n v="2.4807955100000001"/>
    <n v="166.00215028"/>
    <n v="1.6448194899999999"/>
    <n v="0.83597602000000004"/>
  </r>
  <r>
    <x v="348"/>
    <x v="4"/>
    <x v="6"/>
    <n v="1.0482338899999999"/>
    <n v="74.179452879999999"/>
    <n v="0.89869604999999997"/>
    <n v="0.14953784000000001"/>
  </r>
  <r>
    <x v="348"/>
    <x v="4"/>
    <x v="7"/>
    <n v="1.01005594"/>
    <n v="54.474422420000003"/>
    <n v="0.59837134000000003"/>
    <n v="0.41168460000000001"/>
  </r>
  <r>
    <x v="348"/>
    <x v="5"/>
    <x v="0"/>
    <n v="23.012067479999999"/>
    <n v="6750.5707026600003"/>
    <n v="18.259838429999999"/>
    <n v="4.7522290500000004"/>
  </r>
  <r>
    <x v="348"/>
    <x v="5"/>
    <x v="1"/>
    <n v="22.31762608"/>
    <n v="6623.7235140900002"/>
    <n v="16.645046050000001"/>
    <n v="5.6725800299999998"/>
  </r>
  <r>
    <x v="348"/>
    <x v="5"/>
    <x v="2"/>
    <n v="22.47592234"/>
    <n v="4641.1830574799997"/>
    <n v="17.10803404"/>
    <n v="5.3678882999999997"/>
  </r>
  <r>
    <x v="348"/>
    <x v="5"/>
    <x v="3"/>
    <n v="9.5747358699999996"/>
    <n v="2654.8061993199999"/>
    <n v="8.4802829299999996"/>
    <n v="1.0944529300000001"/>
  </r>
  <r>
    <x v="348"/>
    <x v="5"/>
    <x v="4"/>
    <n v="15.67868577"/>
    <n v="3648.1792653699999"/>
    <n v="14.24844596"/>
    <n v="1.4302398199999999"/>
  </r>
  <r>
    <x v="348"/>
    <x v="5"/>
    <x v="5"/>
    <n v="1.9857107899999999"/>
    <n v="432.73107589"/>
    <n v="1.4620199599999999"/>
    <n v="0.52369082"/>
  </r>
  <r>
    <x v="348"/>
    <x v="5"/>
    <x v="6"/>
    <n v="0.83789279999999999"/>
    <n v="129.84442808"/>
    <n v="0.79940703999999996"/>
    <n v="3.8485760000000001E-2"/>
  </r>
  <r>
    <x v="348"/>
    <x v="5"/>
    <x v="7"/>
    <n v="0.62654966000000001"/>
    <n v="111.16220328"/>
    <n v="0.1978193"/>
    <n v="0.42873035999999998"/>
  </r>
  <r>
    <x v="349"/>
    <x v="0"/>
    <x v="0"/>
    <n v="45.10765413"/>
    <n v="77.249490320000007"/>
    <n v="28.553886599999998"/>
    <n v="16.553767520000001"/>
  </r>
  <r>
    <x v="349"/>
    <x v="0"/>
    <x v="1"/>
    <n v="48.913290920000001"/>
    <n v="78.494722949999996"/>
    <n v="29.31466678"/>
    <n v="19.598624130000001"/>
  </r>
  <r>
    <x v="349"/>
    <x v="0"/>
    <x v="2"/>
    <n v="35.831687530000004"/>
    <n v="56.962171830000003"/>
    <n v="21.43733555"/>
    <n v="14.394351970000001"/>
  </r>
  <r>
    <x v="349"/>
    <x v="0"/>
    <x v="3"/>
    <n v="13.427402649999999"/>
    <n v="23.640511589999999"/>
    <n v="6.8965750100000003"/>
    <n v="6.53082764"/>
  </r>
  <r>
    <x v="349"/>
    <x v="0"/>
    <x v="4"/>
    <n v="16.523345819999999"/>
    <n v="25.027393759999999"/>
    <n v="10.801964310000001"/>
    <n v="5.7213815099999996"/>
  </r>
  <r>
    <x v="349"/>
    <x v="0"/>
    <x v="5"/>
    <n v="2.9021339500000001"/>
    <n v="4.5167684299999999"/>
    <n v="1.4718292900000001"/>
    <n v="1.43030466"/>
  </r>
  <r>
    <x v="349"/>
    <x v="0"/>
    <x v="6"/>
    <n v="2.97498737"/>
    <n v="4.6514352700000003"/>
    <n v="2.2648915399999998"/>
    <n v="0.71009582999999998"/>
  </r>
  <r>
    <x v="349"/>
    <x v="0"/>
    <x v="7"/>
    <n v="1.9148674000000001"/>
    <n v="2.81311255"/>
    <n v="0.61972563000000003"/>
    <n v="1.2951417599999999"/>
  </r>
  <r>
    <x v="349"/>
    <x v="1"/>
    <x v="0"/>
    <n v="69.200979349999997"/>
    <n v="478.41854969000002"/>
    <n v="46.37290273"/>
    <n v="22.828076620000001"/>
  </r>
  <r>
    <x v="349"/>
    <x v="1"/>
    <x v="1"/>
    <n v="59.122942950000002"/>
    <n v="409.05000848999998"/>
    <n v="28.530283300000001"/>
    <n v="30.592659650000002"/>
  </r>
  <r>
    <x v="349"/>
    <x v="1"/>
    <x v="2"/>
    <n v="43.979948"/>
    <n v="323.92151561999998"/>
    <n v="30.97400098"/>
    <n v="13.005947020000001"/>
  </r>
  <r>
    <x v="349"/>
    <x v="1"/>
    <x v="3"/>
    <n v="12.72743502"/>
    <n v="98.115163190000004"/>
    <n v="8.67864127"/>
    <n v="4.0487937399999998"/>
  </r>
  <r>
    <x v="349"/>
    <x v="1"/>
    <x v="4"/>
    <n v="23.861073390000001"/>
    <n v="177.45946599000001"/>
    <n v="16.280968590000001"/>
    <n v="7.5801048"/>
  </r>
  <r>
    <x v="349"/>
    <x v="1"/>
    <x v="5"/>
    <n v="3.86553792"/>
    <n v="26.313256339999999"/>
    <n v="2.4311843899999999"/>
    <n v="1.43435354"/>
  </r>
  <r>
    <x v="349"/>
    <x v="1"/>
    <x v="6"/>
    <n v="3.8406981099999999"/>
    <n v="23.016131560000002"/>
    <n v="2.8111733999999999"/>
    <n v="1.0295247000000001"/>
  </r>
  <r>
    <x v="349"/>
    <x v="1"/>
    <x v="7"/>
    <n v="2.6355406700000001"/>
    <n v="19.831251229999999"/>
    <n v="1.8444803599999999"/>
    <n v="0.79106030999999999"/>
  </r>
  <r>
    <x v="349"/>
    <x v="2"/>
    <x v="0"/>
    <n v="23.87079675"/>
    <n v="432.38713304999999"/>
    <n v="15.61034718"/>
    <n v="8.2604495700000005"/>
  </r>
  <r>
    <x v="349"/>
    <x v="2"/>
    <x v="1"/>
    <n v="29.974681520000001"/>
    <n v="497.81400922"/>
    <n v="17.16129342"/>
    <n v="12.81338811"/>
  </r>
  <r>
    <x v="349"/>
    <x v="2"/>
    <x v="2"/>
    <n v="20.650130279999999"/>
    <n v="379.49110902000001"/>
    <n v="14.47375282"/>
    <n v="6.1763774600000003"/>
  </r>
  <r>
    <x v="349"/>
    <x v="2"/>
    <x v="3"/>
    <n v="6.2526900300000001"/>
    <n v="113.42279745"/>
    <n v="4.7789643399999999"/>
    <n v="1.47372569"/>
  </r>
  <r>
    <x v="349"/>
    <x v="2"/>
    <x v="4"/>
    <n v="8.5240179999999999"/>
    <n v="157.16131454000001"/>
    <n v="6.4958612499999999"/>
    <n v="2.02815675"/>
  </r>
  <r>
    <x v="349"/>
    <x v="2"/>
    <x v="5"/>
    <n v="1.9163633799999999"/>
    <n v="33.420706789999997"/>
    <n v="1.40522525"/>
    <n v="0.51113812999999997"/>
  </r>
  <r>
    <x v="349"/>
    <x v="2"/>
    <x v="6"/>
    <n v="1.2356599100000001"/>
    <n v="21.989349229999998"/>
    <n v="1.12681952"/>
    <n v="0.10884039"/>
  </r>
  <r>
    <x v="349"/>
    <x v="2"/>
    <x v="7"/>
    <n v="1.51008349"/>
    <n v="27.697384169999999"/>
    <n v="0.94233506"/>
    <n v="0.56774842999999997"/>
  </r>
  <r>
    <x v="349"/>
    <x v="3"/>
    <x v="0"/>
    <n v="22.42875094"/>
    <n v="812.75362667000002"/>
    <n v="17.23203633"/>
    <n v="5.1967146199999998"/>
  </r>
  <r>
    <x v="349"/>
    <x v="3"/>
    <x v="1"/>
    <n v="21.898277960000001"/>
    <n v="787.69673981000005"/>
    <n v="16.015928760000001"/>
    <n v="5.8823491900000002"/>
  </r>
  <r>
    <x v="349"/>
    <x v="3"/>
    <x v="2"/>
    <n v="22.58436274"/>
    <n v="823.95476650000001"/>
    <n v="17.991010119999999"/>
    <n v="4.5933526200000001"/>
  </r>
  <r>
    <x v="349"/>
    <x v="3"/>
    <x v="3"/>
    <n v="6.7481086100000001"/>
    <n v="240.87324817000001"/>
    <n v="5.2854462499999997"/>
    <n v="1.4626623599999999"/>
  </r>
  <r>
    <x v="349"/>
    <x v="3"/>
    <x v="4"/>
    <n v="8.4575735400000003"/>
    <n v="293.25207482000002"/>
    <n v="5.8716696199999996"/>
    <n v="2.5859039099999999"/>
  </r>
  <r>
    <x v="349"/>
    <x v="3"/>
    <x v="5"/>
    <n v="1.98688814"/>
    <n v="68.483638889999995"/>
    <n v="1.4405444000000001"/>
    <n v="0.54634373999999997"/>
  </r>
  <r>
    <x v="349"/>
    <x v="3"/>
    <x v="6"/>
    <n v="0.30733757"/>
    <n v="10.287036349999999"/>
    <n v="0.22521865999999999"/>
    <n v="8.2118910000000003E-2"/>
  </r>
  <r>
    <x v="349"/>
    <x v="3"/>
    <x v="7"/>
    <n v="1.70833163"/>
    <n v="60.455445470000001"/>
    <n v="1.06066459"/>
    <n v="0.64766705000000002"/>
  </r>
  <r>
    <x v="349"/>
    <x v="4"/>
    <x v="0"/>
    <n v="28.57835991"/>
    <n v="1927.13372022"/>
    <n v="22.317749939999999"/>
    <n v="6.26060997"/>
  </r>
  <r>
    <x v="349"/>
    <x v="4"/>
    <x v="1"/>
    <n v="22.484031609999999"/>
    <n v="1524.13530573"/>
    <n v="14.89002616"/>
    <n v="7.5940054400000001"/>
  </r>
  <r>
    <x v="349"/>
    <x v="4"/>
    <x v="2"/>
    <n v="26.42976419"/>
    <n v="1745.35599705"/>
    <n v="14.936084579999999"/>
    <n v="11.493679609999999"/>
  </r>
  <r>
    <x v="349"/>
    <x v="4"/>
    <x v="3"/>
    <n v="4.8614616799999997"/>
    <n v="321.53855582"/>
    <n v="3.97544326"/>
    <n v="0.88601843000000002"/>
  </r>
  <r>
    <x v="349"/>
    <x v="4"/>
    <x v="4"/>
    <n v="8.83134145"/>
    <n v="552.13617798999996"/>
    <n v="6.6214325299999999"/>
    <n v="2.2099089200000002"/>
  </r>
  <r>
    <x v="349"/>
    <x v="4"/>
    <x v="5"/>
    <n v="1.7620619099999999"/>
    <n v="108.94693989"/>
    <n v="0.88577410000000001"/>
    <n v="0.87628781"/>
  </r>
  <r>
    <x v="349"/>
    <x v="4"/>
    <x v="6"/>
    <n v="1.21323216"/>
    <n v="82.362199410000002"/>
    <n v="1.0935417700000001"/>
    <n v="0.1196904"/>
  </r>
  <r>
    <x v="349"/>
    <x v="4"/>
    <x v="7"/>
    <n v="5.7074680000000003E-2"/>
    <n v="3.3582460900000002"/>
    <n v="1.550177E-2"/>
    <n v="4.1572919999999999E-2"/>
  </r>
  <r>
    <x v="349"/>
    <x v="5"/>
    <x v="0"/>
    <n v="24.698657090000001"/>
    <n v="5348.8831373599996"/>
    <n v="20.407928349999999"/>
    <n v="4.2907287399999996"/>
  </r>
  <r>
    <x v="349"/>
    <x v="5"/>
    <x v="1"/>
    <n v="24.305209489999999"/>
    <n v="5041.7602785600002"/>
    <n v="17.583832900000001"/>
    <n v="6.7213765900000002"/>
  </r>
  <r>
    <x v="349"/>
    <x v="5"/>
    <x v="2"/>
    <n v="18.403510449999999"/>
    <n v="4145.5662061900002"/>
    <n v="13.318059610000001"/>
    <n v="5.08545084"/>
  </r>
  <r>
    <x v="349"/>
    <x v="5"/>
    <x v="3"/>
    <n v="13.15059855"/>
    <n v="3646.1487687899998"/>
    <n v="10.372023670000001"/>
    <n v="2.7785748699999999"/>
  </r>
  <r>
    <x v="349"/>
    <x v="5"/>
    <x v="4"/>
    <n v="15.00614023"/>
    <n v="3073.7173527300001"/>
    <n v="11.51564741"/>
    <n v="3.4904928200000001"/>
  </r>
  <r>
    <x v="349"/>
    <x v="5"/>
    <x v="5"/>
    <n v="2.53972138"/>
    <n v="547.70876981000004"/>
    <n v="2.4260829699999999"/>
    <n v="0.11363841"/>
  </r>
  <r>
    <x v="349"/>
    <x v="5"/>
    <x v="6"/>
    <n v="0.68965352999999996"/>
    <n v="104.82143173999999"/>
    <n v="0.59920300000000004"/>
    <n v="9.0450530000000001E-2"/>
  </r>
  <r>
    <x v="349"/>
    <x v="5"/>
    <x v="7"/>
    <n v="0.56604330000000003"/>
    <n v="97.031178550000007"/>
    <n v="3.5231300000000002E-3"/>
    <n v="0.56252016999999999"/>
  </r>
  <r>
    <x v="350"/>
    <x v="0"/>
    <x v="0"/>
    <n v="48.285201569999998"/>
    <n v="82.597218990000002"/>
    <n v="31.56008697"/>
    <n v="16.725114600000001"/>
  </r>
  <r>
    <x v="350"/>
    <x v="0"/>
    <x v="1"/>
    <n v="50.974119600000002"/>
    <n v="88.012627600000002"/>
    <n v="27.577185409999998"/>
    <n v="23.39693419"/>
  </r>
  <r>
    <x v="350"/>
    <x v="0"/>
    <x v="2"/>
    <n v="26.223182229999999"/>
    <n v="42.712170329999999"/>
    <n v="21.14122141"/>
    <n v="5.0819608199999999"/>
  </r>
  <r>
    <x v="350"/>
    <x v="0"/>
    <x v="3"/>
    <n v="12.337871059999999"/>
    <n v="21.106297430000001"/>
    <n v="9.7202460500000001"/>
    <n v="2.6176250099999998"/>
  </r>
  <r>
    <x v="350"/>
    <x v="0"/>
    <x v="4"/>
    <n v="16.834104310000001"/>
    <n v="29.643421620000002"/>
    <n v="11.51080503"/>
    <n v="5.3232992699999997"/>
  </r>
  <r>
    <x v="350"/>
    <x v="0"/>
    <x v="5"/>
    <n v="2.5084633099999998"/>
    <n v="4.5081602199999997"/>
    <n v="1.7376440099999999"/>
    <n v="0.77081929000000005"/>
  </r>
  <r>
    <x v="350"/>
    <x v="0"/>
    <x v="6"/>
    <n v="2.4962911800000001"/>
    <n v="4.2822129599999998"/>
    <n v="1.9496835100000001"/>
    <n v="0.54660766999999999"/>
  </r>
  <r>
    <x v="350"/>
    <x v="0"/>
    <x v="7"/>
    <n v="1.3561278999999999"/>
    <n v="2.8661526099999999"/>
    <n v="0.62609376999999999"/>
    <n v="0.73003412999999995"/>
  </r>
  <r>
    <x v="350"/>
    <x v="1"/>
    <x v="0"/>
    <n v="68.227267979999993"/>
    <n v="497.03340343000002"/>
    <n v="49.957344990000003"/>
    <n v="18.269922990000001"/>
  </r>
  <r>
    <x v="350"/>
    <x v="1"/>
    <x v="1"/>
    <n v="58.264080059999998"/>
    <n v="414.53452960999999"/>
    <n v="32.543341900000001"/>
    <n v="25.720738170000001"/>
  </r>
  <r>
    <x v="350"/>
    <x v="1"/>
    <x v="2"/>
    <n v="59.525834449999998"/>
    <n v="434.61457184"/>
    <n v="38.67243345"/>
    <n v="20.853400990000001"/>
  </r>
  <r>
    <x v="350"/>
    <x v="1"/>
    <x v="3"/>
    <n v="14.444802579999999"/>
    <n v="112.69468120000001"/>
    <n v="8.5984714899999997"/>
    <n v="5.8463310899999996"/>
  </r>
  <r>
    <x v="350"/>
    <x v="1"/>
    <x v="4"/>
    <n v="23.548308110000001"/>
    <n v="172.42743253"/>
    <n v="14.649168749999999"/>
    <n v="8.8991393700000003"/>
  </r>
  <r>
    <x v="350"/>
    <x v="1"/>
    <x v="5"/>
    <n v="4.4958426200000003"/>
    <n v="36.798680249999997"/>
    <n v="3.22263155"/>
    <n v="1.2732110699999999"/>
  </r>
  <r>
    <x v="350"/>
    <x v="1"/>
    <x v="6"/>
    <n v="4.5986865699999999"/>
    <n v="29.804724050000001"/>
    <n v="3.70022422"/>
    <n v="0.89846234999999997"/>
  </r>
  <r>
    <x v="350"/>
    <x v="1"/>
    <x v="7"/>
    <n v="2.44907897"/>
    <n v="17.09848581"/>
    <n v="1.36365475"/>
    <n v="1.0854242199999999"/>
  </r>
  <r>
    <x v="350"/>
    <x v="2"/>
    <x v="0"/>
    <n v="29.083906899999999"/>
    <n v="520.20108553"/>
    <n v="17.483858479999999"/>
    <n v="11.600048409999999"/>
  </r>
  <r>
    <x v="350"/>
    <x v="2"/>
    <x v="1"/>
    <n v="25.100509639999999"/>
    <n v="438.55250188000002"/>
    <n v="12.521780209999999"/>
    <n v="12.578729429999999"/>
  </r>
  <r>
    <x v="350"/>
    <x v="2"/>
    <x v="2"/>
    <n v="19.884105900000002"/>
    <n v="335.73125728000002"/>
    <n v="13.926135309999999"/>
    <n v="5.9579705900000004"/>
  </r>
  <r>
    <x v="350"/>
    <x v="2"/>
    <x v="3"/>
    <n v="8.6294247300000002"/>
    <n v="144.14965111999999"/>
    <n v="7.1827504400000004"/>
    <n v="1.44667429"/>
  </r>
  <r>
    <x v="350"/>
    <x v="2"/>
    <x v="4"/>
    <n v="12.45509073"/>
    <n v="215.25740723999999"/>
    <n v="7.44243188"/>
    <n v="5.0126588400000003"/>
  </r>
  <r>
    <x v="350"/>
    <x v="2"/>
    <x v="5"/>
    <n v="1.69963289"/>
    <n v="31.631658900000001"/>
    <n v="1.19051325"/>
    <n v="0.50911963999999998"/>
  </r>
  <r>
    <x v="350"/>
    <x v="2"/>
    <x v="6"/>
    <n v="0.93826772999999997"/>
    <n v="18.040492690000001"/>
    <n v="0.78548748000000002"/>
    <n v="0.15278025000000001"/>
  </r>
  <r>
    <x v="350"/>
    <x v="2"/>
    <x v="7"/>
    <n v="2.3726638100000002"/>
    <n v="44.62540001"/>
    <n v="1.96054803"/>
    <n v="0.41211577999999999"/>
  </r>
  <r>
    <x v="350"/>
    <x v="3"/>
    <x v="0"/>
    <n v="27.111352610000001"/>
    <n v="964.82672398"/>
    <n v="22.272579440000001"/>
    <n v="4.8387731699999996"/>
  </r>
  <r>
    <x v="350"/>
    <x v="3"/>
    <x v="1"/>
    <n v="20.433065849999998"/>
    <n v="760.24443327999995"/>
    <n v="12.116987590000001"/>
    <n v="8.3160782599999994"/>
  </r>
  <r>
    <x v="350"/>
    <x v="3"/>
    <x v="2"/>
    <n v="20.934530850000002"/>
    <n v="785.14591571999995"/>
    <n v="15.76613461"/>
    <n v="5.1683962499999998"/>
  </r>
  <r>
    <x v="350"/>
    <x v="3"/>
    <x v="3"/>
    <n v="5.11672247"/>
    <n v="189.93286716"/>
    <n v="4.3411163999999998"/>
    <n v="0.77560607000000004"/>
  </r>
  <r>
    <x v="350"/>
    <x v="3"/>
    <x v="4"/>
    <n v="8.1725473700000002"/>
    <n v="293.48619840999999"/>
    <n v="7.4721547099999999"/>
    <n v="0.70039266"/>
  </r>
  <r>
    <x v="350"/>
    <x v="3"/>
    <x v="5"/>
    <n v="1.1249336400000001"/>
    <n v="38.726398940000003"/>
    <n v="0.78390309999999996"/>
    <n v="0.34103054999999999"/>
  </r>
  <r>
    <x v="350"/>
    <x v="3"/>
    <x v="6"/>
    <n v="0.56695302999999997"/>
    <n v="22.421137030000001"/>
    <n v="0.55238085999999997"/>
    <n v="1.4572170000000001E-2"/>
  </r>
  <r>
    <x v="350"/>
    <x v="3"/>
    <x v="7"/>
    <n v="1.0040035899999999"/>
    <n v="29.716593759999999"/>
    <n v="0.42101759999999999"/>
    <n v="0.58298598999999995"/>
  </r>
  <r>
    <x v="350"/>
    <x v="4"/>
    <x v="0"/>
    <n v="24.712885719999999"/>
    <n v="1658.8261608299999"/>
    <n v="20.102589510000001"/>
    <n v="4.6102962099999996"/>
  </r>
  <r>
    <x v="350"/>
    <x v="4"/>
    <x v="1"/>
    <n v="17.846427869999999"/>
    <n v="1174.35192209"/>
    <n v="12.111387219999999"/>
    <n v="5.7350406500000002"/>
  </r>
  <r>
    <x v="350"/>
    <x v="4"/>
    <x v="2"/>
    <n v="15.212376170000001"/>
    <n v="941.75223603999996"/>
    <n v="11.644819379999999"/>
    <n v="3.5675567899999998"/>
  </r>
  <r>
    <x v="350"/>
    <x v="4"/>
    <x v="3"/>
    <n v="7.86646058"/>
    <n v="550.80825259999995"/>
    <n v="5.6990734200000004"/>
    <n v="2.1673871600000001"/>
  </r>
  <r>
    <x v="350"/>
    <x v="4"/>
    <x v="4"/>
    <n v="11.19612762"/>
    <n v="731.85058389000005"/>
    <n v="8.0961325899999999"/>
    <n v="3.0999950300000001"/>
  </r>
  <r>
    <x v="350"/>
    <x v="4"/>
    <x v="5"/>
    <n v="1.68623791"/>
    <n v="107.73741574"/>
    <n v="0.97776452000000003"/>
    <n v="0.70847338999999998"/>
  </r>
  <r>
    <x v="350"/>
    <x v="4"/>
    <x v="6"/>
    <n v="0.83276530000000004"/>
    <n v="53.375674449999998"/>
    <n v="0.68485722999999998"/>
    <n v="0.14790808"/>
  </r>
  <r>
    <x v="350"/>
    <x v="4"/>
    <x v="7"/>
    <n v="1.49947202"/>
    <n v="89.043464700000001"/>
    <n v="1.1645049199999999"/>
    <n v="0.33496709000000002"/>
  </r>
  <r>
    <x v="350"/>
    <x v="5"/>
    <x v="0"/>
    <n v="22.330381930000001"/>
    <n v="4964.1647127799997"/>
    <n v="17.183694020000001"/>
    <n v="5.1466879099999998"/>
  </r>
  <r>
    <x v="350"/>
    <x v="5"/>
    <x v="1"/>
    <n v="22.324812120000001"/>
    <n v="4731.3329259800003"/>
    <n v="15.54286991"/>
    <n v="6.7819422200000004"/>
  </r>
  <r>
    <x v="350"/>
    <x v="5"/>
    <x v="2"/>
    <n v="19.533949249999999"/>
    <n v="4206.4876442300001"/>
    <n v="16.1374633"/>
    <n v="3.3964859500000002"/>
  </r>
  <r>
    <x v="350"/>
    <x v="5"/>
    <x v="3"/>
    <n v="11.89711896"/>
    <n v="3167.76194867"/>
    <n v="10.26907226"/>
    <n v="1.6280467000000001"/>
  </r>
  <r>
    <x v="350"/>
    <x v="5"/>
    <x v="4"/>
    <n v="14.822809469999999"/>
    <n v="3700.3417595999999"/>
    <n v="11.479676789999999"/>
    <n v="3.3431326800000001"/>
  </r>
  <r>
    <x v="350"/>
    <x v="5"/>
    <x v="5"/>
    <n v="2.7541954500000001"/>
    <n v="665.43083873"/>
    <n v="2.47694584"/>
    <n v="0.27724960999999998"/>
  </r>
  <r>
    <x v="350"/>
    <x v="5"/>
    <x v="6"/>
    <n v="0.68539744999999996"/>
    <n v="98.915523429999993"/>
    <n v="0.64702828000000001"/>
    <n v="3.8369170000000001E-2"/>
  </r>
  <r>
    <x v="350"/>
    <x v="5"/>
    <x v="7"/>
    <n v="0.54639715"/>
    <n v="100.68211355"/>
    <n v="0.34303398000000002"/>
    <n v="0.20336317000000001"/>
  </r>
  <r>
    <x v="351"/>
    <x v="0"/>
    <x v="0"/>
    <n v="90.800867310000001"/>
    <n v="158.98781987000001"/>
    <n v="66.325969220000005"/>
    <n v="24.474898079999999"/>
  </r>
  <r>
    <x v="351"/>
    <x v="0"/>
    <x v="1"/>
    <n v="64.130444909999994"/>
    <n v="116.79010683"/>
    <n v="47.636249280000001"/>
    <n v="16.49419563"/>
  </r>
  <r>
    <x v="351"/>
    <x v="0"/>
    <x v="2"/>
    <n v="53.690359039999997"/>
    <n v="90.867698529999998"/>
    <n v="39.654150889999997"/>
    <n v="14.036208139999999"/>
  </r>
  <r>
    <x v="351"/>
    <x v="0"/>
    <x v="3"/>
    <n v="16.802199399999999"/>
    <n v="30.47731233"/>
    <n v="10.643395699999999"/>
    <n v="6.1588037"/>
  </r>
  <r>
    <x v="351"/>
    <x v="0"/>
    <x v="4"/>
    <n v="25.68316265"/>
    <n v="39.685265299999998"/>
    <n v="19.03828528"/>
    <n v="6.6448773699999997"/>
  </r>
  <r>
    <x v="351"/>
    <x v="0"/>
    <x v="5"/>
    <n v="4.1816639899999997"/>
    <n v="7.0393052999999997"/>
    <n v="2.5527097099999998"/>
    <n v="1.6289542800000001"/>
  </r>
  <r>
    <x v="351"/>
    <x v="0"/>
    <x v="6"/>
    <n v="2.87223804"/>
    <n v="5.4417893099999999"/>
    <n v="2.19032771"/>
    <n v="0.68191033000000001"/>
  </r>
  <r>
    <x v="351"/>
    <x v="0"/>
    <x v="7"/>
    <n v="2.46565557"/>
    <n v="4.5173710900000001"/>
    <n v="1.19973113"/>
    <n v="1.2659244300000001"/>
  </r>
  <r>
    <x v="351"/>
    <x v="1"/>
    <x v="0"/>
    <n v="73.993535309999999"/>
    <n v="522.79718321999997"/>
    <n v="57.863920200000003"/>
    <n v="16.12961511"/>
  </r>
  <r>
    <x v="351"/>
    <x v="1"/>
    <x v="1"/>
    <n v="66.534299619999999"/>
    <n v="474.39746658000001"/>
    <n v="38.280681219999998"/>
    <n v="28.253618400000001"/>
  </r>
  <r>
    <x v="351"/>
    <x v="1"/>
    <x v="2"/>
    <n v="47.027630960000003"/>
    <n v="336.48736603999998"/>
    <n v="35.650517370000003"/>
    <n v="11.37711359"/>
  </r>
  <r>
    <x v="351"/>
    <x v="1"/>
    <x v="3"/>
    <n v="18.245171360000001"/>
    <n v="122.08838348"/>
    <n v="14.576177100000001"/>
    <n v="3.6689942599999998"/>
  </r>
  <r>
    <x v="351"/>
    <x v="1"/>
    <x v="4"/>
    <n v="23.106893199999998"/>
    <n v="156.71099221"/>
    <n v="16.255812469999999"/>
    <n v="6.8510807199999997"/>
  </r>
  <r>
    <x v="351"/>
    <x v="1"/>
    <x v="5"/>
    <n v="4.24038658"/>
    <n v="28.65622308"/>
    <n v="3.37381391"/>
    <n v="0.86657267000000004"/>
  </r>
  <r>
    <x v="351"/>
    <x v="1"/>
    <x v="6"/>
    <n v="4.3467566499999997"/>
    <n v="25.4745344"/>
    <n v="3.46349157"/>
    <n v="0.88326508000000004"/>
  </r>
  <r>
    <x v="351"/>
    <x v="1"/>
    <x v="7"/>
    <n v="3.2414915"/>
    <n v="21.044875990000001"/>
    <n v="2.26516772"/>
    <n v="0.97632377999999997"/>
  </r>
  <r>
    <x v="351"/>
    <x v="2"/>
    <x v="0"/>
    <n v="40.495236040000002"/>
    <n v="681.52005005000001"/>
    <n v="33.731628309999998"/>
    <n v="6.7636077300000004"/>
  </r>
  <r>
    <x v="351"/>
    <x v="2"/>
    <x v="1"/>
    <n v="29.928802300000001"/>
    <n v="497.87089017"/>
    <n v="23.2920622"/>
    <n v="6.63674009"/>
  </r>
  <r>
    <x v="351"/>
    <x v="2"/>
    <x v="2"/>
    <n v="32.308285509999997"/>
    <n v="528.44323336000002"/>
    <n v="24.887393899999999"/>
    <n v="7.42089161"/>
  </r>
  <r>
    <x v="351"/>
    <x v="2"/>
    <x v="3"/>
    <n v="11.038872700000001"/>
    <n v="193.73733529"/>
    <n v="7.9548410199999999"/>
    <n v="3.0840316900000002"/>
  </r>
  <r>
    <x v="351"/>
    <x v="2"/>
    <x v="4"/>
    <n v="13.458544440000001"/>
    <n v="237.64053698999999"/>
    <n v="12.157038330000001"/>
    <n v="1.3015061000000001"/>
  </r>
  <r>
    <x v="351"/>
    <x v="2"/>
    <x v="5"/>
    <n v="3.1749168399999999"/>
    <n v="57.111999650000001"/>
    <n v="2.5441364599999998"/>
    <n v="0.63078038000000003"/>
  </r>
  <r>
    <x v="351"/>
    <x v="2"/>
    <x v="6"/>
    <n v="1.3256598399999999"/>
    <n v="21.987159470000002"/>
    <n v="1.0762247599999999"/>
    <n v="0.24943508"/>
  </r>
  <r>
    <x v="351"/>
    <x v="2"/>
    <x v="7"/>
    <n v="1.36236405"/>
    <n v="20.862568199999998"/>
    <n v="0.68045296"/>
    <n v="0.68191109000000005"/>
  </r>
  <r>
    <x v="351"/>
    <x v="3"/>
    <x v="0"/>
    <n v="23.425586089999999"/>
    <n v="813.14800447000005"/>
    <n v="18.771807670000001"/>
    <n v="4.6537784200000001"/>
  </r>
  <r>
    <x v="351"/>
    <x v="3"/>
    <x v="1"/>
    <n v="19.186883720000001"/>
    <n v="701.97940610000001"/>
    <n v="12.68283776"/>
    <n v="6.50404596"/>
  </r>
  <r>
    <x v="351"/>
    <x v="3"/>
    <x v="2"/>
    <n v="16.452464620000001"/>
    <n v="625.04870232999997"/>
    <n v="12.38508822"/>
    <n v="4.0673763899999997"/>
  </r>
  <r>
    <x v="351"/>
    <x v="3"/>
    <x v="3"/>
    <n v="4.5204491200000003"/>
    <n v="158.41529116999999"/>
    <n v="4.2103155900000004"/>
    <n v="0.31013352999999999"/>
  </r>
  <r>
    <x v="351"/>
    <x v="3"/>
    <x v="4"/>
    <n v="6.6863927600000004"/>
    <n v="239.30814900999999"/>
    <n v="5.2108452400000003"/>
    <n v="1.4755475199999999"/>
  </r>
  <r>
    <x v="351"/>
    <x v="3"/>
    <x v="5"/>
    <n v="1.3782025899999999"/>
    <n v="52.44487359"/>
    <n v="1.0032044200000001"/>
    <n v="0.37499817000000002"/>
  </r>
  <r>
    <x v="351"/>
    <x v="3"/>
    <x v="6"/>
    <n v="0.46768472"/>
    <n v="17.844469960000001"/>
    <n v="0.45310460000000002"/>
    <n v="1.458012E-2"/>
  </r>
  <r>
    <x v="351"/>
    <x v="3"/>
    <x v="7"/>
    <n v="1.55303072"/>
    <n v="49.448328410000002"/>
    <n v="0.94132452"/>
    <n v="0.61170619000000004"/>
  </r>
  <r>
    <x v="351"/>
    <x v="4"/>
    <x v="0"/>
    <n v="17.578631810000001"/>
    <n v="1249.8569368799999"/>
    <n v="13.47320948"/>
    <n v="4.1054223299999997"/>
  </r>
  <r>
    <x v="351"/>
    <x v="4"/>
    <x v="1"/>
    <n v="17.460111189999999"/>
    <n v="1236.2235085699999"/>
    <n v="12.35423031"/>
    <n v="5.10588088"/>
  </r>
  <r>
    <x v="351"/>
    <x v="4"/>
    <x v="2"/>
    <n v="19.366478350000001"/>
    <n v="1353.56079464"/>
    <n v="15.266880370000001"/>
    <n v="4.0995979800000004"/>
  </r>
  <r>
    <x v="351"/>
    <x v="4"/>
    <x v="3"/>
    <n v="4.8310183599999998"/>
    <n v="319.36393758000003"/>
    <n v="3.1861642099999998"/>
    <n v="1.64485415"/>
  </r>
  <r>
    <x v="351"/>
    <x v="4"/>
    <x v="4"/>
    <n v="9.1022702100000004"/>
    <n v="659.14102034999996"/>
    <n v="7.4328523000000004"/>
    <n v="1.6694179099999999"/>
  </r>
  <r>
    <x v="351"/>
    <x v="4"/>
    <x v="5"/>
    <n v="0.80786822000000003"/>
    <n v="52.144890670000002"/>
    <n v="0.48666679000000002"/>
    <n v="0.32120143000000001"/>
  </r>
  <r>
    <x v="351"/>
    <x v="4"/>
    <x v="6"/>
    <n v="0.53919865"/>
    <n v="35.613716070000002"/>
    <n v="0.40158968"/>
    <n v="0.13760896"/>
  </r>
  <r>
    <x v="351"/>
    <x v="4"/>
    <x v="7"/>
    <n v="1.1508525999999999"/>
    <n v="69.980206179999996"/>
    <n v="0.55833350000000004"/>
    <n v="0.59251911000000002"/>
  </r>
  <r>
    <x v="351"/>
    <x v="5"/>
    <x v="0"/>
    <n v="12.37723353"/>
    <n v="3516.3586836700001"/>
    <n v="11.637568979999999"/>
    <n v="0.73966454999999998"/>
  </r>
  <r>
    <x v="351"/>
    <x v="5"/>
    <x v="1"/>
    <n v="14.541750199999999"/>
    <n v="3108.1919260499999"/>
    <n v="11.759191420000001"/>
    <n v="2.78255878"/>
  </r>
  <r>
    <x v="351"/>
    <x v="5"/>
    <x v="2"/>
    <n v="14.325645160000001"/>
    <n v="2982.6347755000002"/>
    <n v="10.74644728"/>
    <n v="3.5791978800000002"/>
  </r>
  <r>
    <x v="351"/>
    <x v="5"/>
    <x v="3"/>
    <n v="8.5377086700000007"/>
    <n v="2381.3720721300001"/>
    <n v="6.8422115100000003"/>
    <n v="1.6954971599999999"/>
  </r>
  <r>
    <x v="351"/>
    <x v="5"/>
    <x v="4"/>
    <n v="8.8180250099999995"/>
    <n v="1627.61966878"/>
    <n v="7.8893242900000002"/>
    <n v="0.92870072000000004"/>
  </r>
  <r>
    <x v="351"/>
    <x v="5"/>
    <x v="5"/>
    <n v="3.0721945499999999"/>
    <n v="1189.53280982"/>
    <n v="2.1121571700000001"/>
    <n v="0.96003738000000005"/>
  </r>
  <r>
    <x v="351"/>
    <x v="5"/>
    <x v="6"/>
    <n v="0.53890881999999996"/>
    <n v="75.881871500000003"/>
    <n v="0.50058561999999995"/>
    <n v="3.8323200000000002E-2"/>
  </r>
  <r>
    <x v="351"/>
    <x v="5"/>
    <x v="7"/>
    <n v="0.66735953000000003"/>
    <n v="108.10659816"/>
    <n v="0.62719586999999999"/>
    <n v="4.0163659999999997E-2"/>
  </r>
  <r>
    <x v="352"/>
    <x v="0"/>
    <x v="0"/>
    <n v="38.229319009999998"/>
    <n v="67.561589369999993"/>
    <n v="21.765670870000001"/>
    <n v="16.463648129999999"/>
  </r>
  <r>
    <x v="352"/>
    <x v="0"/>
    <x v="1"/>
    <n v="41.629978680000001"/>
    <n v="63.150353819999999"/>
    <n v="29.57540496"/>
    <n v="12.05457372"/>
  </r>
  <r>
    <x v="352"/>
    <x v="0"/>
    <x v="2"/>
    <n v="30.369850589999999"/>
    <n v="52.361543840000003"/>
    <n v="18.38511484"/>
    <n v="11.98473575"/>
  </r>
  <r>
    <x v="352"/>
    <x v="0"/>
    <x v="3"/>
    <n v="8.8722951099999996"/>
    <n v="14.11835323"/>
    <n v="5.2728114499999998"/>
    <n v="3.5994836499999998"/>
  </r>
  <r>
    <x v="352"/>
    <x v="0"/>
    <x v="4"/>
    <n v="18.766176089999998"/>
    <n v="32.358083039999997"/>
    <n v="11.081724700000001"/>
    <n v="7.6844513900000004"/>
  </r>
  <r>
    <x v="352"/>
    <x v="0"/>
    <x v="5"/>
    <n v="3.88023534"/>
    <n v="6.1658424199999997"/>
    <n v="1.8145475499999999"/>
    <n v="2.0656877900000001"/>
  </r>
  <r>
    <x v="352"/>
    <x v="0"/>
    <x v="6"/>
    <n v="1.9118219299999999"/>
    <n v="3.3602428400000002"/>
    <n v="1.5985911399999999"/>
    <n v="0.31323078999999998"/>
  </r>
  <r>
    <x v="352"/>
    <x v="0"/>
    <x v="7"/>
    <n v="2.2942804699999999"/>
    <n v="3.8682169100000001"/>
    <n v="1.2753431200000001"/>
    <n v="1.0189373500000001"/>
  </r>
  <r>
    <x v="352"/>
    <x v="1"/>
    <x v="0"/>
    <n v="106.63219300999999"/>
    <n v="779.43063457999995"/>
    <n v="80.851930769999996"/>
    <n v="25.780262230000002"/>
  </r>
  <r>
    <x v="352"/>
    <x v="1"/>
    <x v="1"/>
    <n v="101.16053037"/>
    <n v="767.31205505000003"/>
    <n v="77.255315010000004"/>
    <n v="23.90521536"/>
  </r>
  <r>
    <x v="352"/>
    <x v="1"/>
    <x v="2"/>
    <n v="70.217228789999993"/>
    <n v="528.36039285000004"/>
    <n v="52.168113589999997"/>
    <n v="18.04911521"/>
  </r>
  <r>
    <x v="352"/>
    <x v="1"/>
    <x v="3"/>
    <n v="23.902217660000002"/>
    <n v="177.13181078"/>
    <n v="16.484726299999998"/>
    <n v="7.4174913699999996"/>
  </r>
  <r>
    <x v="352"/>
    <x v="1"/>
    <x v="4"/>
    <n v="41.718250509999997"/>
    <n v="310.59882600999998"/>
    <n v="30.716165520000001"/>
    <n v="11.00208499"/>
  </r>
  <r>
    <x v="352"/>
    <x v="1"/>
    <x v="5"/>
    <n v="6.0596365600000004"/>
    <n v="42.774903170000002"/>
    <n v="5.0352689399999999"/>
    <n v="1.02436762"/>
  </r>
  <r>
    <x v="352"/>
    <x v="1"/>
    <x v="6"/>
    <n v="4.3939020700000002"/>
    <n v="27.815711820000001"/>
    <n v="3.7245549100000002"/>
    <n v="0.66934716000000005"/>
  </r>
  <r>
    <x v="352"/>
    <x v="1"/>
    <x v="7"/>
    <n v="3.95849004"/>
    <n v="32.418820570000001"/>
    <n v="3.1495093299999999"/>
    <n v="0.80898071000000005"/>
  </r>
  <r>
    <x v="352"/>
    <x v="2"/>
    <x v="0"/>
    <n v="55.077949449999998"/>
    <n v="944.11490301000003"/>
    <n v="45.660594140000001"/>
    <n v="9.4173553200000004"/>
  </r>
  <r>
    <x v="352"/>
    <x v="2"/>
    <x v="1"/>
    <n v="39.180467640000003"/>
    <n v="717.01337255999999"/>
    <n v="28.799348129999998"/>
    <n v="10.3811195"/>
  </r>
  <r>
    <x v="352"/>
    <x v="2"/>
    <x v="2"/>
    <n v="42.521898040000004"/>
    <n v="783.25710258000004"/>
    <n v="33.218342679999999"/>
    <n v="9.3035553699999998"/>
  </r>
  <r>
    <x v="352"/>
    <x v="2"/>
    <x v="3"/>
    <n v="12.31169454"/>
    <n v="227.53665645000001"/>
    <n v="8.9765894399999997"/>
    <n v="3.3351050999999998"/>
  </r>
  <r>
    <x v="352"/>
    <x v="2"/>
    <x v="4"/>
    <n v="17.296186330000001"/>
    <n v="310.01256755999998"/>
    <n v="10.220136399999999"/>
    <n v="7.07604992"/>
  </r>
  <r>
    <x v="352"/>
    <x v="2"/>
    <x v="5"/>
    <n v="2.4411024399999999"/>
    <n v="43.230946209999999"/>
    <n v="2.0379702000000002"/>
    <n v="0.40313225000000003"/>
  </r>
  <r>
    <x v="352"/>
    <x v="2"/>
    <x v="6"/>
    <n v="2.9014723099999999"/>
    <n v="53.376141019999999"/>
    <n v="2.1535798700000002"/>
    <n v="0.74789243000000005"/>
  </r>
  <r>
    <x v="352"/>
    <x v="2"/>
    <x v="7"/>
    <n v="1.22312544"/>
    <n v="18.285065589999999"/>
    <n v="1.19000803"/>
    <n v="3.311741E-2"/>
  </r>
  <r>
    <x v="352"/>
    <x v="3"/>
    <x v="0"/>
    <n v="21.00623517"/>
    <n v="743.04117521000001"/>
    <n v="17.2825813"/>
    <n v="3.7236538700000001"/>
  </r>
  <r>
    <x v="352"/>
    <x v="3"/>
    <x v="1"/>
    <n v="16.523003280000001"/>
    <n v="577.47794089000001"/>
    <n v="12.556424639999999"/>
    <n v="3.9665786299999999"/>
  </r>
  <r>
    <x v="352"/>
    <x v="3"/>
    <x v="2"/>
    <n v="18.030678699999999"/>
    <n v="662.37214830000005"/>
    <n v="14.357453810000001"/>
    <n v="3.6732248900000002"/>
  </r>
  <r>
    <x v="352"/>
    <x v="3"/>
    <x v="3"/>
    <n v="8.0128891400000004"/>
    <n v="283.82895860000002"/>
    <n v="5.7226825899999998"/>
    <n v="2.2902065600000001"/>
  </r>
  <r>
    <x v="352"/>
    <x v="3"/>
    <x v="4"/>
    <n v="11.93533351"/>
    <n v="413.62579936999998"/>
    <n v="8.7878705900000007"/>
    <n v="3.1474629200000002"/>
  </r>
  <r>
    <x v="352"/>
    <x v="3"/>
    <x v="5"/>
    <n v="1.0740853800000001"/>
    <n v="45.037702240000002"/>
    <n v="0.74582342000000001"/>
    <n v="0.32826196000000002"/>
  </r>
  <r>
    <x v="352"/>
    <x v="3"/>
    <x v="6"/>
    <n v="0.53028998999999999"/>
    <n v="16.631537489999999"/>
    <n v="0.51570190999999999"/>
    <n v="1.458808E-2"/>
  </r>
  <r>
    <x v="352"/>
    <x v="3"/>
    <x v="7"/>
    <n v="0.49845780000000001"/>
    <n v="14.556358019999999"/>
    <n v="0.17921475000000001"/>
    <n v="0.31924306000000002"/>
  </r>
  <r>
    <x v="352"/>
    <x v="4"/>
    <x v="0"/>
    <n v="19.913112269999999"/>
    <n v="1398.1627022099999"/>
    <n v="16.31164304"/>
    <n v="3.6014692300000002"/>
  </r>
  <r>
    <x v="352"/>
    <x v="4"/>
    <x v="1"/>
    <n v="12.96845744"/>
    <n v="927.05798806999996"/>
    <n v="9.9247387200000006"/>
    <n v="3.0437187200000002"/>
  </r>
  <r>
    <x v="352"/>
    <x v="4"/>
    <x v="2"/>
    <n v="16.912683009999999"/>
    <n v="1173.58724026"/>
    <n v="14.78651647"/>
    <n v="2.1261665500000002"/>
  </r>
  <r>
    <x v="352"/>
    <x v="4"/>
    <x v="3"/>
    <n v="6.09649412"/>
    <n v="368.63951914"/>
    <n v="4.89759659"/>
    <n v="1.19889753"/>
  </r>
  <r>
    <x v="352"/>
    <x v="4"/>
    <x v="4"/>
    <n v="8.9420842799999996"/>
    <n v="658.93728166000005"/>
    <n v="5.8512848699999997"/>
    <n v="3.0907993999999999"/>
  </r>
  <r>
    <x v="352"/>
    <x v="4"/>
    <x v="5"/>
    <n v="1.7595721499999999"/>
    <n v="118.90462445"/>
    <n v="1.23144337"/>
    <n v="0.52812877999999996"/>
  </r>
  <r>
    <x v="352"/>
    <x v="4"/>
    <x v="6"/>
    <n v="1.0181233999999999"/>
    <n v="70.116572520000005"/>
    <n v="0.86543619000000005"/>
    <n v="0.15268720999999999"/>
  </r>
  <r>
    <x v="352"/>
    <x v="4"/>
    <x v="7"/>
    <n v="1.15110756"/>
    <n v="81.760720649999996"/>
    <n v="1.1095346399999999"/>
    <n v="4.1572919999999999E-2"/>
  </r>
  <r>
    <x v="352"/>
    <x v="5"/>
    <x v="0"/>
    <n v="14.95692835"/>
    <n v="3153.7093824399999"/>
    <n v="11.51003586"/>
    <n v="3.4468924900000002"/>
  </r>
  <r>
    <x v="352"/>
    <x v="5"/>
    <x v="1"/>
    <n v="15.276428879999999"/>
    <n v="3295.70904531"/>
    <n v="11.970474790000001"/>
    <n v="3.3059540900000002"/>
  </r>
  <r>
    <x v="352"/>
    <x v="5"/>
    <x v="2"/>
    <n v="18.29217993"/>
    <n v="5856.5471363899997"/>
    <n v="15.70314851"/>
    <n v="2.58903142"/>
  </r>
  <r>
    <x v="352"/>
    <x v="5"/>
    <x v="3"/>
    <n v="8.9545687800000007"/>
    <n v="2283.6150342800001"/>
    <n v="7.0712308899999998"/>
    <n v="1.88333789"/>
  </r>
  <r>
    <x v="352"/>
    <x v="5"/>
    <x v="4"/>
    <n v="10.42829008"/>
    <n v="1867.44367474"/>
    <n v="8.8269846800000007"/>
    <n v="1.6013054"/>
  </r>
  <r>
    <x v="352"/>
    <x v="5"/>
    <x v="5"/>
    <n v="1.57314427"/>
    <n v="409.37007294"/>
    <n v="1.3722410300000001"/>
    <n v="0.20090324000000001"/>
  </r>
  <r>
    <x v="352"/>
    <x v="5"/>
    <x v="6"/>
    <n v="0.62229557000000002"/>
    <n v="90.095253339999999"/>
    <n v="0.58402153000000001"/>
    <n v="3.8274040000000002E-2"/>
  </r>
  <r>
    <x v="352"/>
    <x v="5"/>
    <x v="7"/>
    <n v="0.56007214999999999"/>
    <n v="263.57467076"/>
    <n v="0.51990848999999995"/>
    <n v="4.0163659999999997E-2"/>
  </r>
  <r>
    <x v="353"/>
    <x v="0"/>
    <x v="0"/>
    <n v="55.614662760000002"/>
    <n v="80.964417580000003"/>
    <n v="32.7596585"/>
    <n v="22.855004260000001"/>
  </r>
  <r>
    <x v="353"/>
    <x v="0"/>
    <x v="1"/>
    <n v="42.152262069999999"/>
    <n v="71.966572069999998"/>
    <n v="26.790022660000002"/>
    <n v="15.3622394"/>
  </r>
  <r>
    <x v="353"/>
    <x v="0"/>
    <x v="2"/>
    <n v="36.040271560000001"/>
    <n v="53.812962149999997"/>
    <n v="24.953657849999999"/>
    <n v="11.08661371"/>
  </r>
  <r>
    <x v="353"/>
    <x v="0"/>
    <x v="3"/>
    <n v="11.15443644"/>
    <n v="14.361634540000001"/>
    <n v="7.1737440599999998"/>
    <n v="3.9806923799999998"/>
  </r>
  <r>
    <x v="353"/>
    <x v="0"/>
    <x v="4"/>
    <n v="17.900049150000001"/>
    <n v="27.079261819999999"/>
    <n v="8.8455623400000007"/>
    <n v="9.0544868100000002"/>
  </r>
  <r>
    <x v="353"/>
    <x v="0"/>
    <x v="5"/>
    <n v="4.1313350099999999"/>
    <n v="5.59032252"/>
    <n v="1.88142459"/>
    <n v="2.24991042"/>
  </r>
  <r>
    <x v="353"/>
    <x v="0"/>
    <x v="6"/>
    <n v="1.99021705"/>
    <n v="3.14559246"/>
    <n v="1.4939239600000001"/>
    <n v="0.49629308999999999"/>
  </r>
  <r>
    <x v="353"/>
    <x v="0"/>
    <x v="7"/>
    <n v="2.3662869099999999"/>
    <n v="3.5583693599999999"/>
    <n v="1.67916968"/>
    <n v="0.68711723999999996"/>
  </r>
  <r>
    <x v="353"/>
    <x v="1"/>
    <x v="0"/>
    <n v="76.718962669999996"/>
    <n v="651.55606742999998"/>
    <n v="58.664922429999997"/>
    <n v="18.05404025"/>
  </r>
  <r>
    <x v="353"/>
    <x v="1"/>
    <x v="1"/>
    <n v="84.594535719999996"/>
    <n v="697.77953131000004"/>
    <n v="68.716700919999994"/>
    <n v="15.87783481"/>
  </r>
  <r>
    <x v="353"/>
    <x v="1"/>
    <x v="2"/>
    <n v="61.031687120000001"/>
    <n v="512.82763001000001"/>
    <n v="46.775877110000003"/>
    <n v="14.25581"/>
  </r>
  <r>
    <x v="353"/>
    <x v="1"/>
    <x v="3"/>
    <n v="17.200322790000001"/>
    <n v="144.99485557"/>
    <n v="11.954442480000001"/>
    <n v="5.2458803200000004"/>
  </r>
  <r>
    <x v="353"/>
    <x v="1"/>
    <x v="4"/>
    <n v="36.374782600000003"/>
    <n v="289.24748089000002"/>
    <n v="29.05826656"/>
    <n v="7.3165160499999997"/>
  </r>
  <r>
    <x v="353"/>
    <x v="1"/>
    <x v="5"/>
    <n v="3.9941051600000002"/>
    <n v="36.889456950000003"/>
    <n v="2.9522209799999999"/>
    <n v="1.04188418"/>
  </r>
  <r>
    <x v="353"/>
    <x v="1"/>
    <x v="6"/>
    <n v="3.5167543399999999"/>
    <n v="22.34752645"/>
    <n v="2.9602229900000001"/>
    <n v="0.55653136000000003"/>
  </r>
  <r>
    <x v="353"/>
    <x v="1"/>
    <x v="7"/>
    <n v="2.7910340100000002"/>
    <n v="21.291593349999999"/>
    <n v="1.35640315"/>
    <n v="1.43463086"/>
  </r>
  <r>
    <x v="353"/>
    <x v="2"/>
    <x v="0"/>
    <n v="78.194361999999998"/>
    <n v="1365.56629165"/>
    <n v="63.956885409999998"/>
    <n v="14.23747659"/>
  </r>
  <r>
    <x v="353"/>
    <x v="2"/>
    <x v="1"/>
    <n v="60.010190110000003"/>
    <n v="1046.8199965199999"/>
    <n v="40.252242950000003"/>
    <n v="19.757947160000001"/>
  </r>
  <r>
    <x v="353"/>
    <x v="2"/>
    <x v="2"/>
    <n v="53.01480566"/>
    <n v="915.89287907000005"/>
    <n v="40.934931630000001"/>
    <n v="12.079874029999999"/>
  </r>
  <r>
    <x v="353"/>
    <x v="2"/>
    <x v="3"/>
    <n v="20.603801579999999"/>
    <n v="354.38588454000001"/>
    <n v="15.230881589999999"/>
    <n v="5.3729199899999998"/>
  </r>
  <r>
    <x v="353"/>
    <x v="2"/>
    <x v="4"/>
    <n v="26.958215039999999"/>
    <n v="505.29101089"/>
    <n v="17.747590979999998"/>
    <n v="9.2106240600000007"/>
  </r>
  <r>
    <x v="353"/>
    <x v="2"/>
    <x v="5"/>
    <n v="4.4322836600000004"/>
    <n v="78.75378911"/>
    <n v="3.66440945"/>
    <n v="0.76787419999999995"/>
  </r>
  <r>
    <x v="353"/>
    <x v="2"/>
    <x v="6"/>
    <n v="2.4601998599999999"/>
    <n v="44.31625193"/>
    <n v="2.0046471700000001"/>
    <n v="0.45555268999999998"/>
  </r>
  <r>
    <x v="353"/>
    <x v="2"/>
    <x v="7"/>
    <n v="2.95033045"/>
    <n v="54.138878910000003"/>
    <n v="2.2392417899999999"/>
    <n v="0.71108866000000004"/>
  </r>
  <r>
    <x v="353"/>
    <x v="3"/>
    <x v="0"/>
    <n v="24.7648905"/>
    <n v="853.33139518999997"/>
    <n v="18.714047529999998"/>
    <n v="6.0508429699999997"/>
  </r>
  <r>
    <x v="353"/>
    <x v="3"/>
    <x v="1"/>
    <n v="24.547091009999999"/>
    <n v="840.89318162999996"/>
    <n v="18.746775379999999"/>
    <n v="5.8003156200000001"/>
  </r>
  <r>
    <x v="353"/>
    <x v="3"/>
    <x v="2"/>
    <n v="23.6638287"/>
    <n v="829.36411430999999"/>
    <n v="19.916645819999999"/>
    <n v="3.74718288"/>
  </r>
  <r>
    <x v="353"/>
    <x v="3"/>
    <x v="3"/>
    <n v="10.926856069999999"/>
    <n v="374.37900860000002"/>
    <n v="8.05953214"/>
    <n v="2.86732392"/>
  </r>
  <r>
    <x v="353"/>
    <x v="3"/>
    <x v="4"/>
    <n v="11.93694707"/>
    <n v="434.98599081999998"/>
    <n v="9.1106114999999992"/>
    <n v="2.82633556"/>
  </r>
  <r>
    <x v="353"/>
    <x v="3"/>
    <x v="5"/>
    <n v="2.2560264000000001"/>
    <n v="77.891362729999997"/>
    <n v="1.4375968699999999"/>
    <n v="0.81842952999999996"/>
  </r>
  <r>
    <x v="353"/>
    <x v="3"/>
    <x v="6"/>
    <n v="0.50000584000000003"/>
    <n v="15.28773048"/>
    <n v="0.36936187999999998"/>
    <n v="0.13064396"/>
  </r>
  <r>
    <x v="353"/>
    <x v="3"/>
    <x v="7"/>
    <n v="1.3514887099999999"/>
    <n v="51.414830940000002"/>
    <n v="1.1675814"/>
    <n v="0.18390730999999999"/>
  </r>
  <r>
    <x v="353"/>
    <x v="4"/>
    <x v="0"/>
    <n v="22.551249219999999"/>
    <n v="1606.1756455499999"/>
    <n v="17.537991649999999"/>
    <n v="5.0132575700000004"/>
  </r>
  <r>
    <x v="353"/>
    <x v="4"/>
    <x v="1"/>
    <n v="14.85066819"/>
    <n v="1085.67255469"/>
    <n v="11.76300968"/>
    <n v="3.0876585099999998"/>
  </r>
  <r>
    <x v="353"/>
    <x v="4"/>
    <x v="2"/>
    <n v="17.331350480000001"/>
    <n v="1220.29350264"/>
    <n v="13.64321071"/>
    <n v="3.6881397699999998"/>
  </r>
  <r>
    <x v="353"/>
    <x v="4"/>
    <x v="3"/>
    <n v="6.5540292100000004"/>
    <n v="479.17704795999998"/>
    <n v="4.4364172799999997"/>
    <n v="2.1176119299999998"/>
  </r>
  <r>
    <x v="353"/>
    <x v="4"/>
    <x v="4"/>
    <n v="10.377749100000001"/>
    <n v="720.12974549"/>
    <n v="7.5870121299999997"/>
    <n v="2.7907369700000002"/>
  </r>
  <r>
    <x v="353"/>
    <x v="4"/>
    <x v="5"/>
    <n v="2.3781474999999999"/>
    <n v="162.77188648000001"/>
    <n v="1.56242415"/>
    <n v="0.81572334999999996"/>
  </r>
  <r>
    <x v="353"/>
    <x v="4"/>
    <x v="6"/>
    <n v="0.86666825999999997"/>
    <n v="59.324031920000003"/>
    <n v="0.57956059000000004"/>
    <n v="0.28710766999999998"/>
  </r>
  <r>
    <x v="353"/>
    <x v="4"/>
    <x v="7"/>
    <n v="1.0323077199999999"/>
    <n v="69.449161750000002"/>
    <n v="0.99073480000000003"/>
    <n v="4.1572919999999999E-2"/>
  </r>
  <r>
    <x v="353"/>
    <x v="5"/>
    <x v="0"/>
    <n v="18.773287280000002"/>
    <n v="4520.6843182900002"/>
    <n v="16.777889389999999"/>
    <n v="1.99539789"/>
  </r>
  <r>
    <x v="353"/>
    <x v="5"/>
    <x v="1"/>
    <n v="20.42383371"/>
    <n v="3559.3725939400001"/>
    <n v="17.422591050000001"/>
    <n v="3.00124266"/>
  </r>
  <r>
    <x v="353"/>
    <x v="5"/>
    <x v="2"/>
    <n v="13.093965430000001"/>
    <n v="2954.9054402900001"/>
    <n v="10.16383006"/>
    <n v="2.9301353699999999"/>
  </r>
  <r>
    <x v="353"/>
    <x v="5"/>
    <x v="3"/>
    <n v="9.6578316100000006"/>
    <n v="2363.0875869299998"/>
    <n v="8.0988887900000002"/>
    <n v="1.55894282"/>
  </r>
  <r>
    <x v="353"/>
    <x v="5"/>
    <x v="4"/>
    <n v="10.923092609999999"/>
    <n v="2241.39249896"/>
    <n v="7.93565144"/>
    <n v="2.9874411699999999"/>
  </r>
  <r>
    <x v="353"/>
    <x v="5"/>
    <x v="5"/>
    <n v="1.5176931300000001"/>
    <n v="338.06214397999997"/>
    <n v="1.2138180999999999"/>
    <n v="0.30387502999999999"/>
  </r>
  <r>
    <x v="353"/>
    <x v="5"/>
    <x v="6"/>
    <n v="0.66631501999999998"/>
    <n v="89.027010439999998"/>
    <n v="0.56249267000000003"/>
    <n v="0.10382234999999999"/>
  </r>
  <r>
    <x v="353"/>
    <x v="5"/>
    <x v="7"/>
    <n v="0.35340339999999998"/>
    <n v="45.050552570000001"/>
    <n v="0.15838142999999999"/>
    <n v="0.19502196999999999"/>
  </r>
  <r>
    <x v="354"/>
    <x v="0"/>
    <x v="0"/>
    <n v="45.637941220000002"/>
    <n v="70.568161099999998"/>
    <n v="29.724632620000001"/>
    <n v="15.91330861"/>
  </r>
  <r>
    <x v="354"/>
    <x v="0"/>
    <x v="1"/>
    <n v="40.830982509999998"/>
    <n v="59.29037512"/>
    <n v="20.542915130000001"/>
    <n v="20.288067389999998"/>
  </r>
  <r>
    <x v="354"/>
    <x v="0"/>
    <x v="2"/>
    <n v="37.797413890000001"/>
    <n v="51.434395389999999"/>
    <n v="24.73249105"/>
    <n v="13.064922839999999"/>
  </r>
  <r>
    <x v="354"/>
    <x v="0"/>
    <x v="3"/>
    <n v="10.882538889999999"/>
    <n v="14.897055979999999"/>
    <n v="6.1145279199999996"/>
    <n v="4.7680109699999997"/>
  </r>
  <r>
    <x v="354"/>
    <x v="0"/>
    <x v="4"/>
    <n v="20.985614890000001"/>
    <n v="28.34329602"/>
    <n v="12.38484571"/>
    <n v="8.6007691800000003"/>
  </r>
  <r>
    <x v="354"/>
    <x v="0"/>
    <x v="5"/>
    <n v="3.8248249699999999"/>
    <n v="6.5904223000000002"/>
    <n v="1.56568876"/>
    <n v="2.2591361999999999"/>
  </r>
  <r>
    <x v="354"/>
    <x v="0"/>
    <x v="6"/>
    <n v="3.02791516"/>
    <n v="4.5593358400000001"/>
    <n v="2.6729169100000001"/>
    <n v="0.35499825000000002"/>
  </r>
  <r>
    <x v="354"/>
    <x v="0"/>
    <x v="7"/>
    <n v="2.66712031"/>
    <n v="3.8078913299999999"/>
    <n v="1.0377817899999999"/>
    <n v="1.6293385199999999"/>
  </r>
  <r>
    <x v="354"/>
    <x v="1"/>
    <x v="0"/>
    <n v="58.861287869999998"/>
    <n v="434.90015935000002"/>
    <n v="44.257607110000002"/>
    <n v="14.60368076"/>
  </r>
  <r>
    <x v="354"/>
    <x v="1"/>
    <x v="1"/>
    <n v="54.055806910000001"/>
    <n v="394.51747832000001"/>
    <n v="39.45803179"/>
    <n v="14.59777512"/>
  </r>
  <r>
    <x v="354"/>
    <x v="1"/>
    <x v="2"/>
    <n v="38.969928920000001"/>
    <n v="268.00234183999999"/>
    <n v="29.54944652"/>
    <n v="9.4204823999999991"/>
  </r>
  <r>
    <x v="354"/>
    <x v="1"/>
    <x v="3"/>
    <n v="11.65642564"/>
    <n v="86.466484809999997"/>
    <n v="7.6562953199999999"/>
    <n v="4.0001303200000002"/>
  </r>
  <r>
    <x v="354"/>
    <x v="1"/>
    <x v="4"/>
    <n v="18.70788971"/>
    <n v="131.85402694000001"/>
    <n v="14.68650571"/>
    <n v="4.0213840000000003"/>
  </r>
  <r>
    <x v="354"/>
    <x v="1"/>
    <x v="5"/>
    <n v="2.8540676600000001"/>
    <n v="19.44967333"/>
    <n v="2.01672268"/>
    <n v="0.83734498999999996"/>
  </r>
  <r>
    <x v="354"/>
    <x v="1"/>
    <x v="6"/>
    <n v="3.5783075700000002"/>
    <n v="18.864905499999999"/>
    <n v="2.6154932999999998"/>
    <n v="0.96281426999999997"/>
  </r>
  <r>
    <x v="354"/>
    <x v="1"/>
    <x v="7"/>
    <n v="3.9625948900000001"/>
    <n v="25.38165322"/>
    <n v="3.1063243900000002"/>
    <n v="0.85627049"/>
  </r>
  <r>
    <x v="354"/>
    <x v="2"/>
    <x v="0"/>
    <n v="106.80310652"/>
    <n v="1838.16828347"/>
    <n v="83.271821279999998"/>
    <n v="23.531285239999999"/>
  </r>
  <r>
    <x v="354"/>
    <x v="2"/>
    <x v="1"/>
    <n v="77.327759909999997"/>
    <n v="1312.3054571800001"/>
    <n v="61.151178190000003"/>
    <n v="16.176581720000001"/>
  </r>
  <r>
    <x v="354"/>
    <x v="2"/>
    <x v="2"/>
    <n v="66.576884609999993"/>
    <n v="1160.4623299499999"/>
    <n v="48.964754050000003"/>
    <n v="17.612130570000001"/>
  </r>
  <r>
    <x v="354"/>
    <x v="2"/>
    <x v="3"/>
    <n v="20.2083665"/>
    <n v="349.60032881000001"/>
    <n v="13.92433847"/>
    <n v="6.28402803"/>
  </r>
  <r>
    <x v="354"/>
    <x v="2"/>
    <x v="4"/>
    <n v="30.562735610000001"/>
    <n v="536.22872514999995"/>
    <n v="21.398007880000002"/>
    <n v="9.16472774"/>
  </r>
  <r>
    <x v="354"/>
    <x v="2"/>
    <x v="5"/>
    <n v="4.2670409600000001"/>
    <n v="73.044755519999995"/>
    <n v="3.1775015600000001"/>
    <n v="1.0895393900000001"/>
  </r>
  <r>
    <x v="354"/>
    <x v="2"/>
    <x v="6"/>
    <n v="2.4588359"/>
    <n v="46.257040949999997"/>
    <n v="1.7235161299999999"/>
    <n v="0.73531975999999999"/>
  </r>
  <r>
    <x v="354"/>
    <x v="2"/>
    <x v="7"/>
    <n v="3.22115697"/>
    <n v="57.586790610000001"/>
    <n v="2.0531002800000002"/>
    <n v="1.1680566999999999"/>
  </r>
  <r>
    <x v="354"/>
    <x v="3"/>
    <x v="0"/>
    <n v="43.10238622"/>
    <n v="1412.57394909"/>
    <n v="35.270527569999999"/>
    <n v="7.83185865"/>
  </r>
  <r>
    <x v="354"/>
    <x v="3"/>
    <x v="1"/>
    <n v="27.237844389999999"/>
    <n v="857.22071774000005"/>
    <n v="18.964370580000001"/>
    <n v="8.2734737999999997"/>
  </r>
  <r>
    <x v="354"/>
    <x v="3"/>
    <x v="2"/>
    <n v="33.690557640000002"/>
    <n v="1130.7628099999999"/>
    <n v="27.451536650000001"/>
    <n v="6.2390209900000002"/>
  </r>
  <r>
    <x v="354"/>
    <x v="3"/>
    <x v="3"/>
    <n v="10.45952969"/>
    <n v="327.98535766999998"/>
    <n v="8.3927716300000004"/>
    <n v="2.0667580700000001"/>
  </r>
  <r>
    <x v="354"/>
    <x v="3"/>
    <x v="4"/>
    <n v="17.889195489999999"/>
    <n v="563.79442516999995"/>
    <n v="13.82926138"/>
    <n v="4.0599341100000004"/>
  </r>
  <r>
    <x v="354"/>
    <x v="3"/>
    <x v="5"/>
    <n v="2.4180382599999999"/>
    <n v="79.686924450000006"/>
    <n v="1.68048581"/>
    <n v="0.73755245000000003"/>
  </r>
  <r>
    <x v="354"/>
    <x v="3"/>
    <x v="6"/>
    <n v="1.3219955000000001"/>
    <n v="40.468828250000001"/>
    <n v="0.95479619999999998"/>
    <n v="0.36719930000000001"/>
  </r>
  <r>
    <x v="354"/>
    <x v="3"/>
    <x v="7"/>
    <n v="0.76195292999999997"/>
    <n v="22.940852870000001"/>
    <n v="0.57804562000000004"/>
    <n v="0.18390730999999999"/>
  </r>
  <r>
    <x v="354"/>
    <x v="4"/>
    <x v="0"/>
    <n v="20.97867742"/>
    <n v="1452.9523595999999"/>
    <n v="18.40322711"/>
    <n v="2.5754503"/>
  </r>
  <r>
    <x v="354"/>
    <x v="4"/>
    <x v="1"/>
    <n v="17.945828720000002"/>
    <n v="1359.1990934099999"/>
    <n v="11.38341305"/>
    <n v="6.56241567"/>
  </r>
  <r>
    <x v="354"/>
    <x v="4"/>
    <x v="2"/>
    <n v="27.36764501"/>
    <n v="1960.9031213000001"/>
    <n v="19.521814670000001"/>
    <n v="7.8458303300000001"/>
  </r>
  <r>
    <x v="354"/>
    <x v="4"/>
    <x v="3"/>
    <n v="9.4085072400000005"/>
    <n v="661.51193737000006"/>
    <n v="7.6377197199999998"/>
    <n v="1.7707875200000001"/>
  </r>
  <r>
    <x v="354"/>
    <x v="4"/>
    <x v="4"/>
    <n v="11.44608305"/>
    <n v="808.83156969000004"/>
    <n v="5.2344663799999998"/>
    <n v="6.2116166699999997"/>
  </r>
  <r>
    <x v="354"/>
    <x v="4"/>
    <x v="5"/>
    <n v="2.3527678999999999"/>
    <n v="168.59636316999999"/>
    <n v="1.8305618299999999"/>
    <n v="0.52220608000000002"/>
  </r>
  <r>
    <x v="354"/>
    <x v="4"/>
    <x v="6"/>
    <n v="0.87560377"/>
    <n v="54.474607810000002"/>
    <n v="0.70169733999999995"/>
    <n v="0.17390643"/>
  </r>
  <r>
    <x v="354"/>
    <x v="4"/>
    <x v="7"/>
    <n v="0.53766517999999996"/>
    <n v="39.751380509999997"/>
    <n v="0.49609227"/>
    <n v="4.1572919999999999E-2"/>
  </r>
  <r>
    <x v="354"/>
    <x v="5"/>
    <x v="0"/>
    <n v="23.87850122"/>
    <n v="4855.3299676799998"/>
    <n v="18.88110537"/>
    <n v="4.9973958500000002"/>
  </r>
  <r>
    <x v="354"/>
    <x v="5"/>
    <x v="1"/>
    <n v="14.11704572"/>
    <n v="3231.7354252199998"/>
    <n v="11.83308201"/>
    <n v="2.2839637100000001"/>
  </r>
  <r>
    <x v="354"/>
    <x v="5"/>
    <x v="2"/>
    <n v="17.662827350000001"/>
    <n v="3281.43587192"/>
    <n v="15.02360058"/>
    <n v="2.6392267600000001"/>
  </r>
  <r>
    <x v="354"/>
    <x v="5"/>
    <x v="3"/>
    <n v="9.0454835500000002"/>
    <n v="1957.6644600100001"/>
    <n v="7.0599377299999997"/>
    <n v="1.98554582"/>
  </r>
  <r>
    <x v="354"/>
    <x v="5"/>
    <x v="4"/>
    <n v="16.68786953"/>
    <n v="3466.1437905600001"/>
    <n v="12.230952739999999"/>
    <n v="4.4569167900000002"/>
  </r>
  <r>
    <x v="354"/>
    <x v="5"/>
    <x v="5"/>
    <n v="2.17721812"/>
    <n v="509.12794518999999"/>
    <n v="1.91121523"/>
    <n v="0.26600288999999999"/>
  </r>
  <r>
    <x v="354"/>
    <x v="5"/>
    <x v="6"/>
    <n v="0.56821957999999995"/>
    <n v="77.824723840000004"/>
    <n v="0.52981235000000004"/>
    <n v="3.8407219999999999E-2"/>
  </r>
  <r>
    <x v="354"/>
    <x v="5"/>
    <x v="7"/>
    <n v="0.60489389999999998"/>
    <n v="125.40224084"/>
    <n v="0.56473024000000005"/>
    <n v="4.0163659999999997E-2"/>
  </r>
  <r>
    <x v="355"/>
    <x v="0"/>
    <x v="0"/>
    <n v="29.180725249999998"/>
    <n v="41.95895762"/>
    <n v="20.760038529999999"/>
    <n v="8.4206867200000008"/>
  </r>
  <r>
    <x v="355"/>
    <x v="0"/>
    <x v="1"/>
    <n v="27.965522750000002"/>
    <n v="44.411556259999998"/>
    <n v="16.921424200000001"/>
    <n v="11.044098549999999"/>
  </r>
  <r>
    <x v="355"/>
    <x v="0"/>
    <x v="2"/>
    <n v="28.910070059999999"/>
    <n v="46.842579860000001"/>
    <n v="15.54696027"/>
    <n v="13.363109789999999"/>
  </r>
  <r>
    <x v="355"/>
    <x v="0"/>
    <x v="3"/>
    <n v="8.6896797299999999"/>
    <n v="15.39234839"/>
    <n v="5.8285949500000003"/>
    <n v="2.8610847700000002"/>
  </r>
  <r>
    <x v="355"/>
    <x v="0"/>
    <x v="4"/>
    <n v="10.011206400000001"/>
    <n v="16.102445769999999"/>
    <n v="6.7841757500000002"/>
    <n v="3.2270306400000002"/>
  </r>
  <r>
    <x v="355"/>
    <x v="0"/>
    <x v="5"/>
    <n v="3.2818704200000002"/>
    <n v="5.1741060799999996"/>
    <n v="1.8154520300000001"/>
    <n v="1.4664183900000001"/>
  </r>
  <r>
    <x v="355"/>
    <x v="0"/>
    <x v="6"/>
    <n v="1.70587738"/>
    <n v="3.1989564100000001"/>
    <n v="1.27051665"/>
    <n v="0.43536072999999997"/>
  </r>
  <r>
    <x v="355"/>
    <x v="0"/>
    <x v="7"/>
    <n v="0.94931105000000005"/>
    <n v="1.4625071599999999"/>
    <n v="0.43960832"/>
    <n v="0.50970272999999999"/>
  </r>
  <r>
    <x v="355"/>
    <x v="1"/>
    <x v="0"/>
    <n v="51.433797939999998"/>
    <n v="378.57753421000001"/>
    <n v="38.293357499999999"/>
    <n v="13.14044043"/>
  </r>
  <r>
    <x v="355"/>
    <x v="1"/>
    <x v="1"/>
    <n v="47.607117389999999"/>
    <n v="338.31309784000001"/>
    <n v="32.806362790000001"/>
    <n v="14.800754599999999"/>
  </r>
  <r>
    <x v="355"/>
    <x v="1"/>
    <x v="2"/>
    <n v="31.839095220000001"/>
    <n v="235.51584903"/>
    <n v="22.27883671"/>
    <n v="9.5602585100000006"/>
  </r>
  <r>
    <x v="355"/>
    <x v="1"/>
    <x v="3"/>
    <n v="10.33021048"/>
    <n v="75.464899130000006"/>
    <n v="7.2555573500000001"/>
    <n v="3.0746531300000002"/>
  </r>
  <r>
    <x v="355"/>
    <x v="1"/>
    <x v="4"/>
    <n v="14.181757470000001"/>
    <n v="106.36527271999999"/>
    <n v="8.7230132999999999"/>
    <n v="5.4587441800000001"/>
  </r>
  <r>
    <x v="355"/>
    <x v="1"/>
    <x v="5"/>
    <n v="2.3544178800000002"/>
    <n v="14.06954509"/>
    <n v="1.3335914200000001"/>
    <n v="1.0208264600000001"/>
  </r>
  <r>
    <x v="355"/>
    <x v="1"/>
    <x v="6"/>
    <n v="2.9308235100000002"/>
    <n v="17.047879160000001"/>
    <n v="2.2164658099999999"/>
    <n v="0.71435769999999998"/>
  </r>
  <r>
    <x v="355"/>
    <x v="1"/>
    <x v="7"/>
    <n v="3.51781444"/>
    <n v="21.88952166"/>
    <n v="2.1404649600000001"/>
    <n v="1.3773494799999999"/>
  </r>
  <r>
    <x v="355"/>
    <x v="2"/>
    <x v="0"/>
    <n v="87.143367459999993"/>
    <n v="1707.6099316299999"/>
    <n v="71.539565479999993"/>
    <n v="15.60380198"/>
  </r>
  <r>
    <x v="355"/>
    <x v="2"/>
    <x v="1"/>
    <n v="84.190573749999999"/>
    <n v="1628.0306086099999"/>
    <n v="64.137387390000001"/>
    <n v="20.053186369999999"/>
  </r>
  <r>
    <x v="355"/>
    <x v="2"/>
    <x v="2"/>
    <n v="52.455487290000001"/>
    <n v="1035.6579305600001"/>
    <n v="42.24775391"/>
    <n v="10.207733380000001"/>
  </r>
  <r>
    <x v="355"/>
    <x v="2"/>
    <x v="3"/>
    <n v="15.0244397"/>
    <n v="297.95568251999998"/>
    <n v="9.2288585199999993"/>
    <n v="5.7955811800000001"/>
  </r>
  <r>
    <x v="355"/>
    <x v="2"/>
    <x v="4"/>
    <n v="27.358249950000001"/>
    <n v="529.06109262999996"/>
    <n v="18.846900189999999"/>
    <n v="8.5113497500000008"/>
  </r>
  <r>
    <x v="355"/>
    <x v="2"/>
    <x v="5"/>
    <n v="4.2781356099999996"/>
    <n v="81.250625200000002"/>
    <n v="3.0647389700000001"/>
    <n v="1.2133966300000001"/>
  </r>
  <r>
    <x v="355"/>
    <x v="2"/>
    <x v="6"/>
    <n v="1.7092425600000001"/>
    <n v="35.791454309999999"/>
    <n v="1.43689796"/>
    <n v="0.27234459999999999"/>
  </r>
  <r>
    <x v="355"/>
    <x v="2"/>
    <x v="7"/>
    <n v="3.0561744599999998"/>
    <n v="55.515948289999997"/>
    <n v="2.2016325399999999"/>
    <n v="0.85454191999999995"/>
  </r>
  <r>
    <x v="355"/>
    <x v="3"/>
    <x v="0"/>
    <n v="58.96058618"/>
    <n v="1976.38973414"/>
    <n v="45.38794111"/>
    <n v="13.572645059999999"/>
  </r>
  <r>
    <x v="355"/>
    <x v="3"/>
    <x v="1"/>
    <n v="43.504337069999998"/>
    <n v="1420.6268478699999"/>
    <n v="34.48858663"/>
    <n v="9.0157504399999997"/>
  </r>
  <r>
    <x v="355"/>
    <x v="3"/>
    <x v="2"/>
    <n v="36.732224860000002"/>
    <n v="1247.21635855"/>
    <n v="30.626335439999998"/>
    <n v="6.1058894199999996"/>
  </r>
  <r>
    <x v="355"/>
    <x v="3"/>
    <x v="3"/>
    <n v="16.071643680000001"/>
    <n v="545.21727257999999"/>
    <n v="12.48970068"/>
    <n v="3.5819430099999998"/>
  </r>
  <r>
    <x v="355"/>
    <x v="3"/>
    <x v="4"/>
    <n v="21.454571999999999"/>
    <n v="725.55888852999999"/>
    <n v="15.83951199"/>
    <n v="5.6150599999999997"/>
  </r>
  <r>
    <x v="355"/>
    <x v="3"/>
    <x v="5"/>
    <n v="4.3747460299999998"/>
    <n v="148.67594292000001"/>
    <n v="3.49017087"/>
    <n v="0.88457516999999997"/>
  </r>
  <r>
    <x v="355"/>
    <x v="3"/>
    <x v="6"/>
    <n v="1.43510132"/>
    <n v="46.603260300000002"/>
    <n v="1.38810462"/>
    <n v="4.6996700000000002E-2"/>
  </r>
  <r>
    <x v="355"/>
    <x v="3"/>
    <x v="7"/>
    <n v="3.0150334299999999"/>
    <n v="98.542843619999999"/>
    <n v="1.7810678"/>
    <n v="1.2339656299999999"/>
  </r>
  <r>
    <x v="355"/>
    <x v="4"/>
    <x v="0"/>
    <n v="24.49506646"/>
    <n v="1762.3162031899999"/>
    <n v="18.505120009999999"/>
    <n v="5.9899464399999998"/>
  </r>
  <r>
    <x v="355"/>
    <x v="4"/>
    <x v="1"/>
    <n v="21.280817469999999"/>
    <n v="1508.77091651"/>
    <n v="13.719404389999999"/>
    <n v="7.5614130800000003"/>
  </r>
  <r>
    <x v="355"/>
    <x v="4"/>
    <x v="2"/>
    <n v="23.603571769999999"/>
    <n v="1653.4491917099999"/>
    <n v="15.04393297"/>
    <n v="8.5596388000000001"/>
  </r>
  <r>
    <x v="355"/>
    <x v="4"/>
    <x v="3"/>
    <n v="9.8345767800000008"/>
    <n v="686.75000206000004"/>
    <n v="6.8241035500000002"/>
    <n v="3.0104732300000001"/>
  </r>
  <r>
    <x v="355"/>
    <x v="4"/>
    <x v="4"/>
    <n v="10.35856478"/>
    <n v="734.45293074999995"/>
    <n v="8.5138886100000004"/>
    <n v="1.84467618"/>
  </r>
  <r>
    <x v="355"/>
    <x v="4"/>
    <x v="5"/>
    <n v="1.6741175800000001"/>
    <n v="131.2824415"/>
    <n v="1.0653702300000001"/>
    <n v="0.60874735000000002"/>
  </r>
  <r>
    <x v="355"/>
    <x v="4"/>
    <x v="6"/>
    <n v="0.38723528000000002"/>
    <n v="24.651276079999999"/>
    <n v="0.27283794"/>
    <n v="0.11439734"/>
  </r>
  <r>
    <x v="355"/>
    <x v="4"/>
    <x v="7"/>
    <n v="0.17776579000000001"/>
    <n v="11.323859349999999"/>
    <n v="1.550177E-2"/>
    <n v="0.16226403"/>
  </r>
  <r>
    <x v="355"/>
    <x v="5"/>
    <x v="0"/>
    <n v="22.049132220000001"/>
    <n v="4917.9098137199999"/>
    <n v="19.161221990000001"/>
    <n v="2.8879102400000001"/>
  </r>
  <r>
    <x v="355"/>
    <x v="5"/>
    <x v="1"/>
    <n v="17.224866899999999"/>
    <n v="4113.1483775799998"/>
    <n v="14.275452850000001"/>
    <n v="2.9494140500000001"/>
  </r>
  <r>
    <x v="355"/>
    <x v="5"/>
    <x v="2"/>
    <n v="17.585730179999999"/>
    <n v="3644.9370606399998"/>
    <n v="13.716903690000001"/>
    <n v="3.86882649"/>
  </r>
  <r>
    <x v="355"/>
    <x v="5"/>
    <x v="3"/>
    <n v="9.5684572400000008"/>
    <n v="2164.7900169200002"/>
    <n v="8.1633188499999996"/>
    <n v="1.4051383900000001"/>
  </r>
  <r>
    <x v="355"/>
    <x v="5"/>
    <x v="4"/>
    <n v="16.89111235"/>
    <n v="3438.35469444"/>
    <n v="12.87830636"/>
    <n v="4.0128059900000004"/>
  </r>
  <r>
    <x v="355"/>
    <x v="5"/>
    <x v="5"/>
    <n v="2.3119262599999999"/>
    <n v="608.48398989999998"/>
    <n v="2.1194788199999999"/>
    <n v="0.19244744"/>
  </r>
  <r>
    <x v="355"/>
    <x v="5"/>
    <x v="6"/>
    <n v="0.61038806000000001"/>
    <n v="167.39212769"/>
    <n v="0.52500581000000002"/>
    <n v="8.5382250000000007E-2"/>
  </r>
  <r>
    <x v="355"/>
    <x v="5"/>
    <x v="7"/>
    <n v="0.94412238999999998"/>
    <n v="157.23734708000001"/>
    <n v="0.71194847000000006"/>
    <n v="0.23217392000000001"/>
  </r>
  <r>
    <x v="356"/>
    <x v="0"/>
    <x v="0"/>
    <n v="44.207704419999999"/>
    <n v="69.335842670000005"/>
    <n v="24.60971713"/>
    <n v="19.597987289999999"/>
  </r>
  <r>
    <x v="356"/>
    <x v="0"/>
    <x v="1"/>
    <n v="24.618261409999999"/>
    <n v="35.901212940000001"/>
    <n v="15.203136130000001"/>
    <n v="9.4151252799999998"/>
  </r>
  <r>
    <x v="356"/>
    <x v="0"/>
    <x v="2"/>
    <n v="27.778750219999999"/>
    <n v="44.937435030000003"/>
    <n v="16.830016789999998"/>
    <n v="10.94873344"/>
  </r>
  <r>
    <x v="356"/>
    <x v="0"/>
    <x v="3"/>
    <n v="5.7044486900000004"/>
    <n v="10.20938758"/>
    <n v="3.3641002800000002"/>
    <n v="2.3403484200000002"/>
  </r>
  <r>
    <x v="356"/>
    <x v="0"/>
    <x v="4"/>
    <n v="15.383124609999999"/>
    <n v="21.827081029999999"/>
    <n v="10.27151791"/>
    <n v="5.1116067000000003"/>
  </r>
  <r>
    <x v="356"/>
    <x v="0"/>
    <x v="5"/>
    <n v="2.1151460700000002"/>
    <n v="2.4931470500000001"/>
    <n v="0.87805409000000001"/>
    <n v="1.23709198"/>
  </r>
  <r>
    <x v="356"/>
    <x v="0"/>
    <x v="6"/>
    <n v="1.9362766600000001"/>
    <n v="3.4923671299999999"/>
    <n v="1.50737367"/>
    <n v="0.42890298999999998"/>
  </r>
  <r>
    <x v="356"/>
    <x v="0"/>
    <x v="7"/>
    <n v="2.2321276299999999"/>
    <n v="3.5074470299999998"/>
    <n v="1.5989875"/>
    <n v="0.63314011999999997"/>
  </r>
  <r>
    <x v="356"/>
    <x v="1"/>
    <x v="0"/>
    <n v="49.766076099999999"/>
    <n v="383.04888748000002"/>
    <n v="35.087174400000002"/>
    <n v="14.678901700000001"/>
  </r>
  <r>
    <x v="356"/>
    <x v="1"/>
    <x v="1"/>
    <n v="44.870243520000002"/>
    <n v="335.63574756000003"/>
    <n v="32.425904770000002"/>
    <n v="12.444338760000001"/>
  </r>
  <r>
    <x v="356"/>
    <x v="1"/>
    <x v="2"/>
    <n v="31.746835569999998"/>
    <n v="237.30841713000001"/>
    <n v="21.242249149999999"/>
    <n v="10.50458643"/>
  </r>
  <r>
    <x v="356"/>
    <x v="1"/>
    <x v="3"/>
    <n v="8.0901980600000005"/>
    <n v="61.248913100000003"/>
    <n v="4.8274211600000001"/>
    <n v="3.2627769"/>
  </r>
  <r>
    <x v="356"/>
    <x v="1"/>
    <x v="4"/>
    <n v="15.170199370000001"/>
    <n v="104.36520332000001"/>
    <n v="8.2429812400000007"/>
    <n v="6.92721812"/>
  </r>
  <r>
    <x v="356"/>
    <x v="1"/>
    <x v="5"/>
    <n v="4.0235450999999998"/>
    <n v="27.843476519999999"/>
    <n v="2.6530903700000001"/>
    <n v="1.3704547199999999"/>
  </r>
  <r>
    <x v="356"/>
    <x v="1"/>
    <x v="6"/>
    <n v="3.2150048099999999"/>
    <n v="19.83310088"/>
    <n v="2.2408534699999998"/>
    <n v="0.97415134000000003"/>
  </r>
  <r>
    <x v="356"/>
    <x v="1"/>
    <x v="7"/>
    <n v="2.43438"/>
    <n v="20.494496510000001"/>
    <n v="1.7851229900000001"/>
    <n v="0.64925701000000002"/>
  </r>
  <r>
    <x v="356"/>
    <x v="2"/>
    <x v="0"/>
    <n v="63.047215719999997"/>
    <n v="1278.1078063699999"/>
    <n v="51.263381539999997"/>
    <n v="11.78383417"/>
  </r>
  <r>
    <x v="356"/>
    <x v="2"/>
    <x v="1"/>
    <n v="63.444858000000004"/>
    <n v="1272.9816701499999"/>
    <n v="51.094631499999998"/>
    <n v="12.3502265"/>
  </r>
  <r>
    <x v="356"/>
    <x v="2"/>
    <x v="2"/>
    <n v="48.010690670000002"/>
    <n v="919.26206310999999"/>
    <n v="34.62932928"/>
    <n v="13.38136139"/>
  </r>
  <r>
    <x v="356"/>
    <x v="2"/>
    <x v="3"/>
    <n v="9.7794079200000006"/>
    <n v="190.51040448000001"/>
    <n v="7.7125521900000003"/>
    <n v="2.0668557399999998"/>
  </r>
  <r>
    <x v="356"/>
    <x v="2"/>
    <x v="4"/>
    <n v="20.443171570000001"/>
    <n v="419.55548481"/>
    <n v="14.881195140000001"/>
    <n v="5.5619764299999996"/>
  </r>
  <r>
    <x v="356"/>
    <x v="2"/>
    <x v="5"/>
    <n v="3.6481996799999998"/>
    <n v="76.539909089999995"/>
    <n v="2.6575811300000001"/>
    <n v="0.99061854999999999"/>
  </r>
  <r>
    <x v="356"/>
    <x v="2"/>
    <x v="6"/>
    <n v="0.85736332000000004"/>
    <n v="16.526453100000001"/>
    <n v="0.79922358000000004"/>
    <n v="5.8139740000000002E-2"/>
  </r>
  <r>
    <x v="356"/>
    <x v="2"/>
    <x v="7"/>
    <n v="1.57397393"/>
    <n v="30.542630939999999"/>
    <n v="1.1868162200000001"/>
    <n v="0.38715769999999999"/>
  </r>
  <r>
    <x v="356"/>
    <x v="3"/>
    <x v="0"/>
    <n v="80.739147040000006"/>
    <n v="2671.8775116400002"/>
    <n v="65.530176929999996"/>
    <n v="15.208970109999999"/>
  </r>
  <r>
    <x v="356"/>
    <x v="3"/>
    <x v="1"/>
    <n v="62.682581480000003"/>
    <n v="2086.9970852000001"/>
    <n v="51.61719557"/>
    <n v="11.06538591"/>
  </r>
  <r>
    <x v="356"/>
    <x v="3"/>
    <x v="2"/>
    <n v="44.136591729999999"/>
    <n v="1513.5024635100001"/>
    <n v="37.059467910000002"/>
    <n v="7.0771238199999997"/>
  </r>
  <r>
    <x v="356"/>
    <x v="3"/>
    <x v="3"/>
    <n v="17.772449259999998"/>
    <n v="607.57737056999997"/>
    <n v="12.08271721"/>
    <n v="5.6897320499999999"/>
  </r>
  <r>
    <x v="356"/>
    <x v="3"/>
    <x v="4"/>
    <n v="22.426503289999999"/>
    <n v="784.65832176000004"/>
    <n v="15.284387049999999"/>
    <n v="7.14211624"/>
  </r>
  <r>
    <x v="356"/>
    <x v="3"/>
    <x v="5"/>
    <n v="5.7737798500000004"/>
    <n v="198.99608560999999"/>
    <n v="3.8308355399999998"/>
    <n v="1.9429443099999999"/>
  </r>
  <r>
    <x v="356"/>
    <x v="3"/>
    <x v="6"/>
    <n v="0.84562464999999998"/>
    <n v="30.249652640000001"/>
    <n v="0.62427160000000004"/>
    <n v="0.22135305"/>
  </r>
  <r>
    <x v="356"/>
    <x v="3"/>
    <x v="7"/>
    <n v="2.0006261799999998"/>
    <n v="67.041324329999995"/>
    <n v="1.81671888"/>
    <n v="0.18390730999999999"/>
  </r>
  <r>
    <x v="356"/>
    <x v="4"/>
    <x v="0"/>
    <n v="22.988600819999998"/>
    <n v="1657.99978751"/>
    <n v="18.377294800000001"/>
    <n v="4.6113060199999998"/>
  </r>
  <r>
    <x v="356"/>
    <x v="4"/>
    <x v="1"/>
    <n v="14.429237519999999"/>
    <n v="1144.0314648200001"/>
    <n v="9.4146379400000004"/>
    <n v="5.0145995799999996"/>
  </r>
  <r>
    <x v="356"/>
    <x v="4"/>
    <x v="2"/>
    <n v="23.808564610000001"/>
    <n v="1730.6016152899999"/>
    <n v="18.90342587"/>
    <n v="4.9051387399999999"/>
  </r>
  <r>
    <x v="356"/>
    <x v="4"/>
    <x v="3"/>
    <n v="9.9918093100000007"/>
    <n v="716.47818073999997"/>
    <n v="7.1936307700000004"/>
    <n v="2.7981785399999999"/>
  </r>
  <r>
    <x v="356"/>
    <x v="4"/>
    <x v="4"/>
    <n v="9.2034019399999991"/>
    <n v="694.05000338000002"/>
    <n v="5.9936554400000004"/>
    <n v="3.2097465000000001"/>
  </r>
  <r>
    <x v="356"/>
    <x v="4"/>
    <x v="5"/>
    <n v="2.2639621499999998"/>
    <n v="169.6795831"/>
    <n v="1.5303648999999999"/>
    <n v="0.73359724000000004"/>
  </r>
  <r>
    <x v="356"/>
    <x v="4"/>
    <x v="6"/>
    <n v="0.91387463000000002"/>
    <n v="64.588564079999998"/>
    <n v="0.85084683999999999"/>
    <n v="6.302779E-2"/>
  </r>
  <r>
    <x v="356"/>
    <x v="4"/>
    <x v="7"/>
    <n v="1.0985843799999999"/>
    <n v="67.707782019999996"/>
    <n v="0.49130499999999999"/>
    <n v="0.60727938000000004"/>
  </r>
  <r>
    <x v="356"/>
    <x v="5"/>
    <x v="0"/>
    <n v="28.87210722"/>
    <n v="6604.49883305"/>
    <n v="26.496861630000001"/>
    <n v="2.37524559"/>
  </r>
  <r>
    <x v="356"/>
    <x v="5"/>
    <x v="1"/>
    <n v="9.2956161099999992"/>
    <n v="1750.5417933399999"/>
    <n v="5.6520398299999997"/>
    <n v="3.64357628"/>
  </r>
  <r>
    <x v="356"/>
    <x v="5"/>
    <x v="2"/>
    <n v="19.0458073"/>
    <n v="3887.5949963799999"/>
    <n v="15.757438069999999"/>
    <n v="3.2883692299999998"/>
  </r>
  <r>
    <x v="356"/>
    <x v="5"/>
    <x v="3"/>
    <n v="9.0528818300000005"/>
    <n v="2094.4258008100001"/>
    <n v="7.5263083000000002"/>
    <n v="1.5265735300000001"/>
  </r>
  <r>
    <x v="356"/>
    <x v="5"/>
    <x v="4"/>
    <n v="14.935590449999999"/>
    <n v="3440.6974852600001"/>
    <n v="11.72304948"/>
    <n v="3.21254098"/>
  </r>
  <r>
    <x v="356"/>
    <x v="5"/>
    <x v="5"/>
    <n v="3.2996537500000001"/>
    <n v="764.37055051000004"/>
    <n v="2.8624556499999998"/>
    <n v="0.43719809999999998"/>
  </r>
  <r>
    <x v="356"/>
    <x v="5"/>
    <x v="6"/>
    <n v="0.44812566999999998"/>
    <n v="68.590417889999998"/>
    <n v="0.409634"/>
    <n v="3.8491669999999999E-2"/>
  </r>
  <r>
    <x v="356"/>
    <x v="5"/>
    <x v="7"/>
    <n v="0.71263483000000005"/>
    <n v="127.24073285999999"/>
    <n v="0.48910798999999999"/>
    <n v="0.22352683000000001"/>
  </r>
  <r>
    <x v="357"/>
    <x v="0"/>
    <x v="0"/>
    <n v="38.206671700000001"/>
    <n v="64.219909569999999"/>
    <n v="21.24737184"/>
    <n v="16.959299860000002"/>
  </r>
  <r>
    <x v="357"/>
    <x v="0"/>
    <x v="1"/>
    <n v="47.828127879999997"/>
    <n v="60.538025920000003"/>
    <n v="23.64049734"/>
    <n v="24.187630540000001"/>
  </r>
  <r>
    <x v="357"/>
    <x v="0"/>
    <x v="2"/>
    <n v="31.362784730000001"/>
    <n v="49.339431570000002"/>
    <n v="16.60403505"/>
    <n v="14.758749679999999"/>
  </r>
  <r>
    <x v="357"/>
    <x v="0"/>
    <x v="3"/>
    <n v="10.016621689999999"/>
    <n v="17.663401100000002"/>
    <n v="5.5875392899999996"/>
    <n v="4.4290824000000004"/>
  </r>
  <r>
    <x v="357"/>
    <x v="0"/>
    <x v="4"/>
    <n v="17.6121503"/>
    <n v="23.383815630000001"/>
    <n v="9.7342787800000004"/>
    <n v="7.8778715200000002"/>
  </r>
  <r>
    <x v="357"/>
    <x v="0"/>
    <x v="5"/>
    <n v="3.44460867"/>
    <n v="5.2762345499999999"/>
    <n v="1.6101737700000001"/>
    <n v="1.8344349"/>
  </r>
  <r>
    <x v="357"/>
    <x v="0"/>
    <x v="6"/>
    <n v="2.12498034"/>
    <n v="3.55592255"/>
    <n v="1.3671843800000001"/>
    <n v="0.75779596000000005"/>
  </r>
  <r>
    <x v="357"/>
    <x v="0"/>
    <x v="7"/>
    <n v="1.3156400100000001"/>
    <n v="2.1271051700000001"/>
    <n v="0.86161569999999998"/>
    <n v="0.45402430999999999"/>
  </r>
  <r>
    <x v="357"/>
    <x v="1"/>
    <x v="0"/>
    <n v="51.571680399999998"/>
    <n v="390.31739333000002"/>
    <n v="37.12059026"/>
    <n v="14.45109014"/>
  </r>
  <r>
    <x v="357"/>
    <x v="1"/>
    <x v="1"/>
    <n v="34.158966630000002"/>
    <n v="226.79331673999999"/>
    <n v="22.287451130000001"/>
    <n v="11.871515499999999"/>
  </r>
  <r>
    <x v="357"/>
    <x v="1"/>
    <x v="2"/>
    <n v="29.010592920000001"/>
    <n v="225.33807417"/>
    <n v="17.018622069999999"/>
    <n v="11.99197085"/>
  </r>
  <r>
    <x v="357"/>
    <x v="1"/>
    <x v="3"/>
    <n v="8.3121537700000001"/>
    <n v="56.933965649999998"/>
    <n v="6.08358139"/>
    <n v="2.2285723700000002"/>
  </r>
  <r>
    <x v="357"/>
    <x v="1"/>
    <x v="4"/>
    <n v="20.28097271"/>
    <n v="153.52871500000001"/>
    <n v="14.814093639999999"/>
    <n v="5.4668790700000001"/>
  </r>
  <r>
    <x v="357"/>
    <x v="1"/>
    <x v="5"/>
    <n v="3.7803170700000002"/>
    <n v="28.678852689999999"/>
    <n v="2.6079344899999999"/>
    <n v="1.1723825800000001"/>
  </r>
  <r>
    <x v="357"/>
    <x v="1"/>
    <x v="6"/>
    <n v="3.6662547399999998"/>
    <n v="21.709511710000001"/>
    <n v="3.0378163499999999"/>
    <n v="0.62843839000000001"/>
  </r>
  <r>
    <x v="357"/>
    <x v="1"/>
    <x v="7"/>
    <n v="1.4348174"/>
    <n v="10.771859129999999"/>
    <n v="0.96814739000000005"/>
    <n v="0.46667001000000002"/>
  </r>
  <r>
    <x v="357"/>
    <x v="2"/>
    <x v="0"/>
    <n v="32.210313849999999"/>
    <n v="606.51090424999995"/>
    <n v="21.58135498"/>
    <n v="10.62895887"/>
  </r>
  <r>
    <x v="357"/>
    <x v="2"/>
    <x v="1"/>
    <n v="45.438646259999999"/>
    <n v="807.07491603999995"/>
    <n v="31.102022439999999"/>
    <n v="14.33662382"/>
  </r>
  <r>
    <x v="357"/>
    <x v="2"/>
    <x v="2"/>
    <n v="29.27365644"/>
    <n v="532.89409537999995"/>
    <n v="19.20814506"/>
    <n v="10.06551138"/>
  </r>
  <r>
    <x v="357"/>
    <x v="2"/>
    <x v="3"/>
    <n v="9.6927060800000007"/>
    <n v="170.7434959"/>
    <n v="6.7364921000000004"/>
    <n v="2.9562139900000002"/>
  </r>
  <r>
    <x v="357"/>
    <x v="2"/>
    <x v="4"/>
    <n v="10.3623694"/>
    <n v="197.35107407000001"/>
    <n v="8.0369286199999994"/>
    <n v="2.3254407800000001"/>
  </r>
  <r>
    <x v="357"/>
    <x v="2"/>
    <x v="5"/>
    <n v="2.22228132"/>
    <n v="42.513204510000001"/>
    <n v="1.3310135400000001"/>
    <n v="0.89126777999999995"/>
  </r>
  <r>
    <x v="357"/>
    <x v="2"/>
    <x v="6"/>
    <n v="1.02049967"/>
    <n v="18.139089370000001"/>
    <n v="0.80160907000000003"/>
    <n v="0.21889061000000001"/>
  </r>
  <r>
    <x v="357"/>
    <x v="2"/>
    <x v="7"/>
    <n v="3.2314274200000002"/>
    <n v="53.559345380000003"/>
    <n v="2.59092089"/>
    <n v="0.64050653000000002"/>
  </r>
  <r>
    <x v="357"/>
    <x v="3"/>
    <x v="0"/>
    <n v="92.571622219999995"/>
    <n v="3141.1317320100002"/>
    <n v="70.357332409999998"/>
    <n v="22.21428981"/>
  </r>
  <r>
    <x v="357"/>
    <x v="3"/>
    <x v="1"/>
    <n v="78.538389460000005"/>
    <n v="2565.5677159900001"/>
    <n v="58.746836420000001"/>
    <n v="19.79155304"/>
  </r>
  <r>
    <x v="357"/>
    <x v="3"/>
    <x v="2"/>
    <n v="63.274568049999999"/>
    <n v="2219.8390010500002"/>
    <n v="48.524288669999997"/>
    <n v="14.75027938"/>
  </r>
  <r>
    <x v="357"/>
    <x v="3"/>
    <x v="3"/>
    <n v="14.963947360000001"/>
    <n v="540.93820363999998"/>
    <n v="11.536168119999999"/>
    <n v="3.42777924"/>
  </r>
  <r>
    <x v="357"/>
    <x v="3"/>
    <x v="4"/>
    <n v="23.121607340000001"/>
    <n v="820.66939924999997"/>
    <n v="16.128831160000001"/>
    <n v="6.9927761799999999"/>
  </r>
  <r>
    <x v="357"/>
    <x v="3"/>
    <x v="5"/>
    <n v="6.9245360199999997"/>
    <n v="248.46782775"/>
    <n v="4.8488931700000002"/>
    <n v="2.0756428499999999"/>
  </r>
  <r>
    <x v="357"/>
    <x v="3"/>
    <x v="6"/>
    <n v="1.2699177399999999"/>
    <n v="45.055030389999999"/>
    <n v="1.13327172"/>
    <n v="0.13664602000000001"/>
  </r>
  <r>
    <x v="357"/>
    <x v="3"/>
    <x v="7"/>
    <n v="3.2066563299999999"/>
    <n v="107.63942955"/>
    <n v="2.55842919"/>
    <n v="0.64822714000000003"/>
  </r>
  <r>
    <x v="357"/>
    <x v="4"/>
    <x v="0"/>
    <n v="31.59457123"/>
    <n v="2205.9326092800002"/>
    <n v="26.309789009999999"/>
    <n v="5.2847822200000003"/>
  </r>
  <r>
    <x v="357"/>
    <x v="4"/>
    <x v="1"/>
    <n v="20.950079200000001"/>
    <n v="1642.9054745799999"/>
    <n v="14.631052970000001"/>
    <n v="6.3190262300000004"/>
  </r>
  <r>
    <x v="357"/>
    <x v="4"/>
    <x v="2"/>
    <n v="21.265195940000002"/>
    <n v="1554.8145349199999"/>
    <n v="15.818361489999999"/>
    <n v="5.4468344499999999"/>
  </r>
  <r>
    <x v="357"/>
    <x v="4"/>
    <x v="3"/>
    <n v="8.8586029400000008"/>
    <n v="700.20578641999998"/>
    <n v="6.8248107100000004"/>
    <n v="2.0337922399999999"/>
  </r>
  <r>
    <x v="357"/>
    <x v="4"/>
    <x v="4"/>
    <n v="9.7726742200000007"/>
    <n v="729.35411501999999"/>
    <n v="7.7123770900000004"/>
    <n v="2.0602971299999999"/>
  </r>
  <r>
    <x v="357"/>
    <x v="4"/>
    <x v="5"/>
    <n v="1.71122712"/>
    <n v="133.92144877000001"/>
    <n v="1.50219897"/>
    <n v="0.20902815"/>
  </r>
  <r>
    <x v="357"/>
    <x v="4"/>
    <x v="6"/>
    <n v="0.72240221999999998"/>
    <n v="47.967139369999998"/>
    <n v="0.62101013000000005"/>
    <n v="0.10139209"/>
  </r>
  <r>
    <x v="357"/>
    <x v="4"/>
    <x v="7"/>
    <n v="0.52455373000000005"/>
    <n v="36.127582609999997"/>
    <n v="0.19651266000000001"/>
    <n v="0.32804106999999999"/>
  </r>
  <r>
    <x v="357"/>
    <x v="5"/>
    <x v="0"/>
    <n v="23.93823029"/>
    <n v="4877.1278129299999"/>
    <n v="21.833507430000001"/>
    <n v="2.1047228599999999"/>
  </r>
  <r>
    <x v="357"/>
    <x v="5"/>
    <x v="1"/>
    <n v="8.5729932899999994"/>
    <n v="1718.5632361099999"/>
    <n v="4.5268808800000002"/>
    <n v="4.0461124100000001"/>
  </r>
  <r>
    <x v="357"/>
    <x v="5"/>
    <x v="2"/>
    <n v="25.525545260000001"/>
    <n v="5039.71591687"/>
    <n v="21.761793839999999"/>
    <n v="3.7637514300000001"/>
  </r>
  <r>
    <x v="357"/>
    <x v="5"/>
    <x v="3"/>
    <n v="9.5536635000000008"/>
    <n v="2357.0127551800001"/>
    <n v="7.52172704"/>
    <n v="2.0319364599999998"/>
  </r>
  <r>
    <x v="357"/>
    <x v="5"/>
    <x v="4"/>
    <n v="13.694294879999999"/>
    <n v="2896.1575193899998"/>
    <n v="10.29431321"/>
    <n v="3.3999816699999998"/>
  </r>
  <r>
    <x v="357"/>
    <x v="5"/>
    <x v="5"/>
    <n v="3.3246485200000002"/>
    <n v="836.97282001999997"/>
    <n v="2.99011987"/>
    <n v="0.33452864999999998"/>
  </r>
  <r>
    <x v="357"/>
    <x v="5"/>
    <x v="6"/>
    <n v="0.65543669000000004"/>
    <n v="96.56989634"/>
    <n v="0.61690356999999996"/>
    <n v="3.8533119999999997E-2"/>
  </r>
  <r>
    <x v="357"/>
    <x v="5"/>
    <x v="7"/>
    <n v="0.42590510999999998"/>
    <n v="92.871678070000002"/>
    <n v="0.38574143999999999"/>
    <n v="4.0163659999999997E-2"/>
  </r>
  <r>
    <x v="358"/>
    <x v="0"/>
    <x v="0"/>
    <n v="35.427173670000002"/>
    <n v="54.2758124"/>
    <n v="25.04624535"/>
    <n v="10.380928320000001"/>
  </r>
  <r>
    <x v="358"/>
    <x v="0"/>
    <x v="1"/>
    <n v="47.072882870000001"/>
    <n v="68.474530520000002"/>
    <n v="28.92062774"/>
    <n v="18.15225513"/>
  </r>
  <r>
    <x v="358"/>
    <x v="0"/>
    <x v="2"/>
    <n v="33.647335679999998"/>
    <n v="56.894179350000002"/>
    <n v="19.135676520000001"/>
    <n v="14.51165917"/>
  </r>
  <r>
    <x v="358"/>
    <x v="0"/>
    <x v="3"/>
    <n v="8.6484567000000006"/>
    <n v="14.56039773"/>
    <n v="6.0367842899999999"/>
    <n v="2.6116723999999998"/>
  </r>
  <r>
    <x v="358"/>
    <x v="0"/>
    <x v="4"/>
    <n v="10.700111679999999"/>
    <n v="18.19851238"/>
    <n v="7.2802231400000004"/>
    <n v="3.4198885400000001"/>
  </r>
  <r>
    <x v="358"/>
    <x v="0"/>
    <x v="5"/>
    <n v="3.4956632999999999"/>
    <n v="5.7001430900000001"/>
    <n v="2.0983069699999999"/>
    <n v="1.39735633"/>
  </r>
  <r>
    <x v="358"/>
    <x v="0"/>
    <x v="6"/>
    <n v="1.8464224"/>
    <n v="3.11335717"/>
    <n v="1.2864584699999999"/>
    <n v="0.55996391999999995"/>
  </r>
  <r>
    <x v="358"/>
    <x v="0"/>
    <x v="7"/>
    <n v="1.8968216200000001"/>
    <n v="3.01341832"/>
    <n v="1.41832406"/>
    <n v="0.47849755999999999"/>
  </r>
  <r>
    <x v="358"/>
    <x v="1"/>
    <x v="0"/>
    <n v="53.843231639999999"/>
    <n v="362.13323389999999"/>
    <n v="39.812441880000002"/>
    <n v="14.030789759999999"/>
  </r>
  <r>
    <x v="358"/>
    <x v="1"/>
    <x v="1"/>
    <n v="41.840335439999997"/>
    <n v="272.71958377999999"/>
    <n v="24.775596419999999"/>
    <n v="17.064739020000001"/>
  </r>
  <r>
    <x v="358"/>
    <x v="1"/>
    <x v="2"/>
    <n v="32.344387140000002"/>
    <n v="207.47473173"/>
    <n v="24.27222596"/>
    <n v="8.0721611800000002"/>
  </r>
  <r>
    <x v="358"/>
    <x v="1"/>
    <x v="3"/>
    <n v="10.926329490000001"/>
    <n v="74.336877569999999"/>
    <n v="6.1574646800000004"/>
    <n v="4.7688648100000002"/>
  </r>
  <r>
    <x v="358"/>
    <x v="1"/>
    <x v="4"/>
    <n v="16.52392283"/>
    <n v="119.98333841"/>
    <n v="11.947934099999999"/>
    <n v="4.5759887299999997"/>
  </r>
  <r>
    <x v="358"/>
    <x v="1"/>
    <x v="5"/>
    <n v="3.0020425799999999"/>
    <n v="21.185557769999999"/>
    <n v="1.73898463"/>
    <n v="1.2630579500000001"/>
  </r>
  <r>
    <x v="358"/>
    <x v="1"/>
    <x v="6"/>
    <n v="3.1303320700000001"/>
    <n v="18.426828960000002"/>
    <n v="2.6311107100000002"/>
    <n v="0.49922137"/>
  </r>
  <r>
    <x v="358"/>
    <x v="1"/>
    <x v="7"/>
    <n v="1.82596793"/>
    <n v="14.04626429"/>
    <n v="1.30210819"/>
    <n v="0.52385974000000002"/>
  </r>
  <r>
    <x v="358"/>
    <x v="2"/>
    <x v="0"/>
    <n v="30.616835779999999"/>
    <n v="563.32687099999998"/>
    <n v="20.69672727"/>
    <n v="9.9201085100000004"/>
  </r>
  <r>
    <x v="358"/>
    <x v="2"/>
    <x v="1"/>
    <n v="36.41867937"/>
    <n v="668.04509364"/>
    <n v="23.871442720000001"/>
    <n v="12.547236639999999"/>
  </r>
  <r>
    <x v="358"/>
    <x v="2"/>
    <x v="2"/>
    <n v="25.846796019999999"/>
    <n v="477.99507065"/>
    <n v="18.953754450000002"/>
    <n v="6.8930415700000003"/>
  </r>
  <r>
    <x v="358"/>
    <x v="2"/>
    <x v="3"/>
    <n v="7.2169218300000004"/>
    <n v="133.66196789"/>
    <n v="5.4183532999999997"/>
    <n v="1.7985685300000001"/>
  </r>
  <r>
    <x v="358"/>
    <x v="2"/>
    <x v="4"/>
    <n v="12.31206757"/>
    <n v="221.07767226999999"/>
    <n v="6.5447821099999999"/>
    <n v="5.7672854600000001"/>
  </r>
  <r>
    <x v="358"/>
    <x v="2"/>
    <x v="5"/>
    <n v="3.4349018299999998"/>
    <n v="58.416345249999999"/>
    <n v="2.4602228199999998"/>
    <n v="0.97467901000000001"/>
  </r>
  <r>
    <x v="358"/>
    <x v="2"/>
    <x v="6"/>
    <n v="0.94144470000000002"/>
    <n v="16.586613799999999"/>
    <n v="0.83192763999999997"/>
    <n v="0.10951706999999999"/>
  </r>
  <r>
    <x v="358"/>
    <x v="2"/>
    <x v="7"/>
    <n v="1.9549635000000001"/>
    <n v="33.289728410000002"/>
    <n v="1.47706403"/>
    <n v="0.47789946999999999"/>
  </r>
  <r>
    <x v="358"/>
    <x v="3"/>
    <x v="0"/>
    <n v="79.343872070000003"/>
    <n v="2916.81586135"/>
    <n v="62.63980506"/>
    <n v="16.704066999999998"/>
  </r>
  <r>
    <x v="358"/>
    <x v="3"/>
    <x v="1"/>
    <n v="78.762970980000006"/>
    <n v="2850.5826141399998"/>
    <n v="60.473934360000001"/>
    <n v="18.289036620000001"/>
  </r>
  <r>
    <x v="358"/>
    <x v="3"/>
    <x v="2"/>
    <n v="52.549369259999999"/>
    <n v="1905.77712933"/>
    <n v="40.654058200000001"/>
    <n v="11.895311059999999"/>
  </r>
  <r>
    <x v="358"/>
    <x v="3"/>
    <x v="3"/>
    <n v="13.13609991"/>
    <n v="495.16915323000001"/>
    <n v="9.3506068199999994"/>
    <n v="3.7854930900000001"/>
  </r>
  <r>
    <x v="358"/>
    <x v="3"/>
    <x v="4"/>
    <n v="22.676717249999999"/>
    <n v="849.27748148000001"/>
    <n v="17.920287689999999"/>
    <n v="4.7564295599999999"/>
  </r>
  <r>
    <x v="358"/>
    <x v="3"/>
    <x v="5"/>
    <n v="5.96595911"/>
    <n v="230.39035634000001"/>
    <n v="5.0564765700000001"/>
    <n v="0.90948253999999995"/>
  </r>
  <r>
    <x v="358"/>
    <x v="3"/>
    <x v="6"/>
    <n v="1.1811017500000001"/>
    <n v="43.358578690000002"/>
    <n v="0.81450686000000005"/>
    <n v="0.36659489000000001"/>
  </r>
  <r>
    <x v="358"/>
    <x v="3"/>
    <x v="7"/>
    <n v="3.2620234699999999"/>
    <n v="125.10355649"/>
    <n v="2.3558172700000002"/>
    <n v="0.90620619999999996"/>
  </r>
  <r>
    <x v="358"/>
    <x v="4"/>
    <x v="0"/>
    <n v="32.04157378"/>
    <n v="2397.1898053899999"/>
    <n v="23.130950129999999"/>
    <n v="8.9106236499999998"/>
  </r>
  <r>
    <x v="358"/>
    <x v="4"/>
    <x v="1"/>
    <n v="22.178481250000001"/>
    <n v="1604.3894944000001"/>
    <n v="12.98384484"/>
    <n v="9.1946364000000003"/>
  </r>
  <r>
    <x v="358"/>
    <x v="4"/>
    <x v="2"/>
    <n v="20.99227613"/>
    <n v="1541.24602639"/>
    <n v="15.14551363"/>
    <n v="5.8467624999999996"/>
  </r>
  <r>
    <x v="358"/>
    <x v="4"/>
    <x v="3"/>
    <n v="8.4013003200000007"/>
    <n v="644.91920474000005"/>
    <n v="6.3096041100000004"/>
    <n v="2.0916962099999998"/>
  </r>
  <r>
    <x v="358"/>
    <x v="4"/>
    <x v="4"/>
    <n v="12.71427151"/>
    <n v="915.39485721999995"/>
    <n v="7.8783282200000002"/>
    <n v="4.8359432800000004"/>
  </r>
  <r>
    <x v="358"/>
    <x v="4"/>
    <x v="5"/>
    <n v="2.57820669"/>
    <n v="187.09273587000001"/>
    <n v="1.9856674999999999"/>
    <n v="0.59253918999999999"/>
  </r>
  <r>
    <x v="358"/>
    <x v="4"/>
    <x v="6"/>
    <n v="0.79650980000000005"/>
    <n v="51.080377890000001"/>
    <n v="0.62608481000000005"/>
    <n v="0.17042499"/>
  </r>
  <r>
    <x v="358"/>
    <x v="4"/>
    <x v="7"/>
    <n v="5.7074680000000003E-2"/>
    <n v="3.3582460900000002"/>
    <n v="1.550177E-2"/>
    <n v="4.1572919999999999E-2"/>
  </r>
  <r>
    <x v="358"/>
    <x v="5"/>
    <x v="0"/>
    <n v="26.32597333"/>
    <n v="5771.5587508799999"/>
    <n v="24.16115289"/>
    <n v="2.1648204400000002"/>
  </r>
  <r>
    <x v="358"/>
    <x v="5"/>
    <x v="1"/>
    <n v="9.4311381399999998"/>
    <n v="2043.0844556899999"/>
    <n v="7.7648558000000003"/>
    <n v="1.6662823499999999"/>
  </r>
  <r>
    <x v="358"/>
    <x v="5"/>
    <x v="2"/>
    <n v="19.194532670000001"/>
    <n v="4078.9987002600001"/>
    <n v="16.52965232"/>
    <n v="2.6648803499999998"/>
  </r>
  <r>
    <x v="358"/>
    <x v="5"/>
    <x v="3"/>
    <n v="8.0506408199999999"/>
    <n v="1906.26562418"/>
    <n v="6.4675393300000001"/>
    <n v="1.58310149"/>
  </r>
  <r>
    <x v="358"/>
    <x v="5"/>
    <x v="4"/>
    <n v="16.699990230000001"/>
    <n v="4028.8965251300001"/>
    <n v="11.71035966"/>
    <n v="4.9896305700000001"/>
  </r>
  <r>
    <x v="358"/>
    <x v="5"/>
    <x v="5"/>
    <n v="2.8699712499999999"/>
    <n v="730.61991444"/>
    <n v="2.2173203799999999"/>
    <n v="0.65265086999999999"/>
  </r>
  <r>
    <x v="358"/>
    <x v="5"/>
    <x v="6"/>
    <n v="0.70869011000000004"/>
    <n v="140.18403588000001"/>
    <n v="0.67013054000000005"/>
    <n v="3.8559570000000001E-2"/>
  </r>
  <r>
    <x v="358"/>
    <x v="5"/>
    <x v="7"/>
    <n v="0.85655663000000004"/>
    <n v="173.16447482999999"/>
    <n v="0.63480382000000002"/>
    <n v="0.22175281999999999"/>
  </r>
  <r>
    <x v="359"/>
    <x v="0"/>
    <x v="0"/>
    <n v="48.722567120000001"/>
    <n v="80.161159260000005"/>
    <n v="28.049139669999999"/>
    <n v="20.673427449999998"/>
  </r>
  <r>
    <x v="359"/>
    <x v="0"/>
    <x v="1"/>
    <n v="49.68527452"/>
    <n v="72.290696940000004"/>
    <n v="24.63721344"/>
    <n v="25.048061069999999"/>
  </r>
  <r>
    <x v="359"/>
    <x v="0"/>
    <x v="2"/>
    <n v="33.797953640000003"/>
    <n v="48.862779580000002"/>
    <n v="19.1053216"/>
    <n v="14.692632039999999"/>
  </r>
  <r>
    <x v="359"/>
    <x v="0"/>
    <x v="3"/>
    <n v="10.97788993"/>
    <n v="15.73088431"/>
    <n v="5.8541075300000003"/>
    <n v="5.1237824099999996"/>
  </r>
  <r>
    <x v="359"/>
    <x v="0"/>
    <x v="4"/>
    <n v="15.62384278"/>
    <n v="24.270825349999999"/>
    <n v="9.7452065099999992"/>
    <n v="5.8786362700000003"/>
  </r>
  <r>
    <x v="359"/>
    <x v="0"/>
    <x v="5"/>
    <n v="4.1482963699999997"/>
    <n v="7.3780274600000002"/>
    <n v="2.8306515800000001"/>
    <n v="1.3176447899999999"/>
  </r>
  <r>
    <x v="359"/>
    <x v="0"/>
    <x v="6"/>
    <n v="1.4952524"/>
    <n v="3.0234186599999999"/>
    <n v="1.0261919399999999"/>
    <n v="0.46906046000000001"/>
  </r>
  <r>
    <x v="359"/>
    <x v="0"/>
    <x v="7"/>
    <n v="1.9553250799999999"/>
    <n v="4.0592136400000003"/>
    <n v="1.2833552800000001"/>
    <n v="0.67196979999999995"/>
  </r>
  <r>
    <x v="359"/>
    <x v="1"/>
    <x v="0"/>
    <n v="46.159913109999998"/>
    <n v="343.10723187000002"/>
    <n v="33.151546170000003"/>
    <n v="13.008366949999999"/>
  </r>
  <r>
    <x v="359"/>
    <x v="1"/>
    <x v="1"/>
    <n v="49.1519032"/>
    <n v="339.8992796"/>
    <n v="31.35240447"/>
    <n v="17.79949873"/>
  </r>
  <r>
    <x v="359"/>
    <x v="1"/>
    <x v="2"/>
    <n v="39.27601696"/>
    <n v="275.78461170999998"/>
    <n v="29.475494430000001"/>
    <n v="9.8005225300000003"/>
  </r>
  <r>
    <x v="359"/>
    <x v="1"/>
    <x v="3"/>
    <n v="9.5741246699999998"/>
    <n v="67.500218939999996"/>
    <n v="6.2906054300000003"/>
    <n v="3.28351923"/>
  </r>
  <r>
    <x v="359"/>
    <x v="1"/>
    <x v="4"/>
    <n v="19.176685899999999"/>
    <n v="138.05627638000001"/>
    <n v="13.84141509"/>
    <n v="5.3352708099999999"/>
  </r>
  <r>
    <x v="359"/>
    <x v="1"/>
    <x v="5"/>
    <n v="3.2309954599999999"/>
    <n v="22.636737870000001"/>
    <n v="2.1035421699999999"/>
    <n v="1.1274532900000001"/>
  </r>
  <r>
    <x v="359"/>
    <x v="1"/>
    <x v="6"/>
    <n v="2.6794668399999999"/>
    <n v="15.29297717"/>
    <n v="2.1825610900000001"/>
    <n v="0.49690573999999998"/>
  </r>
  <r>
    <x v="359"/>
    <x v="1"/>
    <x v="7"/>
    <n v="1.4469835900000001"/>
    <n v="9.4631039599999998"/>
    <n v="0.49177022999999997"/>
    <n v="0.95521336000000001"/>
  </r>
  <r>
    <x v="359"/>
    <x v="2"/>
    <x v="0"/>
    <n v="27.833802410000001"/>
    <n v="519.13937410999995"/>
    <n v="21.48468626"/>
    <n v="6.3491161500000004"/>
  </r>
  <r>
    <x v="359"/>
    <x v="2"/>
    <x v="1"/>
    <n v="20.64598676"/>
    <n v="422.02793380999998"/>
    <n v="16.13010195"/>
    <n v="4.5158848200000001"/>
  </r>
  <r>
    <x v="359"/>
    <x v="2"/>
    <x v="2"/>
    <n v="16.169710970000001"/>
    <n v="318.40122810999998"/>
    <n v="12.53066402"/>
    <n v="3.63904695"/>
  </r>
  <r>
    <x v="359"/>
    <x v="2"/>
    <x v="3"/>
    <n v="6.0541852399999998"/>
    <n v="108.27782436"/>
    <n v="3.2962936799999998"/>
    <n v="2.75789156"/>
  </r>
  <r>
    <x v="359"/>
    <x v="2"/>
    <x v="4"/>
    <n v="10.276646100000001"/>
    <n v="176.42841046000001"/>
    <n v="6.8027408999999999"/>
    <n v="3.47390519"/>
  </r>
  <r>
    <x v="359"/>
    <x v="2"/>
    <x v="5"/>
    <n v="2.1083674100000001"/>
    <n v="38.306875560000002"/>
    <n v="1.26801428"/>
    <n v="0.84035313"/>
  </r>
  <r>
    <x v="359"/>
    <x v="2"/>
    <x v="6"/>
    <n v="0.87562388999999996"/>
    <n v="15.602618639999999"/>
    <n v="0.81768841000000003"/>
    <n v="5.7935479999999998E-2"/>
  </r>
  <r>
    <x v="359"/>
    <x v="2"/>
    <x v="7"/>
    <n v="2.0596895100000001"/>
    <n v="42.609744759999998"/>
    <n v="1.8777526499999999"/>
    <n v="0.18193686000000001"/>
  </r>
  <r>
    <x v="359"/>
    <x v="3"/>
    <x v="0"/>
    <n v="80.652516860000006"/>
    <n v="3095.1761924100001"/>
    <n v="62.174076399999997"/>
    <n v="18.478440460000002"/>
  </r>
  <r>
    <x v="359"/>
    <x v="3"/>
    <x v="1"/>
    <n v="69.267227829999996"/>
    <n v="2633.1908831999999"/>
    <n v="53.38259309"/>
    <n v="15.884634739999999"/>
  </r>
  <r>
    <x v="359"/>
    <x v="3"/>
    <x v="2"/>
    <n v="48.677130820000002"/>
    <n v="1914.0964294099999"/>
    <n v="39.895471559999997"/>
    <n v="8.7816592599999996"/>
  </r>
  <r>
    <x v="359"/>
    <x v="3"/>
    <x v="3"/>
    <n v="15.189291969999999"/>
    <n v="544.36393170999997"/>
    <n v="12.31686152"/>
    <n v="2.87243045"/>
  </r>
  <r>
    <x v="359"/>
    <x v="3"/>
    <x v="4"/>
    <n v="21.994790139999999"/>
    <n v="865.93628346000003"/>
    <n v="14.681650810000001"/>
    <n v="7.3131393300000003"/>
  </r>
  <r>
    <x v="359"/>
    <x v="3"/>
    <x v="5"/>
    <n v="4.55800333"/>
    <n v="185.31515304999999"/>
    <n v="3.6011015500000001"/>
    <n v="0.95690178000000004"/>
  </r>
  <r>
    <x v="359"/>
    <x v="3"/>
    <x v="6"/>
    <n v="1.58567272"/>
    <n v="67.063238100000007"/>
    <n v="1.0933182400000001"/>
    <n v="0.49235447999999998"/>
  </r>
  <r>
    <x v="359"/>
    <x v="3"/>
    <x v="7"/>
    <n v="2.7703069899999999"/>
    <n v="96.935402519999997"/>
    <n v="1.5740196900000001"/>
    <n v="1.1962873000000001"/>
  </r>
  <r>
    <x v="359"/>
    <x v="4"/>
    <x v="0"/>
    <n v="32.768989490000003"/>
    <n v="2382.6688367699999"/>
    <n v="25.420648029999999"/>
    <n v="7.3483414600000003"/>
  </r>
  <r>
    <x v="359"/>
    <x v="4"/>
    <x v="1"/>
    <n v="19.051941379999999"/>
    <n v="1344.7038357500001"/>
    <n v="11.68807354"/>
    <n v="7.3638678300000002"/>
  </r>
  <r>
    <x v="359"/>
    <x v="4"/>
    <x v="2"/>
    <n v="21.940022089999999"/>
    <n v="1649.48969521"/>
    <n v="18.34439673"/>
    <n v="3.5956253600000001"/>
  </r>
  <r>
    <x v="359"/>
    <x v="4"/>
    <x v="3"/>
    <n v="6.7012856799999998"/>
    <n v="500.07519717000002"/>
    <n v="5.3142306399999999"/>
    <n v="1.3870550399999999"/>
  </r>
  <r>
    <x v="359"/>
    <x v="4"/>
    <x v="4"/>
    <n v="10.92565098"/>
    <n v="817.48877101999994"/>
    <n v="7.6824805600000001"/>
    <n v="3.2431704200000002"/>
  </r>
  <r>
    <x v="359"/>
    <x v="4"/>
    <x v="5"/>
    <n v="2.76142551"/>
    <n v="206.02397891000001"/>
    <n v="2.38654666"/>
    <n v="0.37487883999999999"/>
  </r>
  <r>
    <x v="359"/>
    <x v="4"/>
    <x v="6"/>
    <n v="0.64999890999999999"/>
    <n v="41.555383020000001"/>
    <n v="0.50698783999999997"/>
    <n v="0.14301106"/>
  </r>
  <r>
    <x v="359"/>
    <x v="4"/>
    <x v="7"/>
    <n v="0.40528537999999997"/>
    <n v="32.779755000000002"/>
    <n v="0.1810166"/>
    <n v="0.22426878"/>
  </r>
  <r>
    <x v="359"/>
    <x v="5"/>
    <x v="0"/>
    <n v="29.747787859999999"/>
    <n v="6686.3716800499997"/>
    <n v="26.115511250000001"/>
    <n v="3.6322766"/>
  </r>
  <r>
    <x v="359"/>
    <x v="5"/>
    <x v="1"/>
    <n v="16.170563619999999"/>
    <n v="3212.5364098599998"/>
    <n v="12.35583404"/>
    <n v="3.8147295799999998"/>
  </r>
  <r>
    <x v="359"/>
    <x v="5"/>
    <x v="2"/>
    <n v="24.154953720000002"/>
    <n v="4811.5671126799998"/>
    <n v="21.526975849999999"/>
    <n v="2.62797787"/>
  </r>
  <r>
    <x v="359"/>
    <x v="5"/>
    <x v="3"/>
    <n v="8.8044928099999993"/>
    <n v="2619.3355554200002"/>
    <n v="7.8169570000000004"/>
    <n v="0.98753581000000001"/>
  </r>
  <r>
    <x v="359"/>
    <x v="5"/>
    <x v="4"/>
    <n v="13.03951795"/>
    <n v="3587.7438474099999"/>
    <n v="10.10786822"/>
    <n v="2.9316497400000001"/>
  </r>
  <r>
    <x v="359"/>
    <x v="5"/>
    <x v="5"/>
    <n v="3.14482266"/>
    <n v="675.14669363999997"/>
    <n v="2.5959228400000001"/>
    <n v="0.54889982000000004"/>
  </r>
  <r>
    <x v="359"/>
    <x v="5"/>
    <x v="6"/>
    <n v="0.62038579000000005"/>
    <n v="122.10710127"/>
    <n v="0.58176269999999997"/>
    <n v="3.8623089999999999E-2"/>
  </r>
  <r>
    <x v="359"/>
    <x v="5"/>
    <x v="7"/>
    <n v="1.10513456"/>
    <n v="178.29587157"/>
    <n v="1.0649709000000001"/>
    <n v="4.0163659999999997E-2"/>
  </r>
  <r>
    <x v="360"/>
    <x v="0"/>
    <x v="0"/>
    <n v="63.453967970000001"/>
    <n v="112.22045524000001"/>
    <n v="36.280347249999998"/>
    <n v="27.17362073"/>
  </r>
  <r>
    <x v="360"/>
    <x v="0"/>
    <x v="1"/>
    <n v="54.953686849999997"/>
    <n v="95.249795030000001"/>
    <n v="34.085946409999998"/>
    <n v="20.867740439999999"/>
  </r>
  <r>
    <x v="360"/>
    <x v="0"/>
    <x v="2"/>
    <n v="40.269989840000001"/>
    <n v="73.493334320000002"/>
    <n v="25.778884080000001"/>
    <n v="14.49110576"/>
  </r>
  <r>
    <x v="360"/>
    <x v="0"/>
    <x v="3"/>
    <n v="11.540891329999999"/>
    <n v="19.009013759999998"/>
    <n v="6.2408636599999996"/>
    <n v="5.3000276800000004"/>
  </r>
  <r>
    <x v="360"/>
    <x v="0"/>
    <x v="4"/>
    <n v="23.320293289999999"/>
    <n v="38.706411639999999"/>
    <n v="14.713161769999999"/>
    <n v="8.6071315199999994"/>
  </r>
  <r>
    <x v="360"/>
    <x v="0"/>
    <x v="5"/>
    <n v="3.0954296399999999"/>
    <n v="5.5696645499999997"/>
    <n v="1.76511558"/>
    <n v="1.33031407"/>
  </r>
  <r>
    <x v="360"/>
    <x v="0"/>
    <x v="6"/>
    <n v="1.68735422"/>
    <n v="3.5590369700000002"/>
    <n v="1.1043370299999999"/>
    <n v="0.58301718000000002"/>
  </r>
  <r>
    <x v="360"/>
    <x v="0"/>
    <x v="7"/>
    <n v="2.9379587200000001"/>
    <n v="5.47099081"/>
    <n v="2.1758981199999998"/>
    <n v="0.76206059000000004"/>
  </r>
  <r>
    <x v="360"/>
    <x v="1"/>
    <x v="0"/>
    <n v="63.539970310000001"/>
    <n v="431.58747951999999"/>
    <n v="44.945729909999997"/>
    <n v="18.59424039"/>
  </r>
  <r>
    <x v="360"/>
    <x v="1"/>
    <x v="1"/>
    <n v="60.472152989999998"/>
    <n v="414.91108001999999"/>
    <n v="34.505060139999998"/>
    <n v="25.96709285"/>
  </r>
  <r>
    <x v="360"/>
    <x v="1"/>
    <x v="2"/>
    <n v="42.657110330000002"/>
    <n v="316.62749686000001"/>
    <n v="29.989888839999999"/>
    <n v="12.66722148"/>
  </r>
  <r>
    <x v="360"/>
    <x v="1"/>
    <x v="3"/>
    <n v="14.67517821"/>
    <n v="99.978414130000004"/>
    <n v="8.4113428900000002"/>
    <n v="6.2638353200000001"/>
  </r>
  <r>
    <x v="360"/>
    <x v="1"/>
    <x v="4"/>
    <n v="24.243791389999998"/>
    <n v="161.54826892"/>
    <n v="14.04039963"/>
    <n v="10.203391760000001"/>
  </r>
  <r>
    <x v="360"/>
    <x v="1"/>
    <x v="5"/>
    <n v="3.08413921"/>
    <n v="20.454873589999998"/>
    <n v="1.69490224"/>
    <n v="1.38923698"/>
  </r>
  <r>
    <x v="360"/>
    <x v="1"/>
    <x v="6"/>
    <n v="3.5251123899999999"/>
    <n v="22.081096280000001"/>
    <n v="2.66626941"/>
    <n v="0.85884298000000003"/>
  </r>
  <r>
    <x v="360"/>
    <x v="1"/>
    <x v="7"/>
    <n v="3.3587782900000001"/>
    <n v="25.497193209999999"/>
    <n v="1.7600274199999999"/>
    <n v="1.5987508699999999"/>
  </r>
  <r>
    <x v="360"/>
    <x v="2"/>
    <x v="0"/>
    <n v="27.014816410000002"/>
    <n v="469.50640136999999"/>
    <n v="22.147271509999999"/>
    <n v="4.8675449100000003"/>
  </r>
  <r>
    <x v="360"/>
    <x v="2"/>
    <x v="1"/>
    <n v="23.50882953"/>
    <n v="404.51138933999999"/>
    <n v="15.75330402"/>
    <n v="7.75552551"/>
  </r>
  <r>
    <x v="360"/>
    <x v="2"/>
    <x v="2"/>
    <n v="23.091833210000001"/>
    <n v="415.66505527999999"/>
    <n v="15.82559687"/>
    <n v="7.2662363299999999"/>
  </r>
  <r>
    <x v="360"/>
    <x v="2"/>
    <x v="3"/>
    <n v="8.5497183499999991"/>
    <n v="144.10208354"/>
    <n v="6.12662043"/>
    <n v="2.42309792"/>
  </r>
  <r>
    <x v="360"/>
    <x v="2"/>
    <x v="4"/>
    <n v="8.0157888699999997"/>
    <n v="133.54595886000001"/>
    <n v="7.3864124499999999"/>
    <n v="0.62937642000000005"/>
  </r>
  <r>
    <x v="360"/>
    <x v="2"/>
    <x v="5"/>
    <n v="2.0025489099999998"/>
    <n v="35.292671380000002"/>
    <n v="1.1102690200000001"/>
    <n v="0.89227990000000001"/>
  </r>
  <r>
    <x v="360"/>
    <x v="2"/>
    <x v="6"/>
    <n v="1.24039129"/>
    <n v="22.451070359999999"/>
    <n v="0.96102390999999998"/>
    <n v="0.27936738"/>
  </r>
  <r>
    <x v="360"/>
    <x v="2"/>
    <x v="7"/>
    <n v="1.0716657999999999"/>
    <n v="21.830454509999999"/>
    <n v="0.91110853000000003"/>
    <n v="0.16055727"/>
  </r>
  <r>
    <x v="360"/>
    <x v="3"/>
    <x v="0"/>
    <n v="60.955330009999997"/>
    <n v="2362.81763447"/>
    <n v="49.070783050000003"/>
    <n v="11.88454696"/>
  </r>
  <r>
    <x v="360"/>
    <x v="3"/>
    <x v="1"/>
    <n v="58.62877048"/>
    <n v="2372.7266872999999"/>
    <n v="47.081326760000003"/>
    <n v="11.54744372"/>
  </r>
  <r>
    <x v="360"/>
    <x v="3"/>
    <x v="2"/>
    <n v="42.532416390000002"/>
    <n v="1600.0224669900001"/>
    <n v="34.619694780000003"/>
    <n v="7.9127216100000002"/>
  </r>
  <r>
    <x v="360"/>
    <x v="3"/>
    <x v="3"/>
    <n v="15.61744931"/>
    <n v="573.55276732000004"/>
    <n v="11.24508007"/>
    <n v="4.3723692400000003"/>
  </r>
  <r>
    <x v="360"/>
    <x v="3"/>
    <x v="4"/>
    <n v="17.32833763"/>
    <n v="693.66688131000001"/>
    <n v="11.3918549"/>
    <n v="5.9364827399999998"/>
  </r>
  <r>
    <x v="360"/>
    <x v="3"/>
    <x v="5"/>
    <n v="2.9766280799999998"/>
    <n v="112.97865536"/>
    <n v="2.20973899"/>
    <n v="0.76688908"/>
  </r>
  <r>
    <x v="360"/>
    <x v="3"/>
    <x v="6"/>
    <n v="0.45651000000000003"/>
    <n v="17.162890600000001"/>
    <n v="0.35275718"/>
    <n v="0.10375281"/>
  </r>
  <r>
    <x v="360"/>
    <x v="3"/>
    <x v="7"/>
    <n v="3.6992784300000001"/>
    <n v="136.48651415"/>
    <n v="2.6539979300000001"/>
    <n v="1.0452805000000001"/>
  </r>
  <r>
    <x v="360"/>
    <x v="4"/>
    <x v="0"/>
    <n v="31.980237469999999"/>
    <n v="2048.4634463699999"/>
    <n v="24.644796599999999"/>
    <n v="7.3354408700000002"/>
  </r>
  <r>
    <x v="360"/>
    <x v="4"/>
    <x v="1"/>
    <n v="29.610645900000002"/>
    <n v="1923.75904532"/>
    <n v="19.711497229999999"/>
    <n v="9.8991486700000006"/>
  </r>
  <r>
    <x v="360"/>
    <x v="4"/>
    <x v="2"/>
    <n v="27.19188467"/>
    <n v="1841.1113242500001"/>
    <n v="22.112207420000001"/>
    <n v="5.0796772499999996"/>
  </r>
  <r>
    <x v="360"/>
    <x v="4"/>
    <x v="3"/>
    <n v="8.2775403799999996"/>
    <n v="544.24960636000003"/>
    <n v="7.32236902"/>
    <n v="0.95517134999999997"/>
  </r>
  <r>
    <x v="360"/>
    <x v="4"/>
    <x v="4"/>
    <n v="15.154039879999999"/>
    <n v="1002.47506274"/>
    <n v="11.23245256"/>
    <n v="3.92158731"/>
  </r>
  <r>
    <x v="360"/>
    <x v="4"/>
    <x v="5"/>
    <n v="2.7799514599999999"/>
    <n v="195.78803500000001"/>
    <n v="2.2496949900000001"/>
    <n v="0.53025646999999998"/>
  </r>
  <r>
    <x v="360"/>
    <x v="4"/>
    <x v="6"/>
    <n v="0.98381940999999995"/>
    <n v="61.127788590000002"/>
    <n v="0.82752824000000003"/>
    <n v="0.15629117000000001"/>
  </r>
  <r>
    <x v="360"/>
    <x v="4"/>
    <x v="7"/>
    <n v="0.64128231000000002"/>
    <n v="45.518829850000003"/>
    <n v="0.32568068999999999"/>
    <n v="0.31560162000000003"/>
  </r>
  <r>
    <x v="360"/>
    <x v="5"/>
    <x v="0"/>
    <n v="24.339110210000001"/>
    <n v="5587.3539629500001"/>
    <n v="21.635993540000001"/>
    <n v="2.70311667"/>
  </r>
  <r>
    <x v="360"/>
    <x v="5"/>
    <x v="1"/>
    <n v="16.304887229999999"/>
    <n v="3281.2235000400001"/>
    <n v="13.46496921"/>
    <n v="2.8399180199999998"/>
  </r>
  <r>
    <x v="360"/>
    <x v="5"/>
    <x v="2"/>
    <n v="24.565123450000002"/>
    <n v="6224.8660432300003"/>
    <n v="19.397176699999999"/>
    <n v="5.1679467499999996"/>
  </r>
  <r>
    <x v="360"/>
    <x v="5"/>
    <x v="3"/>
    <n v="9.2954911599999992"/>
    <n v="2514.4670671600002"/>
    <n v="8.2727632500000006"/>
    <n v="1.02272791"/>
  </r>
  <r>
    <x v="360"/>
    <x v="5"/>
    <x v="4"/>
    <n v="13.22029144"/>
    <n v="3479.52945129"/>
    <n v="11.63917706"/>
    <n v="1.58111438"/>
  </r>
  <r>
    <x v="360"/>
    <x v="5"/>
    <x v="5"/>
    <n v="4.1135138500000004"/>
    <n v="889.62195251000003"/>
    <n v="3.2339449999999998"/>
    <n v="0.87956884000000002"/>
  </r>
  <r>
    <x v="360"/>
    <x v="5"/>
    <x v="6"/>
    <n v="0.62302435"/>
    <n v="97.459587600000006"/>
    <n v="0.58437196999999996"/>
    <n v="3.865238E-2"/>
  </r>
  <r>
    <x v="360"/>
    <x v="5"/>
    <x v="7"/>
    <n v="0.92219198999999996"/>
    <n v="312.02405240000002"/>
    <n v="0.88202833000000003"/>
    <n v="4.0163659999999997E-2"/>
  </r>
  <r>
    <x v="361"/>
    <x v="0"/>
    <x v="0"/>
    <n v="45.87813405"/>
    <n v="64.99735355"/>
    <n v="27.188169559999999"/>
    <n v="18.689964499999999"/>
  </r>
  <r>
    <x v="361"/>
    <x v="0"/>
    <x v="1"/>
    <n v="38.851162940000002"/>
    <n v="57.969599700000003"/>
    <n v="18.4474245"/>
    <n v="20.403738440000001"/>
  </r>
  <r>
    <x v="361"/>
    <x v="0"/>
    <x v="2"/>
    <n v="33.165720550000003"/>
    <n v="57.003584160000003"/>
    <n v="17.350122890000002"/>
    <n v="15.81559766"/>
  </r>
  <r>
    <x v="361"/>
    <x v="0"/>
    <x v="3"/>
    <n v="7.7195285299999998"/>
    <n v="13.22117297"/>
    <n v="4.9575185199999998"/>
    <n v="2.76201001"/>
  </r>
  <r>
    <x v="361"/>
    <x v="0"/>
    <x v="4"/>
    <n v="20.393029670000001"/>
    <n v="33.252364329999999"/>
    <n v="12.01378877"/>
    <n v="8.3792408999999992"/>
  </r>
  <r>
    <x v="361"/>
    <x v="0"/>
    <x v="5"/>
    <n v="2.9449442100000001"/>
    <n v="4.7403222200000004"/>
    <n v="1.5801323599999999"/>
    <n v="1.3648118600000001"/>
  </r>
  <r>
    <x v="361"/>
    <x v="0"/>
    <x v="6"/>
    <n v="2.1723412400000002"/>
    <n v="4.0425082300000001"/>
    <n v="1.5364681200000001"/>
    <n v="0.63587311999999996"/>
  </r>
  <r>
    <x v="361"/>
    <x v="0"/>
    <x v="7"/>
    <n v="2.3170624100000001"/>
    <n v="3.2557875699999999"/>
    <n v="1.58516743"/>
    <n v="0.73189497999999997"/>
  </r>
  <r>
    <x v="361"/>
    <x v="1"/>
    <x v="0"/>
    <n v="65.023975370000002"/>
    <n v="443.75485714000001"/>
    <n v="38.11159129"/>
    <n v="26.91238409"/>
  </r>
  <r>
    <x v="361"/>
    <x v="1"/>
    <x v="1"/>
    <n v="61.889907200000003"/>
    <n v="437.81237156999998"/>
    <n v="40.365376879999999"/>
    <n v="21.52453032"/>
  </r>
  <r>
    <x v="361"/>
    <x v="1"/>
    <x v="2"/>
    <n v="39.355224300000003"/>
    <n v="275.64459768"/>
    <n v="28.136198830000001"/>
    <n v="11.21902547"/>
  </r>
  <r>
    <x v="361"/>
    <x v="1"/>
    <x v="3"/>
    <n v="15.511173729999999"/>
    <n v="109.31921115999999"/>
    <n v="9.7214246400000004"/>
    <n v="5.7897490899999999"/>
  </r>
  <r>
    <x v="361"/>
    <x v="1"/>
    <x v="4"/>
    <n v="21.84136458"/>
    <n v="141.24738822"/>
    <n v="14.348832720000001"/>
    <n v="7.4925318599999997"/>
  </r>
  <r>
    <x v="361"/>
    <x v="1"/>
    <x v="5"/>
    <n v="3.7151220600000001"/>
    <n v="27.01824074"/>
    <n v="2.1081085700000002"/>
    <n v="1.6070134899999999"/>
  </r>
  <r>
    <x v="361"/>
    <x v="1"/>
    <x v="6"/>
    <n v="3.2208570700000001"/>
    <n v="19.487869530000001"/>
    <n v="2.6653239499999999"/>
    <n v="0.55553311999999999"/>
  </r>
  <r>
    <x v="361"/>
    <x v="1"/>
    <x v="7"/>
    <n v="3.2810126400000001"/>
    <n v="21.66716568"/>
    <n v="2.0463456099999999"/>
    <n v="1.23466703"/>
  </r>
  <r>
    <x v="361"/>
    <x v="2"/>
    <x v="0"/>
    <n v="35.868086290000001"/>
    <n v="634.65788011999996"/>
    <n v="29.84786429"/>
    <n v="6.0202220000000004"/>
  </r>
  <r>
    <x v="361"/>
    <x v="2"/>
    <x v="1"/>
    <n v="24.119923360000001"/>
    <n v="407.82755280999999"/>
    <n v="16.641006310000002"/>
    <n v="7.4789170499999997"/>
  </r>
  <r>
    <x v="361"/>
    <x v="2"/>
    <x v="2"/>
    <n v="26.087090929999999"/>
    <n v="458.97908100000001"/>
    <n v="19.350874789999999"/>
    <n v="6.7362161399999998"/>
  </r>
  <r>
    <x v="361"/>
    <x v="2"/>
    <x v="3"/>
    <n v="9.0887885799999992"/>
    <n v="167.69992345"/>
    <n v="5.6481153600000003"/>
    <n v="3.4406732199999999"/>
  </r>
  <r>
    <x v="361"/>
    <x v="2"/>
    <x v="4"/>
    <n v="11.505898070000001"/>
    <n v="193.07774401"/>
    <n v="10.21041497"/>
    <n v="1.2954831"/>
  </r>
  <r>
    <x v="361"/>
    <x v="2"/>
    <x v="5"/>
    <n v="1.7764565299999999"/>
    <n v="33.208966449999998"/>
    <n v="1.35803064"/>
    <n v="0.41842590000000002"/>
  </r>
  <r>
    <x v="361"/>
    <x v="2"/>
    <x v="6"/>
    <n v="1.05624169"/>
    <n v="19.897777390000002"/>
    <n v="0.92573773999999998"/>
    <n v="0.13050395000000001"/>
  </r>
  <r>
    <x v="361"/>
    <x v="2"/>
    <x v="7"/>
    <n v="1.4168256400000001"/>
    <n v="26.282551829999999"/>
    <n v="1.0148070600000001"/>
    <n v="0.40201858000000001"/>
  </r>
  <r>
    <x v="361"/>
    <x v="3"/>
    <x v="0"/>
    <n v="49.585700670000001"/>
    <n v="1906.4638278"/>
    <n v="38.527197319999999"/>
    <n v="11.058503350000001"/>
  </r>
  <r>
    <x v="361"/>
    <x v="3"/>
    <x v="1"/>
    <n v="47.507534470000003"/>
    <n v="1937.62256523"/>
    <n v="37.874410959999999"/>
    <n v="9.6331235100000008"/>
  </r>
  <r>
    <x v="361"/>
    <x v="3"/>
    <x v="2"/>
    <n v="34.396668980000001"/>
    <n v="1319.57829421"/>
    <n v="28.412870210000001"/>
    <n v="5.9837987799999999"/>
  </r>
  <r>
    <x v="361"/>
    <x v="3"/>
    <x v="3"/>
    <n v="14.262920899999999"/>
    <n v="534.73511540000004"/>
    <n v="11.11444229"/>
    <n v="3.1484786100000002"/>
  </r>
  <r>
    <x v="361"/>
    <x v="3"/>
    <x v="4"/>
    <n v="11.76167476"/>
    <n v="442.85331602000002"/>
    <n v="9.7304890299999993"/>
    <n v="2.0311857299999998"/>
  </r>
  <r>
    <x v="361"/>
    <x v="3"/>
    <x v="5"/>
    <n v="2.61225006"/>
    <n v="98.219320640000007"/>
    <n v="1.3727713100000001"/>
    <n v="1.23947875"/>
  </r>
  <r>
    <x v="361"/>
    <x v="3"/>
    <x v="6"/>
    <n v="0.89367037000000005"/>
    <n v="34.124654360000001"/>
    <n v="0.77833912000000005"/>
    <n v="0.11533124"/>
  </r>
  <r>
    <x v="361"/>
    <x v="3"/>
    <x v="7"/>
    <n v="3.87756692"/>
    <n v="143.20733958"/>
    <n v="2.95856809"/>
    <n v="0.91899883000000004"/>
  </r>
  <r>
    <x v="361"/>
    <x v="4"/>
    <x v="0"/>
    <n v="36.162017140000003"/>
    <n v="2409.8613403899999"/>
    <n v="26.875424540000001"/>
    <n v="9.2865926000000005"/>
  </r>
  <r>
    <x v="361"/>
    <x v="4"/>
    <x v="1"/>
    <n v="27.320932790000001"/>
    <n v="1696.8224442400001"/>
    <n v="20.175529749999999"/>
    <n v="7.1454030399999997"/>
  </r>
  <r>
    <x v="361"/>
    <x v="4"/>
    <x v="2"/>
    <n v="24.78488157"/>
    <n v="1564.62055315"/>
    <n v="20.425066359999999"/>
    <n v="4.3598152099999998"/>
  </r>
  <r>
    <x v="361"/>
    <x v="4"/>
    <x v="3"/>
    <n v="8.2390938299999998"/>
    <n v="572.75275245"/>
    <n v="6.3674488900000004"/>
    <n v="1.8716449399999999"/>
  </r>
  <r>
    <x v="361"/>
    <x v="4"/>
    <x v="4"/>
    <n v="15.77224811"/>
    <n v="1100.84397377"/>
    <n v="12.29002391"/>
    <n v="3.48222421"/>
  </r>
  <r>
    <x v="361"/>
    <x v="4"/>
    <x v="5"/>
    <n v="2.2066689500000001"/>
    <n v="150.60720961000001"/>
    <n v="1.6042753599999999"/>
    <n v="0.60239359000000003"/>
  </r>
  <r>
    <x v="361"/>
    <x v="4"/>
    <x v="6"/>
    <n v="1.1059531199999999"/>
    <n v="68.077457980000005"/>
    <n v="1.0424330500000001"/>
    <n v="6.3520069999999998E-2"/>
  </r>
  <r>
    <x v="361"/>
    <x v="4"/>
    <x v="7"/>
    <n v="1.1499979899999999"/>
    <n v="70.483184059999999"/>
    <n v="0.78577370999999996"/>
    <n v="0.36422428000000001"/>
  </r>
  <r>
    <x v="361"/>
    <x v="5"/>
    <x v="0"/>
    <n v="28.93811955"/>
    <n v="6561.9754812199999"/>
    <n v="23.168801810000001"/>
    <n v="5.76931774"/>
  </r>
  <r>
    <x v="361"/>
    <x v="5"/>
    <x v="1"/>
    <n v="20.598722410000001"/>
    <n v="4603.8960566300002"/>
    <n v="14.242117739999999"/>
    <n v="6.3566046700000003"/>
  </r>
  <r>
    <x v="361"/>
    <x v="5"/>
    <x v="2"/>
    <n v="28.60122578"/>
    <n v="6247.0080326099996"/>
    <n v="21.969891780000001"/>
    <n v="6.6313340099999998"/>
  </r>
  <r>
    <x v="361"/>
    <x v="5"/>
    <x v="3"/>
    <n v="12.474617780000001"/>
    <n v="3163.0021721200001"/>
    <n v="10.242697829999999"/>
    <n v="2.23191994"/>
  </r>
  <r>
    <x v="361"/>
    <x v="5"/>
    <x v="4"/>
    <n v="14.650832960000001"/>
    <n v="3655.8633929900002"/>
    <n v="10.48072445"/>
    <n v="4.1701085100000004"/>
  </r>
  <r>
    <x v="361"/>
    <x v="5"/>
    <x v="5"/>
    <n v="4.2799427200000002"/>
    <n v="945.73615413000005"/>
    <n v="3.6310486200000001"/>
    <n v="0.64889408999999998"/>
  </r>
  <r>
    <x v="361"/>
    <x v="5"/>
    <x v="6"/>
    <n v="0.53801321999999996"/>
    <n v="81.806205270000007"/>
    <n v="0.49933396000000002"/>
    <n v="3.867926E-2"/>
  </r>
  <r>
    <x v="361"/>
    <x v="5"/>
    <x v="7"/>
    <n v="0.88574063999999997"/>
    <n v="203.66354602999999"/>
    <n v="0.65412744"/>
    <n v="0.23161319999999999"/>
  </r>
  <r>
    <x v="362"/>
    <x v="0"/>
    <x v="0"/>
    <n v="36.750200200000002"/>
    <n v="58.817860400000001"/>
    <n v="15.86532893"/>
    <n v="20.884871270000001"/>
  </r>
  <r>
    <x v="362"/>
    <x v="0"/>
    <x v="1"/>
    <n v="41.9930308"/>
    <n v="65.164862880000001"/>
    <n v="22.435326570000001"/>
    <n v="19.557704229999999"/>
  </r>
  <r>
    <x v="362"/>
    <x v="0"/>
    <x v="2"/>
    <n v="28.747761229999998"/>
    <n v="44.065066510000001"/>
    <n v="17.97854847"/>
    <n v="10.76921276"/>
  </r>
  <r>
    <x v="362"/>
    <x v="0"/>
    <x v="3"/>
    <n v="9.3421920000000007"/>
    <n v="15.739692440000001"/>
    <n v="6.2114325199999998"/>
    <n v="3.13075948"/>
  </r>
  <r>
    <x v="362"/>
    <x v="0"/>
    <x v="4"/>
    <n v="12.454220619999999"/>
    <n v="17.40466107"/>
    <n v="5.3342106300000003"/>
    <n v="7.1200099899999998"/>
  </r>
  <r>
    <x v="362"/>
    <x v="0"/>
    <x v="5"/>
    <n v="2.8353072899999998"/>
    <n v="3.98950454"/>
    <n v="1.93346547"/>
    <n v="0.90184182000000002"/>
  </r>
  <r>
    <x v="362"/>
    <x v="0"/>
    <x v="6"/>
    <n v="2.5460980000000002"/>
    <n v="3.8474646199999998"/>
    <n v="1.6570642799999999"/>
    <n v="0.88903372000000003"/>
  </r>
  <r>
    <x v="362"/>
    <x v="0"/>
    <x v="7"/>
    <n v="1.50222068"/>
    <n v="2.3715495299999998"/>
    <n v="1.25779215"/>
    <n v="0.24442853"/>
  </r>
  <r>
    <x v="362"/>
    <x v="1"/>
    <x v="0"/>
    <n v="60.15952583"/>
    <n v="424.18625760999998"/>
    <n v="37.553633429999998"/>
    <n v="22.605892409999999"/>
  </r>
  <r>
    <x v="362"/>
    <x v="1"/>
    <x v="1"/>
    <n v="59.845832639999998"/>
    <n v="451.0993593"/>
    <n v="37.94970825"/>
    <n v="21.896124390000001"/>
  </r>
  <r>
    <x v="362"/>
    <x v="1"/>
    <x v="2"/>
    <n v="42.840997969999997"/>
    <n v="334.80621485"/>
    <n v="28.978246779999999"/>
    <n v="13.862751189999999"/>
  </r>
  <r>
    <x v="362"/>
    <x v="1"/>
    <x v="3"/>
    <n v="15.204414870000001"/>
    <n v="124.09746183999999"/>
    <n v="9.3961799100000007"/>
    <n v="5.8082349600000001"/>
  </r>
  <r>
    <x v="362"/>
    <x v="1"/>
    <x v="4"/>
    <n v="20.17624833"/>
    <n v="145.69522641"/>
    <n v="12.417262190000001"/>
    <n v="7.7589861300000003"/>
  </r>
  <r>
    <x v="362"/>
    <x v="1"/>
    <x v="5"/>
    <n v="4.9207930199999996"/>
    <n v="37.972147130000003"/>
    <n v="3.2602069899999999"/>
    <n v="1.6605860299999999"/>
  </r>
  <r>
    <x v="362"/>
    <x v="1"/>
    <x v="6"/>
    <n v="3.26642389"/>
    <n v="18.156855069999999"/>
    <n v="2.4956565300000002"/>
    <n v="0.77076736000000001"/>
  </r>
  <r>
    <x v="362"/>
    <x v="1"/>
    <x v="7"/>
    <n v="1.3908708400000001"/>
    <n v="8.2836801100000006"/>
    <n v="0.84937353000000004"/>
    <n v="0.54149731999999995"/>
  </r>
  <r>
    <x v="362"/>
    <x v="2"/>
    <x v="0"/>
    <n v="37.918608720000002"/>
    <n v="708.56417194000005"/>
    <n v="23.69745378"/>
    <n v="14.22115494"/>
  </r>
  <r>
    <x v="362"/>
    <x v="2"/>
    <x v="1"/>
    <n v="29.77943247"/>
    <n v="512.03586636"/>
    <n v="20.417487019999999"/>
    <n v="9.3619454500000003"/>
  </r>
  <r>
    <x v="362"/>
    <x v="2"/>
    <x v="2"/>
    <n v="19.74163622"/>
    <n v="353.73396365000002"/>
    <n v="13.080195"/>
    <n v="6.6614412200000004"/>
  </r>
  <r>
    <x v="362"/>
    <x v="2"/>
    <x v="3"/>
    <n v="5.3550317400000003"/>
    <n v="97.322809820000003"/>
    <n v="3.0359888399999999"/>
    <n v="2.3190428999999999"/>
  </r>
  <r>
    <x v="362"/>
    <x v="2"/>
    <x v="4"/>
    <n v="11.768667020000001"/>
    <n v="191.57297685"/>
    <n v="7.6154783699999999"/>
    <n v="4.1531886399999998"/>
  </r>
  <r>
    <x v="362"/>
    <x v="2"/>
    <x v="5"/>
    <n v="1.8657985500000001"/>
    <n v="32.470103510000001"/>
    <n v="1.0947541000000001"/>
    <n v="0.77104446000000004"/>
  </r>
  <r>
    <x v="362"/>
    <x v="2"/>
    <x v="6"/>
    <n v="1.17324937"/>
    <n v="21.886456249999998"/>
    <n v="0.95731358"/>
    <n v="0.21593578999999999"/>
  </r>
  <r>
    <x v="362"/>
    <x v="2"/>
    <x v="7"/>
    <n v="1.2182156200000001"/>
    <n v="21.01835805"/>
    <n v="0.87040309999999999"/>
    <n v="0.34781252000000001"/>
  </r>
  <r>
    <x v="362"/>
    <x v="3"/>
    <x v="0"/>
    <n v="38.129328399999999"/>
    <n v="1454.2391087000001"/>
    <n v="31.076755339999998"/>
    <n v="7.0525730600000003"/>
  </r>
  <r>
    <x v="362"/>
    <x v="3"/>
    <x v="1"/>
    <n v="36.660090009999998"/>
    <n v="1474.89121707"/>
    <n v="27.402430989999999"/>
    <n v="9.2576590200000002"/>
  </r>
  <r>
    <x v="362"/>
    <x v="3"/>
    <x v="2"/>
    <n v="22.635631629999999"/>
    <n v="817.78756039999996"/>
    <n v="17.23556344"/>
    <n v="5.4000681899999998"/>
  </r>
  <r>
    <x v="362"/>
    <x v="3"/>
    <x v="3"/>
    <n v="10.73251554"/>
    <n v="420.32120982999999"/>
    <n v="7.7380587800000002"/>
    <n v="2.9944567599999998"/>
  </r>
  <r>
    <x v="362"/>
    <x v="3"/>
    <x v="4"/>
    <n v="7.2518404500000004"/>
    <n v="281.44957699999998"/>
    <n v="4.2573665600000004"/>
    <n v="2.9944738900000001"/>
  </r>
  <r>
    <x v="362"/>
    <x v="3"/>
    <x v="5"/>
    <n v="2.1824276899999999"/>
    <n v="89.164482030000002"/>
    <n v="1.57132417"/>
    <n v="0.61110352000000001"/>
  </r>
  <r>
    <x v="362"/>
    <x v="3"/>
    <x v="6"/>
    <n v="0.59788333999999999"/>
    <n v="20.212241330000001"/>
    <n v="0.54253852000000002"/>
    <n v="5.5344820000000003E-2"/>
  </r>
  <r>
    <x v="362"/>
    <x v="3"/>
    <x v="7"/>
    <n v="2.7851277400000001"/>
    <n v="100.24030444"/>
    <n v="1.9200849799999999"/>
    <n v="0.86504274999999997"/>
  </r>
  <r>
    <x v="362"/>
    <x v="4"/>
    <x v="0"/>
    <n v="41.544613159999997"/>
    <n v="2726.87650287"/>
    <n v="32.426950089999998"/>
    <n v="9.1176630700000008"/>
  </r>
  <r>
    <x v="362"/>
    <x v="4"/>
    <x v="1"/>
    <n v="42.987621920000002"/>
    <n v="2713.5990653399999"/>
    <n v="30.565675129999999"/>
    <n v="12.42194679"/>
  </r>
  <r>
    <x v="362"/>
    <x v="4"/>
    <x v="2"/>
    <n v="32.176047279999999"/>
    <n v="2001.8279163"/>
    <n v="26.3462672"/>
    <n v="5.8297800799999999"/>
  </r>
  <r>
    <x v="362"/>
    <x v="4"/>
    <x v="3"/>
    <n v="10.14600832"/>
    <n v="684.92171493000001"/>
    <n v="6.9775291599999996"/>
    <n v="3.1684791699999999"/>
  </r>
  <r>
    <x v="362"/>
    <x v="4"/>
    <x v="4"/>
    <n v="15.5612689"/>
    <n v="1008.89665978"/>
    <n v="12.60387828"/>
    <n v="2.95739062"/>
  </r>
  <r>
    <x v="362"/>
    <x v="4"/>
    <x v="5"/>
    <n v="1.8894930000000001"/>
    <n v="128.41755311"/>
    <n v="1.72346479"/>
    <n v="0.16602821000000001"/>
  </r>
  <r>
    <x v="362"/>
    <x v="4"/>
    <x v="6"/>
    <n v="1.2194583999999999"/>
    <n v="74.784417410000003"/>
    <n v="0.97399016000000005"/>
    <n v="0.24546825"/>
  </r>
  <r>
    <x v="362"/>
    <x v="4"/>
    <x v="7"/>
    <n v="1.9011529899999999"/>
    <n v="118.24834459"/>
    <n v="1.85958007"/>
    <n v="4.1572919999999999E-2"/>
  </r>
  <r>
    <x v="362"/>
    <x v="5"/>
    <x v="0"/>
    <n v="34.625308799999999"/>
    <n v="7071.3725439999998"/>
    <n v="30.91075622"/>
    <n v="3.7145525799999999"/>
  </r>
  <r>
    <x v="362"/>
    <x v="5"/>
    <x v="1"/>
    <n v="16.522602089999999"/>
    <n v="4699.0697729200001"/>
    <n v="11.645022730000001"/>
    <n v="4.8775793500000004"/>
  </r>
  <r>
    <x v="362"/>
    <x v="5"/>
    <x v="2"/>
    <n v="28.167277330000001"/>
    <n v="7608.7075869199998"/>
    <n v="21.53563544"/>
    <n v="6.63164189"/>
  </r>
  <r>
    <x v="362"/>
    <x v="5"/>
    <x v="3"/>
    <n v="9.7774316700000004"/>
    <n v="2072.0736473400002"/>
    <n v="8.1240926200000008"/>
    <n v="1.65333906"/>
  </r>
  <r>
    <x v="362"/>
    <x v="5"/>
    <x v="4"/>
    <n v="11.60147884"/>
    <n v="2936.5203220600001"/>
    <n v="9.6181234100000008"/>
    <n v="1.98335543"/>
  </r>
  <r>
    <x v="362"/>
    <x v="5"/>
    <x v="5"/>
    <n v="3.9079697499999999"/>
    <n v="984.18282730999999"/>
    <n v="3.18289132"/>
    <n v="0.72507843000000005"/>
  </r>
  <r>
    <x v="362"/>
    <x v="5"/>
    <x v="6"/>
    <n v="1.28264643"/>
    <n v="246.29503865999999"/>
    <n v="1.0711364000000001"/>
    <n v="0.21151002999999999"/>
  </r>
  <r>
    <x v="362"/>
    <x v="5"/>
    <x v="7"/>
    <n v="1.3842435099999999"/>
    <n v="249.67185907999999"/>
    <n v="0.71002133000000001"/>
    <n v="0.67422216999999995"/>
  </r>
  <r>
    <x v="363"/>
    <x v="0"/>
    <x v="0"/>
    <n v="39.297280989999997"/>
    <n v="57.537745899999997"/>
    <n v="23.386021620000001"/>
    <n v="15.911259360000001"/>
  </r>
  <r>
    <x v="363"/>
    <x v="0"/>
    <x v="1"/>
    <n v="35.853901700000002"/>
    <n v="59.634502380000001"/>
    <n v="16.490533559999999"/>
    <n v="19.363368139999999"/>
  </r>
  <r>
    <x v="363"/>
    <x v="0"/>
    <x v="2"/>
    <n v="32.18341736"/>
    <n v="54.568632239999999"/>
    <n v="19.720889710000002"/>
    <n v="12.46252765"/>
  </r>
  <r>
    <x v="363"/>
    <x v="0"/>
    <x v="3"/>
    <n v="5.85732345"/>
    <n v="9.0428057699999993"/>
    <n v="2.96383383"/>
    <n v="2.89348962"/>
  </r>
  <r>
    <x v="363"/>
    <x v="0"/>
    <x v="4"/>
    <n v="15.134505069999999"/>
    <n v="23.051402270000001"/>
    <n v="10.60480512"/>
    <n v="4.5296999500000004"/>
  </r>
  <r>
    <x v="363"/>
    <x v="0"/>
    <x v="5"/>
    <n v="3.1697235500000001"/>
    <n v="4.6681632400000002"/>
    <n v="1.8776561899999999"/>
    <n v="1.2920673499999999"/>
  </r>
  <r>
    <x v="363"/>
    <x v="0"/>
    <x v="6"/>
    <n v="1.30481464"/>
    <n v="2.4855188500000001"/>
    <n v="1.00744616"/>
    <n v="0.29736847999999999"/>
  </r>
  <r>
    <x v="363"/>
    <x v="0"/>
    <x v="7"/>
    <n v="1.43287268"/>
    <n v="1.7024462899999999"/>
    <n v="0.99980979999999997"/>
    <n v="0.43306286999999999"/>
  </r>
  <r>
    <x v="363"/>
    <x v="1"/>
    <x v="0"/>
    <n v="44.434943359999998"/>
    <n v="331.45723163999997"/>
    <n v="30.092247100000002"/>
    <n v="14.342696269999999"/>
  </r>
  <r>
    <x v="363"/>
    <x v="1"/>
    <x v="1"/>
    <n v="43.897587999999999"/>
    <n v="309.68789480999999"/>
    <n v="26.958231810000001"/>
    <n v="16.939356190000002"/>
  </r>
  <r>
    <x v="363"/>
    <x v="1"/>
    <x v="2"/>
    <n v="21.196617209999999"/>
    <n v="155.54194597"/>
    <n v="16.342042450000001"/>
    <n v="4.8545747700000002"/>
  </r>
  <r>
    <x v="363"/>
    <x v="1"/>
    <x v="3"/>
    <n v="9.5310713800000002"/>
    <n v="72.693559530000002"/>
    <n v="6.1545296900000004"/>
    <n v="3.3765416899999998"/>
  </r>
  <r>
    <x v="363"/>
    <x v="1"/>
    <x v="4"/>
    <n v="13.99932321"/>
    <n v="106.55453326"/>
    <n v="8.8933579399999996"/>
    <n v="5.1059652699999996"/>
  </r>
  <r>
    <x v="363"/>
    <x v="1"/>
    <x v="5"/>
    <n v="2.5925406199999999"/>
    <n v="21.77916484"/>
    <n v="1.1622720600000001"/>
    <n v="1.43026856"/>
  </r>
  <r>
    <x v="363"/>
    <x v="1"/>
    <x v="6"/>
    <n v="2.9920417700000002"/>
    <n v="17.062415120000001"/>
    <n v="2.3499539700000001"/>
    <n v="0.64208779999999999"/>
  </r>
  <r>
    <x v="363"/>
    <x v="1"/>
    <x v="7"/>
    <n v="2.0640438099999998"/>
    <n v="13.47133232"/>
    <n v="1.34398401"/>
    <n v="0.72005980999999997"/>
  </r>
  <r>
    <x v="363"/>
    <x v="2"/>
    <x v="0"/>
    <n v="42.670859540000002"/>
    <n v="714.06283096000004"/>
    <n v="24.021699430000002"/>
    <n v="18.6491601"/>
  </r>
  <r>
    <x v="363"/>
    <x v="2"/>
    <x v="1"/>
    <n v="41.552280400000001"/>
    <n v="692.22745701999997"/>
    <n v="25.423263599999999"/>
    <n v="16.129016790000001"/>
  </r>
  <r>
    <x v="363"/>
    <x v="2"/>
    <x v="2"/>
    <n v="31.12446409"/>
    <n v="524.51224361000004"/>
    <n v="21.704934510000001"/>
    <n v="9.4195295800000007"/>
  </r>
  <r>
    <x v="363"/>
    <x v="2"/>
    <x v="3"/>
    <n v="9.5225432100000003"/>
    <n v="160.16994202999999"/>
    <n v="5.0662389299999999"/>
    <n v="4.4563042800000003"/>
  </r>
  <r>
    <x v="363"/>
    <x v="2"/>
    <x v="4"/>
    <n v="13.21922709"/>
    <n v="229.76120395999999"/>
    <n v="10.51828326"/>
    <n v="2.7009438299999999"/>
  </r>
  <r>
    <x v="363"/>
    <x v="2"/>
    <x v="5"/>
    <n v="3.5562458100000001"/>
    <n v="63.93635725"/>
    <n v="2.7873287200000001"/>
    <n v="0.76891708999999997"/>
  </r>
  <r>
    <x v="363"/>
    <x v="2"/>
    <x v="6"/>
    <n v="1.3039265900000001"/>
    <n v="23.059326859999999"/>
    <n v="1.12229143"/>
    <n v="0.18163515999999999"/>
  </r>
  <r>
    <x v="363"/>
    <x v="2"/>
    <x v="7"/>
    <n v="0.94251370000000001"/>
    <n v="16.53629566"/>
    <n v="0.90939629"/>
    <n v="3.311741E-2"/>
  </r>
  <r>
    <x v="363"/>
    <x v="3"/>
    <x v="0"/>
    <n v="26.715278690000002"/>
    <n v="957.51329564000002"/>
    <n v="22.535779779999999"/>
    <n v="4.1794989100000004"/>
  </r>
  <r>
    <x v="363"/>
    <x v="3"/>
    <x v="1"/>
    <n v="20.451688239999999"/>
    <n v="776.16707180000003"/>
    <n v="16.274704629999999"/>
    <n v="4.1769835999999998"/>
  </r>
  <r>
    <x v="363"/>
    <x v="3"/>
    <x v="2"/>
    <n v="21.67965006"/>
    <n v="770.56697457999996"/>
    <n v="15.7581437"/>
    <n v="5.9215063600000004"/>
  </r>
  <r>
    <x v="363"/>
    <x v="3"/>
    <x v="3"/>
    <n v="8.4454848299999998"/>
    <n v="328.94384573000002"/>
    <n v="5.9535497099999999"/>
    <n v="2.4919351199999999"/>
  </r>
  <r>
    <x v="363"/>
    <x v="3"/>
    <x v="4"/>
    <n v="9.9231087000000002"/>
    <n v="383.82433650000002"/>
    <n v="8.0459249499999999"/>
    <n v="1.8771837499999999"/>
  </r>
  <r>
    <x v="363"/>
    <x v="3"/>
    <x v="5"/>
    <n v="2.0303780699999998"/>
    <n v="82.841080790000007"/>
    <n v="1.4204898800000001"/>
    <n v="0.60988819000000005"/>
  </r>
  <r>
    <x v="363"/>
    <x v="3"/>
    <x v="6"/>
    <n v="0.30226440999999998"/>
    <n v="9.6948375599999999"/>
    <n v="0.21969008000000001"/>
    <n v="8.2574330000000001E-2"/>
  </r>
  <r>
    <x v="363"/>
    <x v="3"/>
    <x v="7"/>
    <n v="2.3266834699999999"/>
    <n v="100.88928115"/>
    <n v="2.1427761699999999"/>
    <n v="0.18390730999999999"/>
  </r>
  <r>
    <x v="363"/>
    <x v="4"/>
    <x v="0"/>
    <n v="49.675363670000003"/>
    <n v="3359.5137442499999"/>
    <n v="37.33881049"/>
    <n v="12.336553179999999"/>
  </r>
  <r>
    <x v="363"/>
    <x v="4"/>
    <x v="1"/>
    <n v="38.038697890000002"/>
    <n v="2494.67236847"/>
    <n v="25.744089420000002"/>
    <n v="12.29460847"/>
  </r>
  <r>
    <x v="363"/>
    <x v="4"/>
    <x v="2"/>
    <n v="32.969941290000001"/>
    <n v="2216.1982717699998"/>
    <n v="26.01236372"/>
    <n v="6.9575775699999998"/>
  </r>
  <r>
    <x v="363"/>
    <x v="4"/>
    <x v="3"/>
    <n v="10.668980060000001"/>
    <n v="703.47128435000002"/>
    <n v="8.9820532800000006"/>
    <n v="1.68692679"/>
  </r>
  <r>
    <x v="363"/>
    <x v="4"/>
    <x v="4"/>
    <n v="12.89387906"/>
    <n v="851.58135517999995"/>
    <n v="8.6907763800000009"/>
    <n v="4.2031026799999998"/>
  </r>
  <r>
    <x v="363"/>
    <x v="4"/>
    <x v="5"/>
    <n v="3.2655123800000001"/>
    <n v="217.27382255000001"/>
    <n v="2.5600535500000001"/>
    <n v="0.70545882999999998"/>
  </r>
  <r>
    <x v="363"/>
    <x v="4"/>
    <x v="6"/>
    <n v="0.75659354999999995"/>
    <n v="49.705860620000003"/>
    <n v="0.69283908999999999"/>
    <n v="6.3754459999999999E-2"/>
  </r>
  <r>
    <x v="363"/>
    <x v="4"/>
    <x v="7"/>
    <n v="1.06599574"/>
    <n v="71.410347229999999"/>
    <n v="0.87147454000000002"/>
    <n v="0.19452120000000001"/>
  </r>
  <r>
    <x v="363"/>
    <x v="5"/>
    <x v="0"/>
    <n v="30.06787624"/>
    <n v="6843.8809867099999"/>
    <n v="21.82873356"/>
    <n v="8.2391426699999997"/>
  </r>
  <r>
    <x v="363"/>
    <x v="5"/>
    <x v="1"/>
    <n v="16.926515800000001"/>
    <n v="4280.2498792300003"/>
    <n v="11.78814586"/>
    <n v="5.1383699399999996"/>
  </r>
  <r>
    <x v="363"/>
    <x v="5"/>
    <x v="2"/>
    <n v="28.072240919999999"/>
    <n v="6801.84568347"/>
    <n v="22.674088000000001"/>
    <n v="5.3981529100000003"/>
  </r>
  <r>
    <x v="363"/>
    <x v="5"/>
    <x v="3"/>
    <n v="10.89496638"/>
    <n v="2228.2628474799999"/>
    <n v="7.0381839800000003"/>
    <n v="3.8567824000000002"/>
  </r>
  <r>
    <x v="363"/>
    <x v="5"/>
    <x v="4"/>
    <n v="10.14610929"/>
    <n v="2776.0390143999998"/>
    <n v="8.7098499500000006"/>
    <n v="1.4362593400000001"/>
  </r>
  <r>
    <x v="363"/>
    <x v="5"/>
    <x v="5"/>
    <n v="3.2473908200000001"/>
    <n v="864.75229099000001"/>
    <n v="2.8340596200000001"/>
    <n v="0.41333120000000001"/>
  </r>
  <r>
    <x v="363"/>
    <x v="5"/>
    <x v="6"/>
    <n v="1.25375945"/>
    <n v="257.93634460999999"/>
    <n v="1.01744758"/>
    <n v="0.23631186000000001"/>
  </r>
  <r>
    <x v="363"/>
    <x v="5"/>
    <x v="7"/>
    <n v="1.5435053999999999"/>
    <n v="529.93374428000004"/>
    <n v="1.50334174"/>
    <n v="4.0163659999999997E-2"/>
  </r>
  <r>
    <x v="364"/>
    <x v="0"/>
    <x v="0"/>
    <n v="38.306164109999997"/>
    <n v="61.902435140000001"/>
    <n v="24.385405599999999"/>
    <n v="13.920758510000001"/>
  </r>
  <r>
    <x v="364"/>
    <x v="0"/>
    <x v="1"/>
    <n v="31.057622890000001"/>
    <n v="50.448182850000002"/>
    <n v="15.21308022"/>
    <n v="15.844542669999999"/>
  </r>
  <r>
    <x v="364"/>
    <x v="0"/>
    <x v="2"/>
    <n v="23.929968760000001"/>
    <n v="36.877152109999997"/>
    <n v="15.533462439999999"/>
    <n v="8.3965063200000003"/>
  </r>
  <r>
    <x v="364"/>
    <x v="0"/>
    <x v="3"/>
    <n v="5.9391233699999999"/>
    <n v="9.9563198699999997"/>
    <n v="4.6038048600000003"/>
    <n v="1.33531851"/>
  </r>
  <r>
    <x v="364"/>
    <x v="0"/>
    <x v="4"/>
    <n v="15.81584473"/>
    <n v="25.546959189999999"/>
    <n v="9.9535474599999993"/>
    <n v="5.8622972600000001"/>
  </r>
  <r>
    <x v="364"/>
    <x v="0"/>
    <x v="5"/>
    <n v="3.0088748399999998"/>
    <n v="4.0597906200000002"/>
    <n v="1.57079188"/>
    <n v="1.4380829500000001"/>
  </r>
  <r>
    <x v="364"/>
    <x v="0"/>
    <x v="6"/>
    <n v="1.8775183200000001"/>
    <n v="3.3622972500000001"/>
    <n v="1.5479400400000001"/>
    <n v="0.32957828"/>
  </r>
  <r>
    <x v="364"/>
    <x v="0"/>
    <x v="7"/>
    <n v="1.24048983"/>
    <n v="2.3511825599999998"/>
    <n v="0.90463822999999999"/>
    <n v="0.33585159999999997"/>
  </r>
  <r>
    <x v="364"/>
    <x v="1"/>
    <x v="0"/>
    <n v="38.141958870000003"/>
    <n v="278.73435554000002"/>
    <n v="31.534218559999999"/>
    <n v="6.6077403099999996"/>
  </r>
  <r>
    <x v="364"/>
    <x v="1"/>
    <x v="1"/>
    <n v="33.855786610000003"/>
    <n v="259.34780864999999"/>
    <n v="19.168795719999999"/>
    <n v="14.686990890000001"/>
  </r>
  <r>
    <x v="364"/>
    <x v="1"/>
    <x v="2"/>
    <n v="27.486343040000001"/>
    <n v="202.73280324000001"/>
    <n v="19.652768250000001"/>
    <n v="7.8335747800000002"/>
  </r>
  <r>
    <x v="364"/>
    <x v="1"/>
    <x v="3"/>
    <n v="10.590467050000001"/>
    <n v="75.56061493"/>
    <n v="8.2630566000000005"/>
    <n v="2.3274104499999999"/>
  </r>
  <r>
    <x v="364"/>
    <x v="1"/>
    <x v="4"/>
    <n v="13.03139771"/>
    <n v="95.828099399999999"/>
    <n v="8.0740925499999996"/>
    <n v="4.9573051599999998"/>
  </r>
  <r>
    <x v="364"/>
    <x v="1"/>
    <x v="5"/>
    <n v="3.4752559199999999"/>
    <n v="24.985585799999999"/>
    <n v="2.2415954400000002"/>
    <n v="1.2336604799999999"/>
  </r>
  <r>
    <x v="364"/>
    <x v="1"/>
    <x v="6"/>
    <n v="3.4844363399999998"/>
    <n v="21.962256920000002"/>
    <n v="2.7634830699999999"/>
    <n v="0.72095326999999998"/>
  </r>
  <r>
    <x v="364"/>
    <x v="1"/>
    <x v="7"/>
    <n v="1.0063452100000001"/>
    <n v="7.1113899199999997"/>
    <n v="0.40122553999999999"/>
    <n v="0.60511967"/>
  </r>
  <r>
    <x v="364"/>
    <x v="2"/>
    <x v="0"/>
    <n v="45.844947509999997"/>
    <n v="812.14131517999999"/>
    <n v="29.080845669999999"/>
    <n v="16.764101839999999"/>
  </r>
  <r>
    <x v="364"/>
    <x v="2"/>
    <x v="1"/>
    <n v="36.994763249999998"/>
    <n v="659.51272384000004"/>
    <n v="23.587138100000001"/>
    <n v="13.40762516"/>
  </r>
  <r>
    <x v="364"/>
    <x v="2"/>
    <x v="2"/>
    <n v="24.907816319999998"/>
    <n v="473.62545791000002"/>
    <n v="15.856829810000001"/>
    <n v="9.0509865099999995"/>
  </r>
  <r>
    <x v="364"/>
    <x v="2"/>
    <x v="3"/>
    <n v="7.75334726"/>
    <n v="142.41947464"/>
    <n v="4.5454634799999996"/>
    <n v="3.20788378"/>
  </r>
  <r>
    <x v="364"/>
    <x v="2"/>
    <x v="4"/>
    <n v="14.18783835"/>
    <n v="266.01036058"/>
    <n v="7.1567515899999998"/>
    <n v="7.03108676"/>
  </r>
  <r>
    <x v="364"/>
    <x v="2"/>
    <x v="5"/>
    <n v="2.8066618499999998"/>
    <n v="50.465224659999997"/>
    <n v="1.2832064599999999"/>
    <n v="1.5234553900000001"/>
  </r>
  <r>
    <x v="364"/>
    <x v="2"/>
    <x v="6"/>
    <n v="1.0232956099999999"/>
    <n v="19.371807700000002"/>
    <n v="0.72959017000000004"/>
    <n v="0.29370543999999998"/>
  </r>
  <r>
    <x v="364"/>
    <x v="2"/>
    <x v="7"/>
    <n v="1.5641073299999999"/>
    <n v="27.648450889999999"/>
    <n v="0.99266865000000004"/>
    <n v="0.57143867999999998"/>
  </r>
  <r>
    <x v="364"/>
    <x v="3"/>
    <x v="0"/>
    <n v="26.767298329999999"/>
    <n v="936.50988886000005"/>
    <n v="20.879300069999999"/>
    <n v="5.8879982599999998"/>
  </r>
  <r>
    <x v="364"/>
    <x v="3"/>
    <x v="1"/>
    <n v="18.102825960000001"/>
    <n v="693.54780621999998"/>
    <n v="13.97256529"/>
    <n v="4.1302606700000002"/>
  </r>
  <r>
    <x v="364"/>
    <x v="3"/>
    <x v="2"/>
    <n v="20.026955919999999"/>
    <n v="727.79867965999995"/>
    <n v="15.30118607"/>
    <n v="4.7257698599999998"/>
  </r>
  <r>
    <x v="364"/>
    <x v="3"/>
    <x v="3"/>
    <n v="8.3852422900000008"/>
    <n v="331.73408673"/>
    <n v="6.6093830699999998"/>
    <n v="1.7758592200000001"/>
  </r>
  <r>
    <x v="364"/>
    <x v="3"/>
    <x v="4"/>
    <n v="4.6381694800000002"/>
    <n v="186.02249789999999"/>
    <n v="3.3841946200000002"/>
    <n v="1.25397486"/>
  </r>
  <r>
    <x v="364"/>
    <x v="3"/>
    <x v="5"/>
    <n v="1.57081742"/>
    <n v="55.683069199999998"/>
    <n v="0.50253652999999998"/>
    <n v="1.06828089"/>
  </r>
  <r>
    <x v="364"/>
    <x v="3"/>
    <x v="6"/>
    <n v="0.16373418000000001"/>
    <n v="6.4944806499999999"/>
    <n v="0.14909042"/>
    <n v="1.464377E-2"/>
  </r>
  <r>
    <x v="364"/>
    <x v="3"/>
    <x v="7"/>
    <n v="2.0585553399999998"/>
    <n v="83.978149569999999"/>
    <n v="1.55362398"/>
    <n v="0.50493136000000005"/>
  </r>
  <r>
    <x v="364"/>
    <x v="4"/>
    <x v="0"/>
    <n v="45.81421976"/>
    <n v="3045.37273757"/>
    <n v="37.371855400000001"/>
    <n v="8.4423643599999991"/>
  </r>
  <r>
    <x v="364"/>
    <x v="4"/>
    <x v="1"/>
    <n v="25.567618979999999"/>
    <n v="1776.8432414700001"/>
    <n v="17.63844263"/>
    <n v="7.9291763399999997"/>
  </r>
  <r>
    <x v="364"/>
    <x v="4"/>
    <x v="2"/>
    <n v="31.36799418"/>
    <n v="2141.9953542500002"/>
    <n v="24.837149440000001"/>
    <n v="6.53084475"/>
  </r>
  <r>
    <x v="364"/>
    <x v="4"/>
    <x v="3"/>
    <n v="8.8345813300000007"/>
    <n v="614.48822109000002"/>
    <n v="7.8951346300000003"/>
    <n v="0.93944669999999997"/>
  </r>
  <r>
    <x v="364"/>
    <x v="4"/>
    <x v="4"/>
    <n v="10.28825866"/>
    <n v="692.11057636999999"/>
    <n v="6.3261876099999999"/>
    <n v="3.96207105"/>
  </r>
  <r>
    <x v="364"/>
    <x v="4"/>
    <x v="5"/>
    <n v="2.0718379599999999"/>
    <n v="141.52009408000001"/>
    <n v="1.5170374"/>
    <n v="0.55480056"/>
  </r>
  <r>
    <x v="364"/>
    <x v="4"/>
    <x v="6"/>
    <n v="0.77858928999999999"/>
    <n v="56.719656219999997"/>
    <n v="0.48643360000000002"/>
    <n v="0.29215569000000002"/>
  </r>
  <r>
    <x v="364"/>
    <x v="4"/>
    <x v="7"/>
    <n v="2.1281402900000002"/>
    <n v="143.48804620999999"/>
    <n v="1.93179414"/>
    <n v="0.19634615"/>
  </r>
  <r>
    <x v="364"/>
    <x v="5"/>
    <x v="0"/>
    <n v="23.26691259"/>
    <n v="6143.1840531899998"/>
    <n v="18.25460979"/>
    <n v="5.0123027999999996"/>
  </r>
  <r>
    <x v="364"/>
    <x v="5"/>
    <x v="1"/>
    <n v="20.05547108"/>
    <n v="4691.1103929199999"/>
    <n v="12.243459789999999"/>
    <n v="7.8120113"/>
  </r>
  <r>
    <x v="364"/>
    <x v="5"/>
    <x v="2"/>
    <n v="23.824114380000001"/>
    <n v="6770.2871573100001"/>
    <n v="17.489621369999998"/>
    <n v="6.3344930100000001"/>
  </r>
  <r>
    <x v="364"/>
    <x v="5"/>
    <x v="3"/>
    <n v="12.33379972"/>
    <n v="2332.2834309"/>
    <n v="8.7430831799999993"/>
    <n v="3.5907165299999999"/>
  </r>
  <r>
    <x v="364"/>
    <x v="5"/>
    <x v="4"/>
    <n v="11.46630964"/>
    <n v="2694.1642306499998"/>
    <n v="10.890616400000001"/>
    <n v="0.57569323999999999"/>
  </r>
  <r>
    <x v="364"/>
    <x v="5"/>
    <x v="5"/>
    <n v="3.4196766599999999"/>
    <n v="816.75438594000002"/>
    <n v="2.9997746099999998"/>
    <n v="0.41990205000000003"/>
  </r>
  <r>
    <x v="364"/>
    <x v="5"/>
    <x v="6"/>
    <n v="1.06349516"/>
    <n v="188.00725094000001"/>
    <n v="1.0246872300000001"/>
    <n v="3.8807929999999997E-2"/>
  </r>
  <r>
    <x v="364"/>
    <x v="5"/>
    <x v="7"/>
    <n v="1.40014302"/>
    <n v="332.88159812999999"/>
    <n v="0.90950074000000003"/>
    <n v="0.49064227999999999"/>
  </r>
  <r>
    <x v="365"/>
    <x v="0"/>
    <x v="0"/>
    <n v="40.750954559999997"/>
    <n v="63.274476399999998"/>
    <n v="20.73300849"/>
    <n v="20.017946080000002"/>
  </r>
  <r>
    <x v="365"/>
    <x v="0"/>
    <x v="1"/>
    <n v="32.241385049999998"/>
    <n v="52.774513929999998"/>
    <n v="16.44145838"/>
    <n v="15.79992667"/>
  </r>
  <r>
    <x v="365"/>
    <x v="0"/>
    <x v="2"/>
    <n v="26.633742080000001"/>
    <n v="36.13558828"/>
    <n v="18.899709900000001"/>
    <n v="7.7340321799999998"/>
  </r>
  <r>
    <x v="365"/>
    <x v="0"/>
    <x v="3"/>
    <n v="7.6394883699999996"/>
    <n v="14.165887469999999"/>
    <n v="5.2416412000000001"/>
    <n v="2.3978471699999999"/>
  </r>
  <r>
    <x v="365"/>
    <x v="0"/>
    <x v="4"/>
    <n v="13.697835619999999"/>
    <n v="18.889228979999999"/>
    <n v="9.9983215300000001"/>
    <n v="3.6995140900000001"/>
  </r>
  <r>
    <x v="365"/>
    <x v="0"/>
    <x v="5"/>
    <n v="2.1535903099999998"/>
    <n v="2.9738220900000001"/>
    <n v="1.2088001500000001"/>
    <n v="0.94479016000000005"/>
  </r>
  <r>
    <x v="365"/>
    <x v="0"/>
    <x v="6"/>
    <n v="1.4835384899999999"/>
    <n v="2.66417707"/>
    <n v="1.1136689"/>
    <n v="0.36986959000000003"/>
  </r>
  <r>
    <x v="365"/>
    <x v="0"/>
    <x v="7"/>
    <n v="1.9729879299999999"/>
    <n v="2.8681393700000002"/>
    <n v="1.35723437"/>
    <n v="0.61575356000000003"/>
  </r>
  <r>
    <x v="365"/>
    <x v="1"/>
    <x v="0"/>
    <n v="49.484878799999997"/>
    <n v="341.97110171999998"/>
    <n v="32.10624937"/>
    <n v="17.37862943"/>
  </r>
  <r>
    <x v="365"/>
    <x v="1"/>
    <x v="1"/>
    <n v="24.905368150000001"/>
    <n v="181.42486532000001"/>
    <n v="12.195717589999999"/>
    <n v="12.70965056"/>
  </r>
  <r>
    <x v="365"/>
    <x v="1"/>
    <x v="2"/>
    <n v="20.980965520000002"/>
    <n v="159.08508609"/>
    <n v="13.656243910000001"/>
    <n v="7.3247216100000001"/>
  </r>
  <r>
    <x v="365"/>
    <x v="1"/>
    <x v="3"/>
    <n v="6.5303882"/>
    <n v="45.535910270000002"/>
    <n v="4.8887562300000003"/>
    <n v="1.6416319699999999"/>
  </r>
  <r>
    <x v="365"/>
    <x v="1"/>
    <x v="4"/>
    <n v="14.90117128"/>
    <n v="103.58017691000001"/>
    <n v="9.4625534200000008"/>
    <n v="5.4386178599999999"/>
  </r>
  <r>
    <x v="365"/>
    <x v="1"/>
    <x v="5"/>
    <n v="3.5561888100000001"/>
    <n v="22.568821509999999"/>
    <n v="2.4507192999999998"/>
    <n v="1.10546951"/>
  </r>
  <r>
    <x v="365"/>
    <x v="1"/>
    <x v="6"/>
    <n v="3.2334764699999998"/>
    <n v="17.508304429999999"/>
    <n v="2.5451334399999999"/>
    <n v="0.68834302999999997"/>
  </r>
  <r>
    <x v="365"/>
    <x v="1"/>
    <x v="7"/>
    <n v="2.25900013"/>
    <n v="15.670587250000001"/>
    <n v="1.33297569"/>
    <n v="0.92602443999999995"/>
  </r>
  <r>
    <x v="365"/>
    <x v="2"/>
    <x v="0"/>
    <n v="41.117374990000002"/>
    <n v="800.24000833000002"/>
    <n v="30.507025949999999"/>
    <n v="10.61034905"/>
  </r>
  <r>
    <x v="365"/>
    <x v="2"/>
    <x v="1"/>
    <n v="35.051932049999998"/>
    <n v="665.32367485999998"/>
    <n v="16.581448680000001"/>
    <n v="18.47048337"/>
  </r>
  <r>
    <x v="365"/>
    <x v="2"/>
    <x v="2"/>
    <n v="26.946267639999999"/>
    <n v="526.70076263999999"/>
    <n v="18.79313982"/>
    <n v="8.1531278199999999"/>
  </r>
  <r>
    <x v="365"/>
    <x v="2"/>
    <x v="3"/>
    <n v="9.4408537300000006"/>
    <n v="176.72925505000001"/>
    <n v="7.22161133"/>
    <n v="2.2192424000000002"/>
  </r>
  <r>
    <x v="365"/>
    <x v="2"/>
    <x v="4"/>
    <n v="13.57510325"/>
    <n v="253.9073904"/>
    <n v="9.8612802599999991"/>
    <n v="3.7138229900000002"/>
  </r>
  <r>
    <x v="365"/>
    <x v="2"/>
    <x v="5"/>
    <n v="2.4014791400000002"/>
    <n v="42.482941169999997"/>
    <n v="1.40611262"/>
    <n v="0.99536652000000003"/>
  </r>
  <r>
    <x v="365"/>
    <x v="2"/>
    <x v="6"/>
    <n v="1.0626277200000001"/>
    <n v="20.263928159999999"/>
    <n v="0.80842780000000003"/>
    <n v="0.25419992000000002"/>
  </r>
  <r>
    <x v="365"/>
    <x v="2"/>
    <x v="7"/>
    <n v="1.9240572199999999"/>
    <n v="37.086339649999999"/>
    <n v="1.7170842399999999"/>
    <n v="0.20697299"/>
  </r>
  <r>
    <x v="365"/>
    <x v="3"/>
    <x v="0"/>
    <n v="26.78110706"/>
    <n v="1025.8475598"/>
    <n v="17.587912159999998"/>
    <n v="9.1931948999999999"/>
  </r>
  <r>
    <x v="365"/>
    <x v="3"/>
    <x v="1"/>
    <n v="15.28367998"/>
    <n v="508.25475675000001"/>
    <n v="12.327775150000001"/>
    <n v="2.9559048300000001"/>
  </r>
  <r>
    <x v="365"/>
    <x v="3"/>
    <x v="2"/>
    <n v="13.831507780000001"/>
    <n v="531.22535300000004"/>
    <n v="8.9340952700000003"/>
    <n v="4.8974125199999996"/>
  </r>
  <r>
    <x v="365"/>
    <x v="3"/>
    <x v="3"/>
    <n v="4.6532821000000002"/>
    <n v="166.27861823999999"/>
    <n v="3.0811261700000001"/>
    <n v="1.5721559300000001"/>
  </r>
  <r>
    <x v="365"/>
    <x v="3"/>
    <x v="4"/>
    <n v="8.02234202"/>
    <n v="271.28750826999999"/>
    <n v="4.7750151599999997"/>
    <n v="3.2473268599999998"/>
  </r>
  <r>
    <x v="365"/>
    <x v="3"/>
    <x v="5"/>
    <n v="1.47834946"/>
    <n v="57.572087770000003"/>
    <n v="1.2285823199999999"/>
    <n v="0.24976714"/>
  </r>
  <r>
    <x v="365"/>
    <x v="3"/>
    <x v="6"/>
    <n v="0.53409841000000002"/>
    <n v="19.787698970000001"/>
    <n v="0.39501488000000001"/>
    <n v="0.13908351999999999"/>
  </r>
  <r>
    <x v="365"/>
    <x v="3"/>
    <x v="7"/>
    <n v="1.30431527"/>
    <n v="47.595034570000003"/>
    <n v="0.95483123000000003"/>
    <n v="0.34948404999999999"/>
  </r>
  <r>
    <x v="365"/>
    <x v="4"/>
    <x v="0"/>
    <n v="33.701673149999998"/>
    <n v="2282.5206677800002"/>
    <n v="26.884493460000002"/>
    <n v="6.8171796799999997"/>
  </r>
  <r>
    <x v="365"/>
    <x v="4"/>
    <x v="1"/>
    <n v="26.867929960000001"/>
    <n v="1866.9540432900001"/>
    <n v="17.671854419999999"/>
    <n v="9.1960755400000007"/>
  </r>
  <r>
    <x v="365"/>
    <x v="4"/>
    <x v="2"/>
    <n v="27.537272430000002"/>
    <n v="1917.9668410700001"/>
    <n v="22.68320276"/>
    <n v="4.8540696800000003"/>
  </r>
  <r>
    <x v="365"/>
    <x v="4"/>
    <x v="3"/>
    <n v="11.000346840000001"/>
    <n v="766.28665357"/>
    <n v="9.0420222100000007"/>
    <n v="1.9583246299999999"/>
  </r>
  <r>
    <x v="365"/>
    <x v="4"/>
    <x v="4"/>
    <n v="12.17455943"/>
    <n v="872.24013663000005"/>
    <n v="8.9664732100000002"/>
    <n v="3.2080862200000002"/>
  </r>
  <r>
    <x v="365"/>
    <x v="4"/>
    <x v="5"/>
    <n v="1.4971151"/>
    <n v="105.73103467"/>
    <n v="1.0879359"/>
    <n v="0.40917920000000002"/>
  </r>
  <r>
    <x v="365"/>
    <x v="4"/>
    <x v="6"/>
    <n v="1.3577752999999999"/>
    <n v="86.646570949999997"/>
    <n v="0.97428256999999996"/>
    <n v="0.38349273"/>
  </r>
  <r>
    <x v="365"/>
    <x v="4"/>
    <x v="7"/>
    <n v="2.5917904699999998"/>
    <n v="165.48134204999999"/>
    <n v="2.18029245"/>
    <n v="0.41149802000000002"/>
  </r>
  <r>
    <x v="365"/>
    <x v="5"/>
    <x v="0"/>
    <n v="26.97673429"/>
    <n v="5745.5456706499999"/>
    <n v="21.018910399999999"/>
    <n v="5.9578238800000003"/>
  </r>
  <r>
    <x v="365"/>
    <x v="5"/>
    <x v="1"/>
    <n v="17.446881350000002"/>
    <n v="4067.5478178200001"/>
    <n v="12.8890356"/>
    <n v="4.5578457500000003"/>
  </r>
  <r>
    <x v="365"/>
    <x v="5"/>
    <x v="2"/>
    <n v="28.360136650000001"/>
    <n v="6308.5151898499998"/>
    <n v="25.10202494"/>
    <n v="3.2581117100000001"/>
  </r>
  <r>
    <x v="365"/>
    <x v="5"/>
    <x v="3"/>
    <n v="9.2225515700000003"/>
    <n v="1828.78371507"/>
    <n v="7.6433478299999997"/>
    <n v="1.5792037400000001"/>
  </r>
  <r>
    <x v="365"/>
    <x v="5"/>
    <x v="4"/>
    <n v="10.77893085"/>
    <n v="2453.6622510399998"/>
    <n v="8.1273346600000007"/>
    <n v="2.6515961899999998"/>
  </r>
  <r>
    <x v="365"/>
    <x v="5"/>
    <x v="5"/>
    <n v="2.5475404699999999"/>
    <n v="634.10135152999999"/>
    <n v="1.9627804600000001"/>
    <n v="0.58476002000000005"/>
  </r>
  <r>
    <x v="365"/>
    <x v="5"/>
    <x v="6"/>
    <n v="1.0630781600000001"/>
    <n v="242.30839252000001"/>
    <n v="0.90837562000000005"/>
    <n v="0.15470254"/>
  </r>
  <r>
    <x v="365"/>
    <x v="5"/>
    <x v="7"/>
    <n v="1.356895"/>
    <n v="417.11807704"/>
    <n v="1.31673134"/>
    <n v="4.0163659999999997E-2"/>
  </r>
  <r>
    <x v="366"/>
    <x v="0"/>
    <x v="0"/>
    <n v="47.555287610000001"/>
    <n v="75.817252740000001"/>
    <n v="32.95586875"/>
    <n v="14.59941886"/>
  </r>
  <r>
    <x v="366"/>
    <x v="0"/>
    <x v="1"/>
    <n v="39.485355310000003"/>
    <n v="60.750218060000002"/>
    <n v="18.932459049999999"/>
    <n v="20.552896260000001"/>
  </r>
  <r>
    <x v="366"/>
    <x v="0"/>
    <x v="2"/>
    <n v="30.964921090000001"/>
    <n v="52.112637560000003"/>
    <n v="19.64836326"/>
    <n v="11.31655782"/>
  </r>
  <r>
    <x v="366"/>
    <x v="0"/>
    <x v="3"/>
    <n v="8.2240959199999999"/>
    <n v="13.51069822"/>
    <n v="5.6044013399999999"/>
    <n v="2.61969458"/>
  </r>
  <r>
    <x v="366"/>
    <x v="0"/>
    <x v="4"/>
    <n v="12.276602459999999"/>
    <n v="17.448763660000001"/>
    <n v="9.8099478500000004"/>
    <n v="2.46665461"/>
  </r>
  <r>
    <x v="366"/>
    <x v="0"/>
    <x v="5"/>
    <n v="2.7643126200000001"/>
    <n v="4.4027112099999997"/>
    <n v="1.10551496"/>
    <n v="1.6587976600000001"/>
  </r>
  <r>
    <x v="366"/>
    <x v="0"/>
    <x v="6"/>
    <n v="1.91986349"/>
    <n v="3.4025745299999999"/>
    <n v="1.33020582"/>
    <n v="0.58965767000000002"/>
  </r>
  <r>
    <x v="366"/>
    <x v="0"/>
    <x v="7"/>
    <n v="2.2912249199999999"/>
    <n v="2.57842467"/>
    <n v="1.0073814699999999"/>
    <n v="1.2838434400000001"/>
  </r>
  <r>
    <x v="366"/>
    <x v="1"/>
    <x v="0"/>
    <n v="42.13271108"/>
    <n v="311.44271914000001"/>
    <n v="27.43180272"/>
    <n v="14.70090836"/>
  </r>
  <r>
    <x v="366"/>
    <x v="1"/>
    <x v="1"/>
    <n v="25.557128649999999"/>
    <n v="201.83590570000001"/>
    <n v="15.29857603"/>
    <n v="10.25855262"/>
  </r>
  <r>
    <x v="366"/>
    <x v="1"/>
    <x v="2"/>
    <n v="25.010386619999998"/>
    <n v="176.01917895"/>
    <n v="15.818490300000001"/>
    <n v="9.1918963199999997"/>
  </r>
  <r>
    <x v="366"/>
    <x v="1"/>
    <x v="3"/>
    <n v="8.6994717799999997"/>
    <n v="62.744714219999999"/>
    <n v="6.3297089599999996"/>
    <n v="2.36976282"/>
  </r>
  <r>
    <x v="366"/>
    <x v="1"/>
    <x v="4"/>
    <n v="10.30867797"/>
    <n v="80.649706960000003"/>
    <n v="6.1728682199999998"/>
    <n v="4.13580975"/>
  </r>
  <r>
    <x v="366"/>
    <x v="1"/>
    <x v="5"/>
    <n v="2.2581766000000001"/>
    <n v="15.061476239999999"/>
    <n v="1.1643496"/>
    <n v="1.0938270000000001"/>
  </r>
  <r>
    <x v="366"/>
    <x v="1"/>
    <x v="6"/>
    <n v="3.3182518700000001"/>
    <n v="19.228496620000001"/>
    <n v="2.4648787900000002"/>
    <n v="0.85337308000000001"/>
  </r>
  <r>
    <x v="366"/>
    <x v="1"/>
    <x v="7"/>
    <n v="1.6689676"/>
    <n v="11.64913934"/>
    <n v="0.89291085000000003"/>
    <n v="0.77605674999999996"/>
  </r>
  <r>
    <x v="366"/>
    <x v="2"/>
    <x v="0"/>
    <n v="24.30454971"/>
    <n v="436.26526775000002"/>
    <n v="18.869374229999998"/>
    <n v="5.4351754899999998"/>
  </r>
  <r>
    <x v="366"/>
    <x v="2"/>
    <x v="1"/>
    <n v="22.467675199999999"/>
    <n v="408.98978142999999"/>
    <n v="10.051011089999999"/>
    <n v="12.416664109999999"/>
  </r>
  <r>
    <x v="366"/>
    <x v="2"/>
    <x v="2"/>
    <n v="16.21397571"/>
    <n v="299.53768824000002"/>
    <n v="9.9311882400000009"/>
    <n v="6.2827874599999998"/>
  </r>
  <r>
    <x v="366"/>
    <x v="2"/>
    <x v="3"/>
    <n v="4.53536026"/>
    <n v="79.736232319999999"/>
    <n v="3.01265955"/>
    <n v="1.52270072"/>
  </r>
  <r>
    <x v="366"/>
    <x v="2"/>
    <x v="4"/>
    <n v="11.514661370000001"/>
    <n v="206.91460687"/>
    <n v="8.0555932800000001"/>
    <n v="3.4590681000000001"/>
  </r>
  <r>
    <x v="366"/>
    <x v="2"/>
    <x v="5"/>
    <n v="2.5184068800000001"/>
    <n v="45.066134730000002"/>
    <n v="1.69852358"/>
    <n v="0.81988329999999998"/>
  </r>
  <r>
    <x v="366"/>
    <x v="2"/>
    <x v="6"/>
    <n v="0.61306046999999997"/>
    <n v="10.94177013"/>
    <n v="0.42188711000000001"/>
    <n v="0.19117335999999999"/>
  </r>
  <r>
    <x v="366"/>
    <x v="2"/>
    <x v="7"/>
    <n v="1.4368718199999999"/>
    <n v="24.424177279999999"/>
    <n v="1.2110469399999999"/>
    <n v="0.22582488000000001"/>
  </r>
  <r>
    <x v="366"/>
    <x v="3"/>
    <x v="0"/>
    <n v="21.084696900000001"/>
    <n v="684.45861174000004"/>
    <n v="15.424048640000001"/>
    <n v="5.6606482500000004"/>
  </r>
  <r>
    <x v="366"/>
    <x v="3"/>
    <x v="1"/>
    <n v="26.198162109999998"/>
    <n v="829.02631195000004"/>
    <n v="18.013964529999999"/>
    <n v="8.1841975799999993"/>
  </r>
  <r>
    <x v="366"/>
    <x v="3"/>
    <x v="2"/>
    <n v="22.19900908"/>
    <n v="725.79618444000005"/>
    <n v="16.693027390000001"/>
    <n v="5.5059816899999996"/>
  </r>
  <r>
    <x v="366"/>
    <x v="3"/>
    <x v="3"/>
    <n v="7.1287109500000003"/>
    <n v="239.58338760000001"/>
    <n v="4.8306922600000002"/>
    <n v="2.2980186800000002"/>
  </r>
  <r>
    <x v="366"/>
    <x v="3"/>
    <x v="4"/>
    <n v="15.47802824"/>
    <n v="537.94865807999997"/>
    <n v="7.4395896800000001"/>
    <n v="8.0384385599999995"/>
  </r>
  <r>
    <x v="366"/>
    <x v="3"/>
    <x v="5"/>
    <n v="1.9279587"/>
    <n v="65.367285620000004"/>
    <n v="1.34877051"/>
    <n v="0.57918818999999999"/>
  </r>
  <r>
    <x v="366"/>
    <x v="3"/>
    <x v="6"/>
    <n v="0.71630558"/>
    <n v="22.475262369999999"/>
    <n v="0.52514890999999997"/>
    <n v="0.19115667"/>
  </r>
  <r>
    <x v="366"/>
    <x v="3"/>
    <x v="7"/>
    <n v="1.4703301600000001"/>
    <n v="53.243559910000002"/>
    <n v="1.2864228499999999"/>
    <n v="0.18390730999999999"/>
  </r>
  <r>
    <x v="366"/>
    <x v="4"/>
    <x v="0"/>
    <n v="33.757164469999999"/>
    <n v="2337.7951123299999"/>
    <n v="26.525961729999999"/>
    <n v="7.2312027399999996"/>
  </r>
  <r>
    <x v="366"/>
    <x v="4"/>
    <x v="1"/>
    <n v="22.16140438"/>
    <n v="1560.0524516800001"/>
    <n v="19.635955280000001"/>
    <n v="2.52544909"/>
  </r>
  <r>
    <x v="366"/>
    <x v="4"/>
    <x v="2"/>
    <n v="22.049898859999999"/>
    <n v="1498.8307324499999"/>
    <n v="17.227877759999998"/>
    <n v="4.8220210999999997"/>
  </r>
  <r>
    <x v="366"/>
    <x v="4"/>
    <x v="3"/>
    <n v="6.8548130199999999"/>
    <n v="510.24211634"/>
    <n v="5.3632273000000001"/>
    <n v="1.49158572"/>
  </r>
  <r>
    <x v="366"/>
    <x v="4"/>
    <x v="4"/>
    <n v="10.07747333"/>
    <n v="746.93908076000002"/>
    <n v="7.9817366999999999"/>
    <n v="2.0957366300000002"/>
  </r>
  <r>
    <x v="366"/>
    <x v="4"/>
    <x v="5"/>
    <n v="1.71896154"/>
    <n v="120.21541379"/>
    <n v="1.2931500300000001"/>
    <n v="0.42581151"/>
  </r>
  <r>
    <x v="366"/>
    <x v="4"/>
    <x v="6"/>
    <n v="0.94220729000000003"/>
    <n v="62.103309109999998"/>
    <n v="0.75023680000000004"/>
    <n v="0.19197048999999999"/>
  </r>
  <r>
    <x v="366"/>
    <x v="4"/>
    <x v="7"/>
    <n v="3.3494807199999999"/>
    <n v="228.57869729999999"/>
    <n v="2.9152360499999999"/>
    <n v="0.43424467"/>
  </r>
  <r>
    <x v="366"/>
    <x v="5"/>
    <x v="0"/>
    <n v="24.527734519999999"/>
    <n v="5836.87631418"/>
    <n v="19.854974160000001"/>
    <n v="4.6727603599999998"/>
  </r>
  <r>
    <x v="366"/>
    <x v="5"/>
    <x v="1"/>
    <n v="20.20030908"/>
    <n v="4163.3564406699998"/>
    <n v="14.369397449999999"/>
    <n v="5.8309116300000001"/>
  </r>
  <r>
    <x v="366"/>
    <x v="5"/>
    <x v="2"/>
    <n v="25.318418999999999"/>
    <n v="6478.9840343400001"/>
    <n v="21.958466560000002"/>
    <n v="3.3599524399999998"/>
  </r>
  <r>
    <x v="366"/>
    <x v="5"/>
    <x v="3"/>
    <n v="8.5385664499999994"/>
    <n v="1710.67313425"/>
    <n v="6.0518749200000004"/>
    <n v="2.4866915299999999"/>
  </r>
  <r>
    <x v="366"/>
    <x v="5"/>
    <x v="4"/>
    <n v="9.4392334099999999"/>
    <n v="1613.19913858"/>
    <n v="8.4871006799999993"/>
    <n v="0.95213272999999998"/>
  </r>
  <r>
    <x v="366"/>
    <x v="5"/>
    <x v="5"/>
    <n v="3.0882821699999998"/>
    <n v="811.16685372999996"/>
    <n v="2.3311465999999998"/>
    <n v="0.75713556999999998"/>
  </r>
  <r>
    <x v="366"/>
    <x v="5"/>
    <x v="6"/>
    <n v="1.03378302"/>
    <n v="222.37860015999999"/>
    <n v="0.81244525999999995"/>
    <n v="0.22133775999999999"/>
  </r>
  <r>
    <x v="366"/>
    <x v="5"/>
    <x v="7"/>
    <n v="1.01420193"/>
    <n v="311.03487319999999"/>
    <n v="0.97403826000000004"/>
    <n v="4.0163659999999997E-2"/>
  </r>
  <r>
    <x v="367"/>
    <x v="0"/>
    <x v="0"/>
    <n v="49.50193797"/>
    <n v="70.73203178"/>
    <n v="28.501742230000001"/>
    <n v="21.000195739999999"/>
  </r>
  <r>
    <x v="367"/>
    <x v="0"/>
    <x v="1"/>
    <n v="28.087111010000001"/>
    <n v="40.257490609999998"/>
    <n v="16.1996672"/>
    <n v="11.887443810000001"/>
  </r>
  <r>
    <x v="367"/>
    <x v="0"/>
    <x v="2"/>
    <n v="28.47804309"/>
    <n v="44.266952879999998"/>
    <n v="18.289592750000001"/>
    <n v="10.188450339999999"/>
  </r>
  <r>
    <x v="367"/>
    <x v="0"/>
    <x v="3"/>
    <n v="7.7129682500000003"/>
    <n v="12.549963419999999"/>
    <n v="5.0975112400000002"/>
    <n v="2.6154570000000001"/>
  </r>
  <r>
    <x v="367"/>
    <x v="0"/>
    <x v="4"/>
    <n v="18.817294889999999"/>
    <n v="30.7394654"/>
    <n v="11.37949294"/>
    <n v="7.4378019499999999"/>
  </r>
  <r>
    <x v="367"/>
    <x v="0"/>
    <x v="5"/>
    <n v="3.1699434599999998"/>
    <n v="5.1468028700000001"/>
    <n v="1.90964208"/>
    <n v="1.26030138"/>
  </r>
  <r>
    <x v="367"/>
    <x v="0"/>
    <x v="6"/>
    <n v="1.65118926"/>
    <n v="3.0610471499999998"/>
    <n v="1.15659991"/>
    <n v="0.49458934999999998"/>
  </r>
  <r>
    <x v="367"/>
    <x v="0"/>
    <x v="7"/>
    <n v="2.5882681500000002"/>
    <n v="4.7020543699999999"/>
    <n v="0.60763913999999997"/>
    <n v="1.9806290200000001"/>
  </r>
  <r>
    <x v="367"/>
    <x v="1"/>
    <x v="0"/>
    <n v="60.329391469999997"/>
    <n v="421.12471181000001"/>
    <n v="32.302088959999999"/>
    <n v="28.027302519999999"/>
  </r>
  <r>
    <x v="367"/>
    <x v="1"/>
    <x v="1"/>
    <n v="34.942129090000002"/>
    <n v="237.06181115999999"/>
    <n v="22.840209649999998"/>
    <n v="12.10191944"/>
  </r>
  <r>
    <x v="367"/>
    <x v="1"/>
    <x v="2"/>
    <n v="29.937434379999999"/>
    <n v="205.04681535"/>
    <n v="22.17564131"/>
    <n v="7.7617930700000004"/>
  </r>
  <r>
    <x v="367"/>
    <x v="1"/>
    <x v="3"/>
    <n v="9.4346230999999996"/>
    <n v="68.302042020000002"/>
    <n v="6.0567153200000003"/>
    <n v="3.3779077800000001"/>
  </r>
  <r>
    <x v="367"/>
    <x v="1"/>
    <x v="4"/>
    <n v="10.24488202"/>
    <n v="68.629652770000007"/>
    <n v="8.1947791300000006"/>
    <n v="2.0501029000000002"/>
  </r>
  <r>
    <x v="367"/>
    <x v="1"/>
    <x v="5"/>
    <n v="2.2172283099999999"/>
    <n v="16.04447884"/>
    <n v="1.8331766300000001"/>
    <n v="0.38405168000000001"/>
  </r>
  <r>
    <x v="367"/>
    <x v="1"/>
    <x v="6"/>
    <n v="2.7816523599999998"/>
    <n v="15.948169910000001"/>
    <n v="2.2232863900000002"/>
    <n v="0.55836596999999999"/>
  </r>
  <r>
    <x v="367"/>
    <x v="1"/>
    <x v="7"/>
    <n v="2.16117538"/>
    <n v="13.622991799999999"/>
    <n v="1.68367607"/>
    <n v="0.47749931000000001"/>
  </r>
  <r>
    <x v="367"/>
    <x v="2"/>
    <x v="0"/>
    <n v="22.39742948"/>
    <n v="390.81574367000002"/>
    <n v="14.558718989999999"/>
    <n v="7.8387104900000004"/>
  </r>
  <r>
    <x v="367"/>
    <x v="2"/>
    <x v="1"/>
    <n v="18.933441299999998"/>
    <n v="332.89252150999999"/>
    <n v="11.82421675"/>
    <n v="7.1092245500000004"/>
  </r>
  <r>
    <x v="367"/>
    <x v="2"/>
    <x v="2"/>
    <n v="14.49115213"/>
    <n v="273.24403926999997"/>
    <n v="9.0453916299999992"/>
    <n v="5.4457604999999996"/>
  </r>
  <r>
    <x v="367"/>
    <x v="2"/>
    <x v="3"/>
    <n v="3.0995026700000001"/>
    <n v="59.407657129999997"/>
    <n v="1.6062801099999999"/>
    <n v="1.4932225699999999"/>
  </r>
  <r>
    <x v="367"/>
    <x v="2"/>
    <x v="4"/>
    <n v="7.5752304800000001"/>
    <n v="127.04904566"/>
    <n v="3.6041338600000001"/>
    <n v="3.97109662"/>
  </r>
  <r>
    <x v="367"/>
    <x v="2"/>
    <x v="5"/>
    <n v="2.5472426499999998"/>
    <n v="49.867588869999999"/>
    <n v="1.4175613499999999"/>
    <n v="1.1296813000000001"/>
  </r>
  <r>
    <x v="367"/>
    <x v="2"/>
    <x v="6"/>
    <n v="0.76644394000000005"/>
    <n v="13.36945081"/>
    <n v="0.62572570999999999"/>
    <n v="0.14071823"/>
  </r>
  <r>
    <x v="367"/>
    <x v="2"/>
    <x v="7"/>
    <n v="0.86713331999999999"/>
    <n v="18.929760940000001"/>
    <n v="0.46243761"/>
    <n v="0.40469570999999999"/>
  </r>
  <r>
    <x v="367"/>
    <x v="3"/>
    <x v="0"/>
    <n v="15.355392350000001"/>
    <n v="517.03377871999999"/>
    <n v="10.765779909999999"/>
    <n v="4.5896124399999998"/>
  </r>
  <r>
    <x v="367"/>
    <x v="3"/>
    <x v="1"/>
    <n v="25.025573820000002"/>
    <n v="853.75004898999998"/>
    <n v="14.42729052"/>
    <n v="10.598283309999999"/>
  </r>
  <r>
    <x v="367"/>
    <x v="3"/>
    <x v="2"/>
    <n v="17.0271556"/>
    <n v="610.31822748000002"/>
    <n v="10.237762999999999"/>
    <n v="6.7893926000000002"/>
  </r>
  <r>
    <x v="367"/>
    <x v="3"/>
    <x v="3"/>
    <n v="7.5934972299999997"/>
    <n v="279.69135512000003"/>
    <n v="6.1738621499999997"/>
    <n v="1.4196350799999999"/>
  </r>
  <r>
    <x v="367"/>
    <x v="3"/>
    <x v="4"/>
    <n v="12.27823639"/>
    <n v="422.16405255000001"/>
    <n v="7.2397450699999997"/>
    <n v="5.0384913200000003"/>
  </r>
  <r>
    <x v="367"/>
    <x v="3"/>
    <x v="5"/>
    <n v="2.9872948799999999"/>
    <n v="101.52191354"/>
    <n v="1.84268038"/>
    <n v="1.1446145000000001"/>
  </r>
  <r>
    <x v="367"/>
    <x v="3"/>
    <x v="6"/>
    <n v="0.66766157000000004"/>
    <n v="20.513008899999999"/>
    <n v="0.59091470999999995"/>
    <n v="7.674686E-2"/>
  </r>
  <r>
    <x v="367"/>
    <x v="3"/>
    <x v="7"/>
    <n v="0.40516583"/>
    <n v="15.16679985"/>
    <n v="0.24220573000000001"/>
    <n v="0.1629601"/>
  </r>
  <r>
    <x v="367"/>
    <x v="4"/>
    <x v="0"/>
    <n v="21.816130990000001"/>
    <n v="1612.8316162399999"/>
    <n v="17.128359249999999"/>
    <n v="4.6877717399999996"/>
  </r>
  <r>
    <x v="367"/>
    <x v="4"/>
    <x v="1"/>
    <n v="20.297728410000001"/>
    <n v="1454.68754483"/>
    <n v="17.039622269999999"/>
    <n v="3.2581061500000001"/>
  </r>
  <r>
    <x v="367"/>
    <x v="4"/>
    <x v="2"/>
    <n v="22.530634849999998"/>
    <n v="1604.3167716299999"/>
    <n v="17.7772522"/>
    <n v="4.7533826399999999"/>
  </r>
  <r>
    <x v="367"/>
    <x v="4"/>
    <x v="3"/>
    <n v="7.1862243100000001"/>
    <n v="564.93165885999997"/>
    <n v="5.9323982199999996"/>
    <n v="1.25382609"/>
  </r>
  <r>
    <x v="367"/>
    <x v="4"/>
    <x v="4"/>
    <n v="12.446517679999999"/>
    <n v="902.88575258000003"/>
    <n v="9.4965632299999996"/>
    <n v="2.9499544499999999"/>
  </r>
  <r>
    <x v="367"/>
    <x v="4"/>
    <x v="5"/>
    <n v="2.1160973699999999"/>
    <n v="155.12283047"/>
    <n v="1.4659650399999999"/>
    <n v="0.65013231999999999"/>
  </r>
  <r>
    <x v="367"/>
    <x v="4"/>
    <x v="6"/>
    <n v="0.95417213000000001"/>
    <n v="66.059604960000001"/>
    <n v="0.68511341999999997"/>
    <n v="0.26905871999999997"/>
  </r>
  <r>
    <x v="367"/>
    <x v="4"/>
    <x v="7"/>
    <n v="2.33750912"/>
    <n v="172.03518312"/>
    <n v="1.8430517900000001"/>
    <n v="0.49445732999999997"/>
  </r>
  <r>
    <x v="367"/>
    <x v="5"/>
    <x v="0"/>
    <n v="22.465133689999998"/>
    <n v="5505.1322372799996"/>
    <n v="16.835101600000002"/>
    <n v="5.6300321000000002"/>
  </r>
  <r>
    <x v="367"/>
    <x v="5"/>
    <x v="1"/>
    <n v="15.74023087"/>
    <n v="3144.1987445200002"/>
    <n v="10.98297618"/>
    <n v="4.7572546899999999"/>
  </r>
  <r>
    <x v="367"/>
    <x v="5"/>
    <x v="2"/>
    <n v="27.498886939999998"/>
    <n v="6583.1995361999998"/>
    <n v="21.537615280000001"/>
    <n v="5.9612716700000004"/>
  </r>
  <r>
    <x v="367"/>
    <x v="5"/>
    <x v="3"/>
    <n v="8.5598473599999991"/>
    <n v="1690.3427662300001"/>
    <n v="6.6316669700000004"/>
    <n v="1.9281803900000001"/>
  </r>
  <r>
    <x v="367"/>
    <x v="5"/>
    <x v="4"/>
    <n v="7.7785919300000002"/>
    <n v="1348.7916716100001"/>
    <n v="5.7248026899999997"/>
    <n v="2.05378924"/>
  </r>
  <r>
    <x v="367"/>
    <x v="5"/>
    <x v="5"/>
    <n v="2.8402075299999998"/>
    <n v="824.92049154999995"/>
    <n v="2.49520074"/>
    <n v="0.34500679000000001"/>
  </r>
  <r>
    <x v="367"/>
    <x v="5"/>
    <x v="6"/>
    <n v="0.79305694000000004"/>
    <n v="138.38219685000001"/>
    <n v="0.55568622999999995"/>
    <n v="0.23737072000000001"/>
  </r>
  <r>
    <x v="367"/>
    <x v="5"/>
    <x v="7"/>
    <n v="1.28313531"/>
    <n v="525.43472451000002"/>
    <n v="1.04623855"/>
    <n v="0.23689676000000001"/>
  </r>
  <r>
    <x v="368"/>
    <x v="0"/>
    <x v="0"/>
    <n v="52.646159679999997"/>
    <n v="75.952414899999994"/>
    <n v="27.226992589999998"/>
    <n v="25.419167089999998"/>
  </r>
  <r>
    <x v="368"/>
    <x v="0"/>
    <x v="1"/>
    <n v="37.503244909999999"/>
    <n v="58.229002440000002"/>
    <n v="21.528489109999999"/>
    <n v="15.97475579"/>
  </r>
  <r>
    <x v="368"/>
    <x v="0"/>
    <x v="2"/>
    <n v="20.391603400000001"/>
    <n v="27.743022700000001"/>
    <n v="13.35796334"/>
    <n v="7.0336400599999997"/>
  </r>
  <r>
    <x v="368"/>
    <x v="0"/>
    <x v="3"/>
    <n v="7.3966343500000002"/>
    <n v="11.96265395"/>
    <n v="5.0399979500000001"/>
    <n v="2.3566364000000002"/>
  </r>
  <r>
    <x v="368"/>
    <x v="0"/>
    <x v="4"/>
    <n v="16.328230749999999"/>
    <n v="26.72480088"/>
    <n v="9.0862966499999995"/>
    <n v="7.2419340999999999"/>
  </r>
  <r>
    <x v="368"/>
    <x v="0"/>
    <x v="5"/>
    <n v="2.2491062899999998"/>
    <n v="3.1881849"/>
    <n v="1.3724148700000001"/>
    <n v="0.87669142"/>
  </r>
  <r>
    <x v="368"/>
    <x v="0"/>
    <x v="6"/>
    <n v="1.6713692099999999"/>
    <n v="2.7815407300000001"/>
    <n v="1.27219248"/>
    <n v="0.39917671999999998"/>
  </r>
  <r>
    <x v="368"/>
    <x v="0"/>
    <x v="7"/>
    <n v="3.6020404400000001"/>
    <n v="6.1675616800000004"/>
    <n v="1.72627595"/>
    <n v="1.8757645000000001"/>
  </r>
  <r>
    <x v="368"/>
    <x v="1"/>
    <x v="0"/>
    <n v="49.231924139999997"/>
    <n v="367.82350293000002"/>
    <n v="32.419457710000003"/>
    <n v="16.812466430000001"/>
  </r>
  <r>
    <x v="368"/>
    <x v="1"/>
    <x v="1"/>
    <n v="50.155817880000001"/>
    <n v="337.51800101999999"/>
    <n v="31.69997412"/>
    <n v="18.455843770000001"/>
  </r>
  <r>
    <x v="368"/>
    <x v="1"/>
    <x v="2"/>
    <n v="25.53235742"/>
    <n v="181.23240029999999"/>
    <n v="14.902149100000001"/>
    <n v="10.630208319999999"/>
  </r>
  <r>
    <x v="368"/>
    <x v="1"/>
    <x v="3"/>
    <n v="10.58289353"/>
    <n v="75.90742161"/>
    <n v="7.1382552099999996"/>
    <n v="3.4446383200000001"/>
  </r>
  <r>
    <x v="368"/>
    <x v="1"/>
    <x v="4"/>
    <n v="15.36210728"/>
    <n v="107.17591997"/>
    <n v="9.9568327599999993"/>
    <n v="5.4052745199999999"/>
  </r>
  <r>
    <x v="368"/>
    <x v="1"/>
    <x v="5"/>
    <n v="3.0496652100000001"/>
    <n v="20.84059272"/>
    <n v="1.57915216"/>
    <n v="1.47051306"/>
  </r>
  <r>
    <x v="368"/>
    <x v="1"/>
    <x v="6"/>
    <n v="2.3624403699999998"/>
    <n v="13.03130479"/>
    <n v="1.7196239"/>
    <n v="0.64281646999999997"/>
  </r>
  <r>
    <x v="368"/>
    <x v="1"/>
    <x v="7"/>
    <n v="1.90112517"/>
    <n v="11.67512134"/>
    <n v="1.4636363699999999"/>
    <n v="0.43748880000000001"/>
  </r>
  <r>
    <x v="368"/>
    <x v="2"/>
    <x v="0"/>
    <n v="18.14477346"/>
    <n v="304.35240670000002"/>
    <n v="12.440305349999999"/>
    <n v="5.7044681099999996"/>
  </r>
  <r>
    <x v="368"/>
    <x v="2"/>
    <x v="1"/>
    <n v="15.69407103"/>
    <n v="270.28470321999998"/>
    <n v="8.0072835700000002"/>
    <n v="7.6867874599999997"/>
  </r>
  <r>
    <x v="368"/>
    <x v="2"/>
    <x v="2"/>
    <n v="10.43380176"/>
    <n v="196.48576717"/>
    <n v="5.5387093399999996"/>
    <n v="4.8950924200000001"/>
  </r>
  <r>
    <x v="368"/>
    <x v="2"/>
    <x v="3"/>
    <n v="5.0693749700000001"/>
    <n v="91.491346789999994"/>
    <n v="3.7152982300000001"/>
    <n v="1.35407674"/>
  </r>
  <r>
    <x v="368"/>
    <x v="2"/>
    <x v="4"/>
    <n v="3.9829547600000001"/>
    <n v="75.910070570000002"/>
    <n v="2.5626059799999998"/>
    <n v="1.4203487699999999"/>
  </r>
  <r>
    <x v="368"/>
    <x v="2"/>
    <x v="5"/>
    <n v="1.64479015"/>
    <n v="30.384106599999999"/>
    <n v="1.14051412"/>
    <n v="0.50427602999999999"/>
  </r>
  <r>
    <x v="368"/>
    <x v="2"/>
    <x v="6"/>
    <n v="0.90864480000000003"/>
    <n v="16.150932009999998"/>
    <n v="0.67106357000000005"/>
    <n v="0.23758123"/>
  </r>
  <r>
    <x v="368"/>
    <x v="2"/>
    <x v="7"/>
    <n v="1.0079067500000001"/>
    <n v="18.910329860000001"/>
    <n v="0.64815842999999995"/>
    <n v="0.35974832000000001"/>
  </r>
  <r>
    <x v="368"/>
    <x v="3"/>
    <x v="0"/>
    <n v="23.34184248"/>
    <n v="811.77953080999998"/>
    <n v="13.762243290000001"/>
    <n v="9.5795991899999997"/>
  </r>
  <r>
    <x v="368"/>
    <x v="3"/>
    <x v="1"/>
    <n v="19.912688450000001"/>
    <n v="679.32157671000004"/>
    <n v="10.75563159"/>
    <n v="9.1570568600000009"/>
  </r>
  <r>
    <x v="368"/>
    <x v="3"/>
    <x v="2"/>
    <n v="25.56296146"/>
    <n v="869.67566463000003"/>
    <n v="19.18142142"/>
    <n v="6.38154004"/>
  </r>
  <r>
    <x v="368"/>
    <x v="3"/>
    <x v="3"/>
    <n v="7.49088508"/>
    <n v="269.09025435000001"/>
    <n v="5.2388052199999997"/>
    <n v="2.2520798700000002"/>
  </r>
  <r>
    <x v="368"/>
    <x v="3"/>
    <x v="4"/>
    <n v="8.3199530199999998"/>
    <n v="302.14579436999998"/>
    <n v="5.6344379900000003"/>
    <n v="2.6855150299999999"/>
  </r>
  <r>
    <x v="368"/>
    <x v="3"/>
    <x v="5"/>
    <n v="2.3597525699999999"/>
    <n v="83.275849100000002"/>
    <n v="1.56712217"/>
    <n v="0.79263039999999996"/>
  </r>
  <r>
    <x v="368"/>
    <x v="3"/>
    <x v="6"/>
    <n v="0.71487482999999996"/>
    <n v="23.050016429999999"/>
    <n v="0.44179195999999998"/>
    <n v="0.27308286999999998"/>
  </r>
  <r>
    <x v="368"/>
    <x v="3"/>
    <x v="7"/>
    <n v="0.66480328"/>
    <n v="18.534179909999999"/>
    <n v="0.20562158"/>
    <n v="0.45918170000000003"/>
  </r>
  <r>
    <x v="368"/>
    <x v="4"/>
    <x v="0"/>
    <n v="24.16912567"/>
    <n v="1850.5106921500001"/>
    <n v="17.257388379999998"/>
    <n v="6.9117372899999996"/>
  </r>
  <r>
    <x v="368"/>
    <x v="4"/>
    <x v="1"/>
    <n v="21.3745373"/>
    <n v="1606.952002"/>
    <n v="16.717018790000001"/>
    <n v="4.6575185100000001"/>
  </r>
  <r>
    <x v="368"/>
    <x v="4"/>
    <x v="2"/>
    <n v="19.934119030000002"/>
    <n v="1471.3944719399999"/>
    <n v="15.683206650000001"/>
    <n v="4.2509123799999999"/>
  </r>
  <r>
    <x v="368"/>
    <x v="4"/>
    <x v="3"/>
    <n v="4.3356195599999996"/>
    <n v="329.22271142"/>
    <n v="2.8028692099999999"/>
    <n v="1.5327503499999999"/>
  </r>
  <r>
    <x v="368"/>
    <x v="4"/>
    <x v="4"/>
    <n v="7.5917530199999996"/>
    <n v="560.20611989999998"/>
    <n v="6.0325746799999997"/>
    <n v="1.5591783400000001"/>
  </r>
  <r>
    <x v="368"/>
    <x v="4"/>
    <x v="5"/>
    <n v="2.0820807499999998"/>
    <n v="158.01885544999999"/>
    <n v="1.7306475800000001"/>
    <n v="0.35143317000000002"/>
  </r>
  <r>
    <x v="368"/>
    <x v="4"/>
    <x v="6"/>
    <n v="0.66007203999999997"/>
    <n v="44.651528540000001"/>
    <n v="0.53770622999999995"/>
    <n v="0.12236581000000001"/>
  </r>
  <r>
    <x v="368"/>
    <x v="4"/>
    <x v="7"/>
    <n v="1.4146281700000001"/>
    <n v="114.31731677000001"/>
    <n v="1.3660054500000001"/>
    <n v="4.8622720000000001E-2"/>
  </r>
  <r>
    <x v="368"/>
    <x v="5"/>
    <x v="0"/>
    <n v="15.88876318"/>
    <n v="3601.42367281"/>
    <n v="12.73219351"/>
    <n v="3.1565696700000001"/>
  </r>
  <r>
    <x v="368"/>
    <x v="5"/>
    <x v="1"/>
    <n v="14.96254658"/>
    <n v="3518.07973206"/>
    <n v="10.052015040000001"/>
    <n v="4.91053154"/>
  </r>
  <r>
    <x v="368"/>
    <x v="5"/>
    <x v="2"/>
    <n v="28.34302301"/>
    <n v="6731.2409483399997"/>
    <n v="25.405124690000001"/>
    <n v="2.93789832"/>
  </r>
  <r>
    <x v="368"/>
    <x v="5"/>
    <x v="3"/>
    <n v="10.31789719"/>
    <n v="2464.9519447299999"/>
    <n v="8.7439025499999996"/>
    <n v="1.57399464"/>
  </r>
  <r>
    <x v="368"/>
    <x v="5"/>
    <x v="4"/>
    <n v="11.021428119999999"/>
    <n v="2959.6139462199999"/>
    <n v="8.8792409499999998"/>
    <n v="2.1421871700000001"/>
  </r>
  <r>
    <x v="368"/>
    <x v="5"/>
    <x v="5"/>
    <n v="2.2823334200000001"/>
    <n v="706.89639542999998"/>
    <n v="1.8070719099999999"/>
    <n v="0.47526151"/>
  </r>
  <r>
    <x v="368"/>
    <x v="5"/>
    <x v="6"/>
    <n v="0.98629168"/>
    <n v="197.90589879999999"/>
    <n v="0.59453089000000003"/>
    <n v="0.39176079000000003"/>
  </r>
  <r>
    <x v="368"/>
    <x v="5"/>
    <x v="7"/>
    <n v="1.4926241099999999"/>
    <n v="487.04660037000002"/>
    <n v="1.2542186"/>
    <n v="0.23840550999999999"/>
  </r>
  <r>
    <x v="369"/>
    <x v="0"/>
    <x v="0"/>
    <n v="73.798124049999998"/>
    <n v="90.583727170000003"/>
    <n v="35.585241349999997"/>
    <n v="38.212882700000002"/>
  </r>
  <r>
    <x v="369"/>
    <x v="0"/>
    <x v="1"/>
    <n v="46.460992189999999"/>
    <n v="62.709772460000003"/>
    <n v="19.63970698"/>
    <n v="26.821285209999999"/>
  </r>
  <r>
    <x v="369"/>
    <x v="0"/>
    <x v="2"/>
    <n v="32.327758039999999"/>
    <n v="44.591824449999997"/>
    <n v="18.037740840000001"/>
    <n v="14.290017199999999"/>
  </r>
  <r>
    <x v="369"/>
    <x v="0"/>
    <x v="3"/>
    <n v="9.6784425699999996"/>
    <n v="15.7282692"/>
    <n v="5.0577838599999998"/>
    <n v="4.6206587099999998"/>
  </r>
  <r>
    <x v="369"/>
    <x v="0"/>
    <x v="4"/>
    <n v="13.240499740000001"/>
    <n v="18.025608989999998"/>
    <n v="4.4753105399999997"/>
    <n v="8.7651892"/>
  </r>
  <r>
    <x v="369"/>
    <x v="0"/>
    <x v="5"/>
    <n v="2.4402154500000002"/>
    <n v="4.2154826999999999"/>
    <n v="1.2207499399999999"/>
    <n v="1.21946552"/>
  </r>
  <r>
    <x v="369"/>
    <x v="0"/>
    <x v="6"/>
    <n v="1.33803293"/>
    <n v="2.3410312200000001"/>
    <n v="0.94704237999999996"/>
    <n v="0.39099054999999999"/>
  </r>
  <r>
    <x v="369"/>
    <x v="0"/>
    <x v="7"/>
    <n v="5.7445134099999997"/>
    <n v="8.7309050399999997"/>
    <n v="3.3383398899999999"/>
    <n v="2.4061735099999999"/>
  </r>
  <r>
    <x v="369"/>
    <x v="1"/>
    <x v="0"/>
    <n v="39.065090120000001"/>
    <n v="285.16241846999998"/>
    <n v="22.425898650000001"/>
    <n v="16.63919147"/>
  </r>
  <r>
    <x v="369"/>
    <x v="1"/>
    <x v="1"/>
    <n v="41.691730589999999"/>
    <n v="324.83418024000002"/>
    <n v="27.01674388"/>
    <n v="14.674986710000001"/>
  </r>
  <r>
    <x v="369"/>
    <x v="1"/>
    <x v="2"/>
    <n v="21.358931869999999"/>
    <n v="141.37545908000001"/>
    <n v="14.49616314"/>
    <n v="6.86276873"/>
  </r>
  <r>
    <x v="369"/>
    <x v="1"/>
    <x v="3"/>
    <n v="7.0768123200000002"/>
    <n v="52.646123070000002"/>
    <n v="4.5983755999999998"/>
    <n v="2.4784367199999999"/>
  </r>
  <r>
    <x v="369"/>
    <x v="1"/>
    <x v="4"/>
    <n v="11.287492200000001"/>
    <n v="73.941314329999997"/>
    <n v="6.9828001500000001"/>
    <n v="4.3046920499999999"/>
  </r>
  <r>
    <x v="369"/>
    <x v="1"/>
    <x v="5"/>
    <n v="2.6742272900000001"/>
    <n v="20.071837469999998"/>
    <n v="1.7142407"/>
    <n v="0.95998658999999997"/>
  </r>
  <r>
    <x v="369"/>
    <x v="1"/>
    <x v="6"/>
    <n v="2.3634496199999999"/>
    <n v="13.767427850000001"/>
    <n v="1.7774774499999999"/>
    <n v="0.58597215999999996"/>
  </r>
  <r>
    <x v="369"/>
    <x v="1"/>
    <x v="7"/>
    <n v="3.7482812299999999"/>
    <n v="24.005773919999999"/>
    <n v="1.3895370899999999"/>
    <n v="2.3587441500000002"/>
  </r>
  <r>
    <x v="369"/>
    <x v="2"/>
    <x v="0"/>
    <n v="37.291594850000003"/>
    <n v="575.74521532999995"/>
    <n v="26.64966102"/>
    <n v="10.641933829999999"/>
  </r>
  <r>
    <x v="369"/>
    <x v="2"/>
    <x v="1"/>
    <n v="29.127032700000001"/>
    <n v="496.31724958000001"/>
    <n v="17.227304589999999"/>
    <n v="11.89972811"/>
  </r>
  <r>
    <x v="369"/>
    <x v="2"/>
    <x v="2"/>
    <n v="19.230484990000001"/>
    <n v="323.92082979999998"/>
    <n v="13.06713188"/>
    <n v="6.1633531100000001"/>
  </r>
  <r>
    <x v="369"/>
    <x v="2"/>
    <x v="3"/>
    <n v="7.0901524"/>
    <n v="128.17463703000001"/>
    <n v="5.1419440300000003"/>
    <n v="1.9482083699999999"/>
  </r>
  <r>
    <x v="369"/>
    <x v="2"/>
    <x v="4"/>
    <n v="7.1458650800000001"/>
    <n v="124.66583851999999"/>
    <n v="4.6232405099999996"/>
    <n v="2.5226245700000001"/>
  </r>
  <r>
    <x v="369"/>
    <x v="2"/>
    <x v="5"/>
    <n v="2.0627307799999999"/>
    <n v="34.969272109999999"/>
    <n v="1.2659883300000001"/>
    <n v="0.79674244999999999"/>
  </r>
  <r>
    <x v="369"/>
    <x v="2"/>
    <x v="6"/>
    <n v="0.61100027999999995"/>
    <n v="11.23313855"/>
    <n v="0.44218526000000002"/>
    <n v="0.16881502000000001"/>
  </r>
  <r>
    <x v="369"/>
    <x v="2"/>
    <x v="7"/>
    <n v="0.83896035000000002"/>
    <n v="13.988818889999999"/>
    <n v="0.69281508000000003"/>
    <n v="0.14614526"/>
  </r>
  <r>
    <x v="369"/>
    <x v="3"/>
    <x v="0"/>
    <n v="21.894707629999999"/>
    <n v="798.92432097999995"/>
    <n v="13.16573434"/>
    <n v="8.7289732900000008"/>
  </r>
  <r>
    <x v="369"/>
    <x v="3"/>
    <x v="1"/>
    <n v="23.717944679999999"/>
    <n v="853.77472857999999"/>
    <n v="14.04148839"/>
    <n v="9.6764562900000008"/>
  </r>
  <r>
    <x v="369"/>
    <x v="3"/>
    <x v="2"/>
    <n v="26.624310009999999"/>
    <n v="941.29841490000001"/>
    <n v="18.82327888"/>
    <n v="7.8010311300000001"/>
  </r>
  <r>
    <x v="369"/>
    <x v="3"/>
    <x v="3"/>
    <n v="6.3281729899999997"/>
    <n v="249.28851280000001"/>
    <n v="3.4321910899999999"/>
    <n v="2.8959819100000002"/>
  </r>
  <r>
    <x v="369"/>
    <x v="3"/>
    <x v="4"/>
    <n v="8.2426051999999999"/>
    <n v="277.43043238000001"/>
    <n v="6.0243882900000001"/>
    <n v="2.2182169200000001"/>
  </r>
  <r>
    <x v="369"/>
    <x v="3"/>
    <x v="5"/>
    <n v="2.7320288399999999"/>
    <n v="97.090874279999994"/>
    <n v="1.9886344499999999"/>
    <n v="0.74339438999999996"/>
  </r>
  <r>
    <x v="369"/>
    <x v="3"/>
    <x v="6"/>
    <n v="0.86548497999999996"/>
    <n v="27.40205431"/>
    <n v="0.58950636999999995"/>
    <n v="0.27597861000000001"/>
  </r>
  <r>
    <x v="369"/>
    <x v="3"/>
    <x v="7"/>
    <n v="0.70809085000000005"/>
    <n v="20.661935920000001"/>
    <n v="0.38068795999999999"/>
    <n v="0.3274029"/>
  </r>
  <r>
    <x v="369"/>
    <x v="4"/>
    <x v="0"/>
    <n v="25.890152480000001"/>
    <n v="2095.0522150299998"/>
    <n v="21.211427860000001"/>
    <n v="4.6787246199999997"/>
  </r>
  <r>
    <x v="369"/>
    <x v="4"/>
    <x v="1"/>
    <n v="24.321252749999999"/>
    <n v="1904.43002011"/>
    <n v="16.912893100000002"/>
    <n v="7.4083596500000004"/>
  </r>
  <r>
    <x v="369"/>
    <x v="4"/>
    <x v="2"/>
    <n v="14.142679640000001"/>
    <n v="1068.5803530799999"/>
    <n v="12.540056939999999"/>
    <n v="1.6026227"/>
  </r>
  <r>
    <x v="369"/>
    <x v="4"/>
    <x v="3"/>
    <n v="6.8650322800000003"/>
    <n v="534.37795066000001"/>
    <n v="5.7809845500000003"/>
    <n v="1.08404773"/>
  </r>
  <r>
    <x v="369"/>
    <x v="4"/>
    <x v="4"/>
    <n v="10.16661259"/>
    <n v="755.65321454000002"/>
    <n v="7.7966336600000004"/>
    <n v="2.3699789299999998"/>
  </r>
  <r>
    <x v="369"/>
    <x v="4"/>
    <x v="5"/>
    <n v="1.5818637799999999"/>
    <n v="128.98384580999999"/>
    <n v="1.4574898300000001"/>
    <n v="0.12437395"/>
  </r>
  <r>
    <x v="369"/>
    <x v="4"/>
    <x v="6"/>
    <n v="0.75698251999999999"/>
    <n v="52.652089709999998"/>
    <n v="0.60046677999999998"/>
    <n v="0.15651573999999999"/>
  </r>
  <r>
    <x v="369"/>
    <x v="4"/>
    <x v="7"/>
    <n v="2.3959095499999998"/>
    <n v="201.48841806999999"/>
    <n v="1.97198596"/>
    <n v="0.42392359000000002"/>
  </r>
  <r>
    <x v="369"/>
    <x v="5"/>
    <x v="0"/>
    <n v="20.172147330000001"/>
    <n v="4646.3452329299998"/>
    <n v="16.155674909999998"/>
    <n v="4.0164724100000004"/>
  </r>
  <r>
    <x v="369"/>
    <x v="5"/>
    <x v="1"/>
    <n v="15.2792957"/>
    <n v="3425.5748053000002"/>
    <n v="11.03688801"/>
    <n v="4.2424076900000003"/>
  </r>
  <r>
    <x v="369"/>
    <x v="5"/>
    <x v="2"/>
    <n v="23.06398669"/>
    <n v="5878.9253069599999"/>
    <n v="20.65117652"/>
    <n v="2.4128101700000002"/>
  </r>
  <r>
    <x v="369"/>
    <x v="5"/>
    <x v="3"/>
    <n v="10.05617689"/>
    <n v="2192.8496851599998"/>
    <n v="7.0520202699999999"/>
    <n v="3.0041566199999998"/>
  </r>
  <r>
    <x v="369"/>
    <x v="5"/>
    <x v="4"/>
    <n v="8.1008492600000004"/>
    <n v="1748.1294626900001"/>
    <n v="5.6675929700000003"/>
    <n v="2.4332562800000002"/>
  </r>
  <r>
    <x v="369"/>
    <x v="5"/>
    <x v="5"/>
    <n v="2.5315114599999999"/>
    <n v="816.31100104999996"/>
    <n v="2.0527259999999998"/>
    <n v="0.47878545"/>
  </r>
  <r>
    <x v="369"/>
    <x v="5"/>
    <x v="6"/>
    <n v="0.74751447000000004"/>
    <n v="138.3926324"/>
    <n v="0.46136401999999999"/>
    <n v="0.28615045"/>
  </r>
  <r>
    <x v="369"/>
    <x v="5"/>
    <x v="7"/>
    <n v="1.92091718"/>
    <n v="619.03915329999995"/>
    <n v="1.8952582"/>
    <n v="2.5658980000000001E-2"/>
  </r>
  <r>
    <x v="370"/>
    <x v="0"/>
    <x v="0"/>
    <n v="43.327725600000001"/>
    <n v="63.720716119999999"/>
    <n v="28.107438030000001"/>
    <n v="15.220287559999999"/>
  </r>
  <r>
    <x v="370"/>
    <x v="0"/>
    <x v="1"/>
    <n v="45.551973080000003"/>
    <n v="69.313158079999994"/>
    <n v="27.257803710000001"/>
    <n v="18.294169369999999"/>
  </r>
  <r>
    <x v="370"/>
    <x v="0"/>
    <x v="2"/>
    <n v="24.53843956"/>
    <n v="37.640471040000001"/>
    <n v="16.44229142"/>
    <n v="8.0961481400000004"/>
  </r>
  <r>
    <x v="370"/>
    <x v="0"/>
    <x v="3"/>
    <n v="7.4040226200000001"/>
    <n v="9.7009581300000001"/>
    <n v="3.99343409"/>
    <n v="3.4105885300000001"/>
  </r>
  <r>
    <x v="370"/>
    <x v="0"/>
    <x v="4"/>
    <n v="15.64989188"/>
    <n v="26.37137821"/>
    <n v="9.9258637899999993"/>
    <n v="5.72402809"/>
  </r>
  <r>
    <x v="370"/>
    <x v="0"/>
    <x v="5"/>
    <n v="2.70821595"/>
    <n v="4.4313801000000002"/>
    <n v="1.3908857699999999"/>
    <n v="1.3173301900000001"/>
  </r>
  <r>
    <x v="370"/>
    <x v="0"/>
    <x v="6"/>
    <n v="1.35401076"/>
    <n v="2.3946850300000002"/>
    <n v="0.90508102000000001"/>
    <n v="0.44892974000000002"/>
  </r>
  <r>
    <x v="370"/>
    <x v="0"/>
    <x v="7"/>
    <n v="3.3433118099999999"/>
    <n v="4.8888545499999996"/>
    <n v="1.3812509799999999"/>
    <n v="1.96206083"/>
  </r>
  <r>
    <x v="370"/>
    <x v="1"/>
    <x v="0"/>
    <n v="39.595727779999997"/>
    <n v="239.87303467000001"/>
    <n v="18.5999895"/>
    <n v="20.995738280000001"/>
  </r>
  <r>
    <x v="370"/>
    <x v="1"/>
    <x v="1"/>
    <n v="30.70944545"/>
    <n v="219.66641729"/>
    <n v="17.242228789999999"/>
    <n v="13.46721666"/>
  </r>
  <r>
    <x v="370"/>
    <x v="1"/>
    <x v="2"/>
    <n v="23.13411988"/>
    <n v="140.85763022"/>
    <n v="14.26413007"/>
    <n v="8.8699898099999999"/>
  </r>
  <r>
    <x v="370"/>
    <x v="1"/>
    <x v="3"/>
    <n v="7.7869608000000001"/>
    <n v="59.991218740000001"/>
    <n v="5.5086856600000003"/>
    <n v="2.2782751399999999"/>
  </r>
  <r>
    <x v="370"/>
    <x v="1"/>
    <x v="4"/>
    <n v="11.840509620000001"/>
    <n v="81.57003503"/>
    <n v="7.53903078"/>
    <n v="4.3014788399999997"/>
  </r>
  <r>
    <x v="370"/>
    <x v="1"/>
    <x v="5"/>
    <n v="2.7652693199999998"/>
    <n v="19.133853869999999"/>
    <n v="1.4222181899999999"/>
    <n v="1.34305114"/>
  </r>
  <r>
    <x v="370"/>
    <x v="1"/>
    <x v="6"/>
    <n v="2.13246483"/>
    <n v="12.246953550000001"/>
    <n v="1.5818173200000001"/>
    <n v="0.55064751000000001"/>
  </r>
  <r>
    <x v="370"/>
    <x v="1"/>
    <x v="7"/>
    <n v="1.8584430599999999"/>
    <n v="11.59164683"/>
    <n v="0.28206634000000003"/>
    <n v="1.5763767200000001"/>
  </r>
  <r>
    <x v="370"/>
    <x v="2"/>
    <x v="0"/>
    <n v="32.507488410000001"/>
    <n v="593.11701311000002"/>
    <n v="22.619285269999999"/>
    <n v="9.8882031399999999"/>
  </r>
  <r>
    <x v="370"/>
    <x v="2"/>
    <x v="1"/>
    <n v="22.47446922"/>
    <n v="416.64869943000002"/>
    <n v="14.22036076"/>
    <n v="8.2541084599999994"/>
  </r>
  <r>
    <x v="370"/>
    <x v="2"/>
    <x v="2"/>
    <n v="14.286960880000001"/>
    <n v="268.46187042000003"/>
    <n v="11.701262910000001"/>
    <n v="2.58569797"/>
  </r>
  <r>
    <x v="370"/>
    <x v="2"/>
    <x v="3"/>
    <n v="6.4437262300000002"/>
    <n v="118.19488133"/>
    <n v="2.9123674300000002"/>
    <n v="3.5313588"/>
  </r>
  <r>
    <x v="370"/>
    <x v="2"/>
    <x v="4"/>
    <n v="6.2806424200000004"/>
    <n v="122.67924316"/>
    <n v="4.9216769600000001"/>
    <n v="1.3589654600000001"/>
  </r>
  <r>
    <x v="370"/>
    <x v="2"/>
    <x v="5"/>
    <n v="1.3547421799999999"/>
    <n v="26.007345170000001"/>
    <n v="1.0445100899999999"/>
    <n v="0.31023209000000002"/>
  </r>
  <r>
    <x v="370"/>
    <x v="2"/>
    <x v="6"/>
    <n v="0.72800147999999998"/>
    <n v="12.9741076"/>
    <n v="0.57150570999999994"/>
    <n v="0.15649577000000001"/>
  </r>
  <r>
    <x v="370"/>
    <x v="2"/>
    <x v="7"/>
    <n v="0.59884643000000004"/>
    <n v="10.196279369999999"/>
    <n v="0.21218724"/>
    <n v="0.38665917999999999"/>
  </r>
  <r>
    <x v="370"/>
    <x v="3"/>
    <x v="0"/>
    <n v="24.502350400000001"/>
    <n v="905.90320945999997"/>
    <n v="15.85948512"/>
    <n v="8.6428652800000005"/>
  </r>
  <r>
    <x v="370"/>
    <x v="3"/>
    <x v="1"/>
    <n v="18.52429149"/>
    <n v="666.68907479999996"/>
    <n v="13.429482500000001"/>
    <n v="5.0948089899999998"/>
  </r>
  <r>
    <x v="370"/>
    <x v="3"/>
    <x v="2"/>
    <n v="18.706721179999999"/>
    <n v="737.73459391999995"/>
    <n v="14.631781650000001"/>
    <n v="4.07493952"/>
  </r>
  <r>
    <x v="370"/>
    <x v="3"/>
    <x v="3"/>
    <n v="5.4402269800000003"/>
    <n v="208.08167614000001"/>
    <n v="4.05250676"/>
    <n v="1.3877202099999999"/>
  </r>
  <r>
    <x v="370"/>
    <x v="3"/>
    <x v="4"/>
    <n v="9.0168484600000003"/>
    <n v="351.56950267000002"/>
    <n v="4.9419128499999996"/>
    <n v="4.0749356099999998"/>
  </r>
  <r>
    <x v="370"/>
    <x v="3"/>
    <x v="5"/>
    <n v="2.2841529700000001"/>
    <n v="86.043074709999999"/>
    <n v="1.51538018"/>
    <n v="0.76877278999999998"/>
  </r>
  <r>
    <x v="370"/>
    <x v="3"/>
    <x v="6"/>
    <n v="0.53230142999999996"/>
    <n v="17.628832240000001"/>
    <n v="0.42747491999999998"/>
    <n v="0.10482651"/>
  </r>
  <r>
    <x v="370"/>
    <x v="3"/>
    <x v="7"/>
    <n v="1.2901716299999999"/>
    <n v="40.771554799999997"/>
    <n v="0.40653117"/>
    <n v="0.88364045999999996"/>
  </r>
  <r>
    <x v="370"/>
    <x v="4"/>
    <x v="0"/>
    <n v="24.337753790000001"/>
    <n v="1864.4439073799999"/>
    <n v="17.94508283"/>
    <n v="6.3926709600000002"/>
  </r>
  <r>
    <x v="370"/>
    <x v="4"/>
    <x v="1"/>
    <n v="24.015630349999999"/>
    <n v="1965.4728052999999"/>
    <n v="17.707188200000001"/>
    <n v="6.3084421500000003"/>
  </r>
  <r>
    <x v="370"/>
    <x v="4"/>
    <x v="2"/>
    <n v="17.244218350000001"/>
    <n v="1270.55578915"/>
    <n v="11.68066893"/>
    <n v="5.5635494200000002"/>
  </r>
  <r>
    <x v="370"/>
    <x v="4"/>
    <x v="3"/>
    <n v="7.0263758699999999"/>
    <n v="524.46051649000003"/>
    <n v="5.4029444099999999"/>
    <n v="1.6234314599999999"/>
  </r>
  <r>
    <x v="370"/>
    <x v="4"/>
    <x v="4"/>
    <n v="6.60563462"/>
    <n v="465.53013858999998"/>
    <n v="3.1387651999999999"/>
    <n v="3.4668694200000001"/>
  </r>
  <r>
    <x v="370"/>
    <x v="4"/>
    <x v="5"/>
    <n v="2.4957426100000002"/>
    <n v="192.98283377000001"/>
    <n v="2.1129135099999998"/>
    <n v="0.38282909999999998"/>
  </r>
  <r>
    <x v="370"/>
    <x v="4"/>
    <x v="6"/>
    <n v="0.62463833000000002"/>
    <n v="41.81062009"/>
    <n v="0.41876463000000003"/>
    <n v="0.20587369999999999"/>
  </r>
  <r>
    <x v="370"/>
    <x v="4"/>
    <x v="7"/>
    <n v="0.86396324000000002"/>
    <n v="67.693165239999999"/>
    <n v="0.80829072000000002"/>
    <n v="5.5672520000000003E-2"/>
  </r>
  <r>
    <x v="370"/>
    <x v="5"/>
    <x v="0"/>
    <n v="21.742315120000001"/>
    <n v="4788.9715907199998"/>
    <n v="18.195839429999999"/>
    <n v="3.5464756899999998"/>
  </r>
  <r>
    <x v="370"/>
    <x v="5"/>
    <x v="1"/>
    <n v="15.93579712"/>
    <n v="3107.6424704400001"/>
    <n v="12.208041769999999"/>
    <n v="3.7277553499999998"/>
  </r>
  <r>
    <x v="370"/>
    <x v="5"/>
    <x v="2"/>
    <n v="21.440111779999999"/>
    <n v="5246.9725143899996"/>
    <n v="17.671176519999999"/>
    <n v="3.7689352600000001"/>
  </r>
  <r>
    <x v="370"/>
    <x v="5"/>
    <x v="3"/>
    <n v="7.7368256300000002"/>
    <n v="1619.2998588299999"/>
    <n v="5.06411809"/>
    <n v="2.6727075400000002"/>
  </r>
  <r>
    <x v="370"/>
    <x v="5"/>
    <x v="4"/>
    <n v="7.7926956000000001"/>
    <n v="2371.2401216200001"/>
    <n v="6.8360039800000001"/>
    <n v="0.95669161999999996"/>
  </r>
  <r>
    <x v="370"/>
    <x v="5"/>
    <x v="5"/>
    <n v="2.8682504299999998"/>
    <n v="889.81542901"/>
    <n v="2.4930726600000002"/>
    <n v="0.37517777000000002"/>
  </r>
  <r>
    <x v="370"/>
    <x v="5"/>
    <x v="6"/>
    <n v="1.00761608"/>
    <n v="246.70843160000001"/>
    <n v="0.62071529999999997"/>
    <n v="0.38690078"/>
  </r>
  <r>
    <x v="370"/>
    <x v="5"/>
    <x v="7"/>
    <n v="1.03863192"/>
    <n v="282.34339918000001"/>
    <n v="1.01780783"/>
    <n v="2.082409E-2"/>
  </r>
  <r>
    <x v="371"/>
    <x v="0"/>
    <x v="0"/>
    <n v="45.888293150000003"/>
    <n v="70.930229460000007"/>
    <n v="22.933062360000001"/>
    <n v="22.955230790000002"/>
  </r>
  <r>
    <x v="371"/>
    <x v="0"/>
    <x v="1"/>
    <n v="43.784905709999997"/>
    <n v="59.29324982"/>
    <n v="30.068912489999999"/>
    <n v="13.71599322"/>
  </r>
  <r>
    <x v="371"/>
    <x v="0"/>
    <x v="2"/>
    <n v="30.984877969999999"/>
    <n v="50.565215010000003"/>
    <n v="14.894407790000001"/>
    <n v="16.090470180000001"/>
  </r>
  <r>
    <x v="371"/>
    <x v="0"/>
    <x v="3"/>
    <n v="7.1578771100000003"/>
    <n v="9.1401048899999999"/>
    <n v="4.2559091699999998"/>
    <n v="2.9019679300000001"/>
  </r>
  <r>
    <x v="371"/>
    <x v="0"/>
    <x v="4"/>
    <n v="14.878883460000001"/>
    <n v="23.40364125"/>
    <n v="7.3427215800000001"/>
    <n v="7.5361618899999998"/>
  </r>
  <r>
    <x v="371"/>
    <x v="0"/>
    <x v="5"/>
    <n v="1.8055104500000001"/>
    <n v="3.1769911199999998"/>
    <n v="1.08889028"/>
    <n v="0.71662017"/>
  </r>
  <r>
    <x v="371"/>
    <x v="0"/>
    <x v="6"/>
    <n v="1.4112766699999999"/>
    <n v="3.0957110499999998"/>
    <n v="1.0778073800000001"/>
    <n v="0.33346928999999997"/>
  </r>
  <r>
    <x v="371"/>
    <x v="0"/>
    <x v="7"/>
    <n v="3.3068962900000001"/>
    <n v="4.5162046800000004"/>
    <n v="1.5924263299999999"/>
    <n v="1.71446996"/>
  </r>
  <r>
    <x v="371"/>
    <x v="1"/>
    <x v="0"/>
    <n v="33.253977859999999"/>
    <n v="223.17452552"/>
    <n v="19.693469029999999"/>
    <n v="13.56050883"/>
  </r>
  <r>
    <x v="371"/>
    <x v="1"/>
    <x v="1"/>
    <n v="42.056488399999999"/>
    <n v="292.63745984000002"/>
    <n v="24.258885790000001"/>
    <n v="17.797602609999998"/>
  </r>
  <r>
    <x v="371"/>
    <x v="1"/>
    <x v="2"/>
    <n v="24.57627235"/>
    <n v="163.99737450000001"/>
    <n v="14.57145234"/>
    <n v="10.00482001"/>
  </r>
  <r>
    <x v="371"/>
    <x v="1"/>
    <x v="3"/>
    <n v="7.1685972199999997"/>
    <n v="51.768509289999997"/>
    <n v="5.2858717000000004"/>
    <n v="1.88272551"/>
  </r>
  <r>
    <x v="371"/>
    <x v="1"/>
    <x v="4"/>
    <n v="9.2851356799999998"/>
    <n v="62.93701806"/>
    <n v="4.5660652500000003"/>
    <n v="4.7190704300000004"/>
  </r>
  <r>
    <x v="371"/>
    <x v="1"/>
    <x v="5"/>
    <n v="2.45520396"/>
    <n v="17.170145999999999"/>
    <n v="1.74707309"/>
    <n v="0.70813088000000002"/>
  </r>
  <r>
    <x v="371"/>
    <x v="1"/>
    <x v="6"/>
    <n v="2.44791056"/>
    <n v="14.873175509999999"/>
    <n v="1.6573277"/>
    <n v="0.79058287000000005"/>
  </r>
  <r>
    <x v="371"/>
    <x v="1"/>
    <x v="7"/>
    <n v="2.45471124"/>
    <n v="13.69344388"/>
    <n v="1.64929916"/>
    <n v="0.80541209000000002"/>
  </r>
  <r>
    <x v="371"/>
    <x v="2"/>
    <x v="0"/>
    <n v="27.27045845"/>
    <n v="532.98605740999994"/>
    <n v="20.103708839999999"/>
    <n v="7.1667496000000002"/>
  </r>
  <r>
    <x v="371"/>
    <x v="2"/>
    <x v="1"/>
    <n v="13.666149109999999"/>
    <n v="255.35648466999999"/>
    <n v="9.3764557199999992"/>
    <n v="4.2896934"/>
  </r>
  <r>
    <x v="371"/>
    <x v="2"/>
    <x v="2"/>
    <n v="13.154619719999999"/>
    <n v="231.97191047000001"/>
    <n v="5.9962411099999997"/>
    <n v="7.1583786099999998"/>
  </r>
  <r>
    <x v="371"/>
    <x v="2"/>
    <x v="3"/>
    <n v="3.7872851000000001"/>
    <n v="66.720609199999998"/>
    <n v="2.3189251199999998"/>
    <n v="1.46835998"/>
  </r>
  <r>
    <x v="371"/>
    <x v="2"/>
    <x v="4"/>
    <n v="8.1687464999999992"/>
    <n v="154.14032341999999"/>
    <n v="7.1167868600000004"/>
    <n v="1.05195964"/>
  </r>
  <r>
    <x v="371"/>
    <x v="2"/>
    <x v="5"/>
    <n v="1.3036275799999999"/>
    <n v="24.82016445"/>
    <n v="1.0935374200000001"/>
    <n v="0.21009016"/>
  </r>
  <r>
    <x v="371"/>
    <x v="2"/>
    <x v="6"/>
    <n v="0.82847504000000005"/>
    <n v="14.71554487"/>
    <n v="0.70468397000000005"/>
    <n v="0.12379107"/>
  </r>
  <r>
    <x v="371"/>
    <x v="2"/>
    <x v="7"/>
    <n v="1.4059142099999999"/>
    <n v="23.083360500000001"/>
    <n v="0.65471798000000003"/>
    <n v="0.75119623000000002"/>
  </r>
  <r>
    <x v="371"/>
    <x v="3"/>
    <x v="0"/>
    <n v="23.753776590000001"/>
    <n v="890.57813122000005"/>
    <n v="17.552676510000001"/>
    <n v="6.2011000799999998"/>
  </r>
  <r>
    <x v="371"/>
    <x v="3"/>
    <x v="1"/>
    <n v="14.922534840000001"/>
    <n v="534.96770427000001"/>
    <n v="11.42528029"/>
    <n v="3.4972545500000001"/>
  </r>
  <r>
    <x v="371"/>
    <x v="3"/>
    <x v="2"/>
    <n v="15.980933329999999"/>
    <n v="672.07758865000005"/>
    <n v="12.271203570000001"/>
    <n v="3.7097297600000001"/>
  </r>
  <r>
    <x v="371"/>
    <x v="3"/>
    <x v="3"/>
    <n v="6.1087551900000001"/>
    <n v="253.59883411000001"/>
    <n v="4.8048376800000003"/>
    <n v="1.30391751"/>
  </r>
  <r>
    <x v="371"/>
    <x v="3"/>
    <x v="4"/>
    <n v="7.0379716500000002"/>
    <n v="278.31531052999998"/>
    <n v="4.6922419399999997"/>
    <n v="2.3457297000000001"/>
  </r>
  <r>
    <x v="371"/>
    <x v="3"/>
    <x v="5"/>
    <n v="1.50004187"/>
    <n v="60.762721730000003"/>
    <n v="0.93207273000000002"/>
    <n v="0.56796913999999998"/>
  </r>
  <r>
    <x v="371"/>
    <x v="3"/>
    <x v="6"/>
    <n v="0.51674419000000005"/>
    <n v="18.67576854"/>
    <n v="0.24978157000000001"/>
    <n v="0.26696261999999998"/>
  </r>
  <r>
    <x v="371"/>
    <x v="3"/>
    <x v="7"/>
    <n v="1.30271767"/>
    <n v="51.291349500000003"/>
    <n v="0.18799529000000001"/>
    <n v="1.1147223799999999"/>
  </r>
  <r>
    <x v="371"/>
    <x v="4"/>
    <x v="0"/>
    <n v="19.980227530000001"/>
    <n v="1605.0895493099999"/>
    <n v="14.9865116"/>
    <n v="4.9937159299999996"/>
  </r>
  <r>
    <x v="371"/>
    <x v="4"/>
    <x v="1"/>
    <n v="20.761545470000002"/>
    <n v="1675.23807328"/>
    <n v="12.86479158"/>
    <n v="7.8967538900000003"/>
  </r>
  <r>
    <x v="371"/>
    <x v="4"/>
    <x v="2"/>
    <n v="11.315893300000001"/>
    <n v="840.88925651"/>
    <n v="7.05353327"/>
    <n v="4.2623600399999999"/>
  </r>
  <r>
    <x v="371"/>
    <x v="4"/>
    <x v="3"/>
    <n v="3.3060739200000002"/>
    <n v="251.79785655000001"/>
    <n v="2.6714055299999999"/>
    <n v="0.63466838000000003"/>
  </r>
  <r>
    <x v="371"/>
    <x v="4"/>
    <x v="4"/>
    <n v="4.6123807000000001"/>
    <n v="338.80728529999999"/>
    <n v="3.0530562400000001"/>
    <n v="1.55932446"/>
  </r>
  <r>
    <x v="371"/>
    <x v="4"/>
    <x v="5"/>
    <n v="1.6855754700000001"/>
    <n v="123.54612933999999"/>
    <n v="1.3499828700000001"/>
    <n v="0.33559260000000002"/>
  </r>
  <r>
    <x v="371"/>
    <x v="4"/>
    <x v="6"/>
    <n v="0.71134695999999997"/>
    <n v="45.90886347"/>
    <n v="0.55037000999999997"/>
    <n v="0.16097695000000001"/>
  </r>
  <r>
    <x v="371"/>
    <x v="4"/>
    <x v="7"/>
    <n v="1.3792862100000001"/>
    <n v="114.19499451999999"/>
    <n v="0.83739801999999997"/>
    <n v="0.54188818999999999"/>
  </r>
  <r>
    <x v="371"/>
    <x v="5"/>
    <x v="0"/>
    <n v="18.71749762"/>
    <n v="4386.86788488"/>
    <n v="17.411071530000001"/>
    <n v="1.30642609"/>
  </r>
  <r>
    <x v="371"/>
    <x v="5"/>
    <x v="1"/>
    <n v="16.21327501"/>
    <n v="3788.2379982699999"/>
    <n v="14.783935380000001"/>
    <n v="1.4293396199999999"/>
  </r>
  <r>
    <x v="371"/>
    <x v="5"/>
    <x v="2"/>
    <n v="22.381210370000002"/>
    <n v="4950.5236121600001"/>
    <n v="18.521291210000001"/>
    <n v="3.8599191500000001"/>
  </r>
  <r>
    <x v="371"/>
    <x v="5"/>
    <x v="3"/>
    <n v="9.2195525400000005"/>
    <n v="1834.3778662899999"/>
    <n v="5.9982293799999997"/>
    <n v="3.2213231599999999"/>
  </r>
  <r>
    <x v="371"/>
    <x v="5"/>
    <x v="4"/>
    <n v="7.61210319"/>
    <n v="1937.4537415"/>
    <n v="5.4941114600000001"/>
    <n v="2.11799173"/>
  </r>
  <r>
    <x v="371"/>
    <x v="5"/>
    <x v="5"/>
    <n v="2.7500513299999998"/>
    <n v="777.28776484000002"/>
    <n v="2.26527316"/>
    <n v="0.48477817000000001"/>
  </r>
  <r>
    <x v="371"/>
    <x v="5"/>
    <x v="6"/>
    <n v="0.83949214000000005"/>
    <n v="145.20263104"/>
    <n v="0.51092623000000004"/>
    <n v="0.32856591000000002"/>
  </r>
  <r>
    <x v="371"/>
    <x v="5"/>
    <x v="7"/>
    <n v="1.3046707900000001"/>
    <n v="258.07571823000001"/>
    <n v="0.84603974999999998"/>
    <n v="0.45863103999999999"/>
  </r>
  <r>
    <x v="372"/>
    <x v="0"/>
    <x v="0"/>
    <n v="63.110823230000001"/>
    <n v="105.38923896"/>
    <n v="40.850660470000001"/>
    <n v="22.26016276"/>
  </r>
  <r>
    <x v="372"/>
    <x v="0"/>
    <x v="1"/>
    <n v="49.481283140000002"/>
    <n v="78.486381750000007"/>
    <n v="29.511226799999999"/>
    <n v="19.970056339999999"/>
  </r>
  <r>
    <x v="372"/>
    <x v="0"/>
    <x v="2"/>
    <n v="38.354125310000001"/>
    <n v="65.939356110000006"/>
    <n v="25.013191299999999"/>
    <n v="13.340934000000001"/>
  </r>
  <r>
    <x v="372"/>
    <x v="0"/>
    <x v="3"/>
    <n v="14.441135190000001"/>
    <n v="20.468118579999999"/>
    <n v="8.3451059900000004"/>
    <n v="6.0960292100000002"/>
  </r>
  <r>
    <x v="372"/>
    <x v="0"/>
    <x v="4"/>
    <n v="18.693300929999999"/>
    <n v="29.535367959999999"/>
    <n v="10.58206959"/>
    <n v="8.1112313399999998"/>
  </r>
  <r>
    <x v="372"/>
    <x v="0"/>
    <x v="5"/>
    <n v="2.5503056599999998"/>
    <n v="4.0193907700000002"/>
    <n v="1.19510355"/>
    <n v="1.35520211"/>
  </r>
  <r>
    <x v="372"/>
    <x v="0"/>
    <x v="6"/>
    <n v="2.2328434499999998"/>
    <n v="4.1463150999999998"/>
    <n v="1.71920896"/>
    <n v="0.51363449000000005"/>
  </r>
  <r>
    <x v="372"/>
    <x v="0"/>
    <x v="7"/>
    <n v="2.7620760799999999"/>
    <n v="4.2993370300000002"/>
    <n v="1.9264006600000001"/>
    <n v="0.83567541999999995"/>
  </r>
  <r>
    <x v="372"/>
    <x v="1"/>
    <x v="0"/>
    <n v="50.144754050000003"/>
    <n v="346.04442716"/>
    <n v="31.134571680000001"/>
    <n v="19.010182369999999"/>
  </r>
  <r>
    <x v="372"/>
    <x v="1"/>
    <x v="1"/>
    <n v="39.177314889999998"/>
    <n v="273.86374870999998"/>
    <n v="28.17663593"/>
    <n v="11.00067896"/>
  </r>
  <r>
    <x v="372"/>
    <x v="1"/>
    <x v="2"/>
    <n v="28.303073470000001"/>
    <n v="198.42452761000001"/>
    <n v="20.940717620000001"/>
    <n v="7.3623558500000001"/>
  </r>
  <r>
    <x v="372"/>
    <x v="1"/>
    <x v="3"/>
    <n v="13.0747611"/>
    <n v="93.498559909999997"/>
    <n v="7.6693558199999998"/>
    <n v="5.4054052800000001"/>
  </r>
  <r>
    <x v="372"/>
    <x v="1"/>
    <x v="4"/>
    <n v="16.989897020000001"/>
    <n v="107.84537318"/>
    <n v="11.39478564"/>
    <n v="5.5951113899999996"/>
  </r>
  <r>
    <x v="372"/>
    <x v="1"/>
    <x v="5"/>
    <n v="2.2571456599999999"/>
    <n v="13.747675490000001"/>
    <n v="2.05948793"/>
    <n v="0.19765773"/>
  </r>
  <r>
    <x v="372"/>
    <x v="1"/>
    <x v="6"/>
    <n v="1.82880051"/>
    <n v="11.68411214"/>
    <n v="1.2176522000000001"/>
    <n v="0.61114829999999998"/>
  </r>
  <r>
    <x v="372"/>
    <x v="1"/>
    <x v="7"/>
    <n v="2.0380519000000001"/>
    <n v="11.5198894"/>
    <n v="0.88551948000000003"/>
    <n v="1.1525324299999999"/>
  </r>
  <r>
    <x v="372"/>
    <x v="2"/>
    <x v="0"/>
    <n v="11.875733500000001"/>
    <n v="194.89386415000001"/>
    <n v="8.5115764400000007"/>
    <n v="3.3641570600000001"/>
  </r>
  <r>
    <x v="372"/>
    <x v="2"/>
    <x v="1"/>
    <n v="17.871424609999998"/>
    <n v="315.92744447000001"/>
    <n v="13.80457369"/>
    <n v="4.0668509200000003"/>
  </r>
  <r>
    <x v="372"/>
    <x v="2"/>
    <x v="2"/>
    <n v="15.222309429999999"/>
    <n v="268.61062647"/>
    <n v="7.9830576600000001"/>
    <n v="7.2392517700000001"/>
  </r>
  <r>
    <x v="372"/>
    <x v="2"/>
    <x v="3"/>
    <n v="3.9148993299999999"/>
    <n v="64.625264779999995"/>
    <n v="1.7224470999999999"/>
    <n v="2.1924522299999998"/>
  </r>
  <r>
    <x v="372"/>
    <x v="2"/>
    <x v="4"/>
    <n v="6.3177202499999998"/>
    <n v="116.38023832"/>
    <n v="3.5310850999999999"/>
    <n v="2.7866351499999999"/>
  </r>
  <r>
    <x v="372"/>
    <x v="2"/>
    <x v="5"/>
    <n v="1.1853916"/>
    <n v="20.25789284"/>
    <n v="0.56309197"/>
    <n v="0.62229962999999999"/>
  </r>
  <r>
    <x v="372"/>
    <x v="2"/>
    <x v="6"/>
    <n v="0.61405988"/>
    <n v="9.8491341600000002"/>
    <n v="0.42875985999999999"/>
    <n v="0.18530002000000001"/>
  </r>
  <r>
    <x v="372"/>
    <x v="2"/>
    <x v="7"/>
    <n v="0.71650659000000005"/>
    <n v="12.03992495"/>
    <n v="0.53049634999999995"/>
    <n v="0.18601023999999999"/>
  </r>
  <r>
    <x v="372"/>
    <x v="3"/>
    <x v="0"/>
    <n v="20.945190719999999"/>
    <n v="770.2633495"/>
    <n v="15.19483065"/>
    <n v="5.7503600800000001"/>
  </r>
  <r>
    <x v="372"/>
    <x v="3"/>
    <x v="1"/>
    <n v="18.37564076"/>
    <n v="629.91997681999999"/>
    <n v="11.90197124"/>
    <n v="6.4736695199999996"/>
  </r>
  <r>
    <x v="372"/>
    <x v="3"/>
    <x v="2"/>
    <n v="13.18970481"/>
    <n v="454.18005828999998"/>
    <n v="9.8306832100000001"/>
    <n v="3.3590216100000001"/>
  </r>
  <r>
    <x v="372"/>
    <x v="3"/>
    <x v="3"/>
    <n v="4.2250709400000002"/>
    <n v="150.24826553"/>
    <n v="3.6029671400000001"/>
    <n v="0.62210381000000003"/>
  </r>
  <r>
    <x v="372"/>
    <x v="3"/>
    <x v="4"/>
    <n v="6.7723635700000004"/>
    <n v="236.51520385000001"/>
    <n v="5.4990344599999998"/>
    <n v="1.2733291099999999"/>
  </r>
  <r>
    <x v="372"/>
    <x v="3"/>
    <x v="5"/>
    <n v="1.1055008900000001"/>
    <n v="41.660058759999998"/>
    <n v="0.84958723999999997"/>
    <n v="0.25591364999999999"/>
  </r>
  <r>
    <x v="372"/>
    <x v="3"/>
    <x v="6"/>
    <n v="0.49788445999999997"/>
    <n v="17.1017996"/>
    <n v="0.41722166999999999"/>
    <n v="8.0662789999999998E-2"/>
  </r>
  <r>
    <x v="372"/>
    <x v="3"/>
    <x v="7"/>
    <n v="1.63591245"/>
    <n v="63.37534239"/>
    <n v="1.06037315"/>
    <n v="0.57553929999999998"/>
  </r>
  <r>
    <x v="372"/>
    <x v="4"/>
    <x v="0"/>
    <n v="20.33214692"/>
    <n v="1404.9230700400001"/>
    <n v="14.138766349999999"/>
    <n v="6.1933805700000004"/>
  </r>
  <r>
    <x v="372"/>
    <x v="4"/>
    <x v="1"/>
    <n v="19.451550950000001"/>
    <n v="1469.15932376"/>
    <n v="15.14800593"/>
    <n v="4.3035450199999996"/>
  </r>
  <r>
    <x v="372"/>
    <x v="4"/>
    <x v="2"/>
    <n v="15.132657630000001"/>
    <n v="1163.0512453900001"/>
    <n v="11.277229800000001"/>
    <n v="3.85542783"/>
  </r>
  <r>
    <x v="372"/>
    <x v="4"/>
    <x v="3"/>
    <n v="4.5073457000000001"/>
    <n v="325.14407722999999"/>
    <n v="3.9521081499999999"/>
    <n v="0.55523754999999997"/>
  </r>
  <r>
    <x v="372"/>
    <x v="4"/>
    <x v="4"/>
    <n v="5.3870261199999998"/>
    <n v="360.02552293000002"/>
    <n v="4.6431084599999997"/>
    <n v="0.74391766000000004"/>
  </r>
  <r>
    <x v="372"/>
    <x v="4"/>
    <x v="5"/>
    <n v="1.62751858"/>
    <n v="114.01643812"/>
    <n v="1.17657587"/>
    <n v="0.45094271000000002"/>
  </r>
  <r>
    <x v="372"/>
    <x v="4"/>
    <x v="6"/>
    <n v="0.54781287999999995"/>
    <n v="37.753978369999999"/>
    <n v="0.45170959999999999"/>
    <n v="9.6103279999999999E-2"/>
  </r>
  <r>
    <x v="372"/>
    <x v="4"/>
    <x v="7"/>
    <n v="0.62296830000000003"/>
    <n v="40.381483150000001"/>
    <n v="1.6679369999999999E-2"/>
    <n v="0.60628892999999995"/>
  </r>
  <r>
    <x v="372"/>
    <x v="5"/>
    <x v="0"/>
    <n v="24.853793199999998"/>
    <n v="5857.7593680199998"/>
    <n v="20.135047749999998"/>
    <n v="4.7187454500000001"/>
  </r>
  <r>
    <x v="372"/>
    <x v="5"/>
    <x v="1"/>
    <n v="15.93502808"/>
    <n v="3038.6642795799999"/>
    <n v="14.23755877"/>
    <n v="1.69746931"/>
  </r>
  <r>
    <x v="372"/>
    <x v="5"/>
    <x v="2"/>
    <n v="19.77241914"/>
    <n v="5061.8830256800002"/>
    <n v="17.576520510000002"/>
    <n v="2.1958986299999999"/>
  </r>
  <r>
    <x v="372"/>
    <x v="5"/>
    <x v="3"/>
    <n v="9.1037629599999992"/>
    <n v="2420.8570247500002"/>
    <n v="6.3228067899999996"/>
    <n v="2.7809561700000001"/>
  </r>
  <r>
    <x v="372"/>
    <x v="5"/>
    <x v="4"/>
    <n v="9.5773921299999998"/>
    <n v="2908.7181981499998"/>
    <n v="8.4176001199999995"/>
    <n v="1.1597919999999999"/>
  </r>
  <r>
    <x v="372"/>
    <x v="5"/>
    <x v="5"/>
    <n v="2.61048276"/>
    <n v="646.06852856"/>
    <n v="2.1751338900000001"/>
    <n v="0.43534887999999999"/>
  </r>
  <r>
    <x v="372"/>
    <x v="5"/>
    <x v="6"/>
    <n v="0.63048108999999997"/>
    <n v="121.81957262"/>
    <n v="0.50656230000000002"/>
    <n v="0.12391879"/>
  </r>
  <r>
    <x v="372"/>
    <x v="5"/>
    <x v="7"/>
    <n v="1.67661737"/>
    <n v="357.08544655999998"/>
    <n v="1.6654630699999999"/>
    <n v="1.1154300000000001E-2"/>
  </r>
  <r>
    <x v="373"/>
    <x v="0"/>
    <x v="0"/>
    <n v="35.545147030000003"/>
    <n v="52.095208829999997"/>
    <n v="20.898363830000001"/>
    <n v="14.6467832"/>
  </r>
  <r>
    <x v="373"/>
    <x v="0"/>
    <x v="1"/>
    <n v="41.103431209999997"/>
    <n v="64.012720549999997"/>
    <n v="21.716318080000001"/>
    <n v="19.387113129999999"/>
  </r>
  <r>
    <x v="373"/>
    <x v="0"/>
    <x v="2"/>
    <n v="30.789962129999999"/>
    <n v="49.649392429999999"/>
    <n v="15.76673547"/>
    <n v="15.02322665"/>
  </r>
  <r>
    <x v="373"/>
    <x v="0"/>
    <x v="3"/>
    <n v="6.9478834699999998"/>
    <n v="13.0693454"/>
    <n v="3.7656948200000002"/>
    <n v="3.1821886500000001"/>
  </r>
  <r>
    <x v="373"/>
    <x v="0"/>
    <x v="4"/>
    <n v="19.36371544"/>
    <n v="31.701910269999999"/>
    <n v="12.66746738"/>
    <n v="6.6962480500000003"/>
  </r>
  <r>
    <x v="373"/>
    <x v="0"/>
    <x v="5"/>
    <n v="3.0554948899999999"/>
    <n v="5.8541799399999999"/>
    <n v="1.4128976099999999"/>
    <n v="1.6425972799999999"/>
  </r>
  <r>
    <x v="373"/>
    <x v="0"/>
    <x v="6"/>
    <n v="1.1400781600000001"/>
    <n v="1.8706039999999999"/>
    <n v="0.84475948000000001"/>
    <n v="0.29531868"/>
  </r>
  <r>
    <x v="373"/>
    <x v="0"/>
    <x v="7"/>
    <n v="1.73772489"/>
    <n v="2.2847910800000002"/>
    <n v="0.99127708000000003"/>
    <n v="0.74644781000000004"/>
  </r>
  <r>
    <x v="373"/>
    <x v="1"/>
    <x v="0"/>
    <n v="56.049096630000001"/>
    <n v="394.55026028999998"/>
    <n v="30.44126309"/>
    <n v="25.607833530000001"/>
  </r>
  <r>
    <x v="373"/>
    <x v="1"/>
    <x v="1"/>
    <n v="46.134621170000003"/>
    <n v="313.32352165999998"/>
    <n v="27.29698273"/>
    <n v="18.837638439999999"/>
  </r>
  <r>
    <x v="373"/>
    <x v="1"/>
    <x v="2"/>
    <n v="36.65286047"/>
    <n v="248.93784335000001"/>
    <n v="22.140461800000001"/>
    <n v="14.51239867"/>
  </r>
  <r>
    <x v="373"/>
    <x v="1"/>
    <x v="3"/>
    <n v="15.738219859999999"/>
    <n v="113.44582264"/>
    <n v="12.072763739999999"/>
    <n v="3.66545611"/>
  </r>
  <r>
    <x v="373"/>
    <x v="1"/>
    <x v="4"/>
    <n v="18.747693829999999"/>
    <n v="125.54596970999999"/>
    <n v="13.93344688"/>
    <n v="4.8142469500000002"/>
  </r>
  <r>
    <x v="373"/>
    <x v="1"/>
    <x v="5"/>
    <n v="2.92413678"/>
    <n v="18.318756659999998"/>
    <n v="1.3225519299999999"/>
    <n v="1.6015848500000001"/>
  </r>
  <r>
    <x v="373"/>
    <x v="1"/>
    <x v="6"/>
    <n v="1.91933007"/>
    <n v="11.145384290000001"/>
    <n v="1.72525551"/>
    <n v="0.19407456000000001"/>
  </r>
  <r>
    <x v="373"/>
    <x v="1"/>
    <x v="7"/>
    <n v="2.23774936"/>
    <n v="15.211626969999999"/>
    <n v="0.68439707999999999"/>
    <n v="1.5533522799999999"/>
  </r>
  <r>
    <x v="373"/>
    <x v="2"/>
    <x v="0"/>
    <n v="13.194781900000001"/>
    <n v="230.98495657000001"/>
    <n v="11.29921701"/>
    <n v="1.8955648899999999"/>
  </r>
  <r>
    <x v="373"/>
    <x v="2"/>
    <x v="1"/>
    <n v="21.931748819999999"/>
    <n v="366.11823723999998"/>
    <n v="14.94155316"/>
    <n v="6.9901956600000004"/>
  </r>
  <r>
    <x v="373"/>
    <x v="2"/>
    <x v="2"/>
    <n v="10.00611876"/>
    <n v="159.26790553999999"/>
    <n v="7.2425438199999999"/>
    <n v="2.7635749399999998"/>
  </r>
  <r>
    <x v="373"/>
    <x v="2"/>
    <x v="3"/>
    <n v="3.5823695500000001"/>
    <n v="61.871316569999998"/>
    <n v="2.5506499599999999"/>
    <n v="1.03171959"/>
  </r>
  <r>
    <x v="373"/>
    <x v="2"/>
    <x v="4"/>
    <n v="7.0000662399999998"/>
    <n v="120.62915117"/>
    <n v="4.69391947"/>
    <n v="2.3061467599999999"/>
  </r>
  <r>
    <x v="373"/>
    <x v="2"/>
    <x v="5"/>
    <n v="1.0951922700000001"/>
    <n v="19.459013550000002"/>
    <n v="0.70479272999999998"/>
    <n v="0.39039953999999999"/>
  </r>
  <r>
    <x v="373"/>
    <x v="2"/>
    <x v="6"/>
    <n v="0.95339359999999995"/>
    <n v="15.787269889999999"/>
    <n v="0.66172481000000005"/>
    <n v="0.29166879000000001"/>
  </r>
  <r>
    <x v="373"/>
    <x v="2"/>
    <x v="7"/>
    <n v="1.1562865899999999"/>
    <n v="21.140393490000001"/>
    <n v="0.94249271999999995"/>
    <n v="0.21379386"/>
  </r>
  <r>
    <x v="373"/>
    <x v="3"/>
    <x v="0"/>
    <n v="20.52187047"/>
    <n v="744.8286018"/>
    <n v="16.305187050000001"/>
    <n v="4.2166834199999998"/>
  </r>
  <r>
    <x v="373"/>
    <x v="3"/>
    <x v="1"/>
    <n v="14.164263249999999"/>
    <n v="516.48409168000001"/>
    <n v="8.3600170899999995"/>
    <n v="5.8042461599999999"/>
  </r>
  <r>
    <x v="373"/>
    <x v="3"/>
    <x v="2"/>
    <n v="15.44151008"/>
    <n v="541.61725711999998"/>
    <n v="10.725915430000001"/>
    <n v="4.7155946499999999"/>
  </r>
  <r>
    <x v="373"/>
    <x v="3"/>
    <x v="3"/>
    <n v="8.4486875900000005"/>
    <n v="314.17112022999999"/>
    <n v="4.8562940899999996"/>
    <n v="3.5923935"/>
  </r>
  <r>
    <x v="373"/>
    <x v="3"/>
    <x v="4"/>
    <n v="7.4000219400000002"/>
    <n v="264.69498569000001"/>
    <n v="4.3864161299999997"/>
    <n v="3.0136058100000001"/>
  </r>
  <r>
    <x v="373"/>
    <x v="3"/>
    <x v="5"/>
    <n v="1.1725682500000001"/>
    <n v="40.698687620000001"/>
    <n v="0.73262843"/>
    <n v="0.43993980999999999"/>
  </r>
  <r>
    <x v="373"/>
    <x v="3"/>
    <x v="6"/>
    <n v="0.31101013"/>
    <n v="8.5509619000000008"/>
    <n v="0.22011760999999999"/>
    <n v="9.0892520000000004E-2"/>
  </r>
  <r>
    <x v="373"/>
    <x v="3"/>
    <x v="7"/>
    <n v="0.82891358000000004"/>
    <n v="26.320874320000001"/>
    <n v="0.79163673000000001"/>
    <n v="3.727685E-2"/>
  </r>
  <r>
    <x v="373"/>
    <x v="4"/>
    <x v="0"/>
    <n v="24.181811719999999"/>
    <n v="1623.07278103"/>
    <n v="15.902917739999999"/>
    <n v="8.2788939799999994"/>
  </r>
  <r>
    <x v="373"/>
    <x v="4"/>
    <x v="1"/>
    <n v="20.620001689999999"/>
    <n v="1533.51269716"/>
    <n v="14.099596630000001"/>
    <n v="6.5204050599999999"/>
  </r>
  <r>
    <x v="373"/>
    <x v="4"/>
    <x v="2"/>
    <n v="18.988112430000001"/>
    <n v="1314.6423504899999"/>
    <n v="10.70483969"/>
    <n v="8.2832727399999992"/>
  </r>
  <r>
    <x v="373"/>
    <x v="4"/>
    <x v="3"/>
    <n v="5.9131062700000001"/>
    <n v="415.15756991000001"/>
    <n v="4.6171106799999997"/>
    <n v="1.2959955999999999"/>
  </r>
  <r>
    <x v="373"/>
    <x v="4"/>
    <x v="4"/>
    <n v="5.57819457"/>
    <n v="381.87765096999999"/>
    <n v="4.9332002499999996"/>
    <n v="0.64499430999999996"/>
  </r>
  <r>
    <x v="373"/>
    <x v="4"/>
    <x v="5"/>
    <n v="1.46432848"/>
    <n v="100.51542482000001"/>
    <n v="1.25346961"/>
    <n v="0.21085887"/>
  </r>
  <r>
    <x v="373"/>
    <x v="4"/>
    <x v="6"/>
    <n v="1.2414196500000001"/>
    <n v="82.662857040000006"/>
    <n v="0.99342025"/>
    <n v="0.24799940000000001"/>
  </r>
  <r>
    <x v="373"/>
    <x v="4"/>
    <x v="7"/>
    <n v="1.23112976"/>
    <n v="96.942686690000002"/>
    <n v="0.71776368000000002"/>
    <n v="0.51336607999999995"/>
  </r>
  <r>
    <x v="373"/>
    <x v="5"/>
    <x v="0"/>
    <n v="24.2929955"/>
    <n v="5401.3956494200002"/>
    <n v="18.822843110000001"/>
    <n v="5.47015239"/>
  </r>
  <r>
    <x v="373"/>
    <x v="5"/>
    <x v="1"/>
    <n v="20.591058790000002"/>
    <n v="5123.5220940899999"/>
    <n v="16.551241709999999"/>
    <n v="4.0398170799999997"/>
  </r>
  <r>
    <x v="373"/>
    <x v="5"/>
    <x v="2"/>
    <n v="17.886625760000001"/>
    <n v="4153.8392610199999"/>
    <n v="15.88104476"/>
    <n v="2.0055809999999998"/>
  </r>
  <r>
    <x v="373"/>
    <x v="5"/>
    <x v="3"/>
    <n v="10.83312078"/>
    <n v="3416.1979750099999"/>
    <n v="8.0734497300000001"/>
    <n v="2.7596710500000001"/>
  </r>
  <r>
    <x v="373"/>
    <x v="5"/>
    <x v="4"/>
    <n v="7.4204768000000003"/>
    <n v="2019.7313816999999"/>
    <n v="6.5485257700000004"/>
    <n v="0.87195102999999996"/>
  </r>
  <r>
    <x v="373"/>
    <x v="5"/>
    <x v="5"/>
    <n v="2.0302490899999999"/>
    <n v="606.12143257000002"/>
    <n v="1.56149962"/>
    <n v="0.46874947"/>
  </r>
  <r>
    <x v="373"/>
    <x v="5"/>
    <x v="6"/>
    <n v="0.72746568"/>
    <n v="140.43042184000001"/>
    <n v="0.58923113999999999"/>
    <n v="0.13823455000000001"/>
  </r>
  <r>
    <x v="373"/>
    <x v="5"/>
    <x v="7"/>
    <n v="2.0386846099999998"/>
    <n v="452.14530891999999"/>
    <n v="2.0323652000000001"/>
    <n v="6.3194100000000001E-3"/>
  </r>
  <r>
    <x v="374"/>
    <x v="0"/>
    <x v="0"/>
    <n v="45.801745920000002"/>
    <n v="74.125221389999993"/>
    <n v="24.922007669999999"/>
    <n v="20.879738249999999"/>
  </r>
  <r>
    <x v="374"/>
    <x v="0"/>
    <x v="1"/>
    <n v="35.68307171"/>
    <n v="52.62197922"/>
    <n v="25.046497280000001"/>
    <n v="10.63657443"/>
  </r>
  <r>
    <x v="374"/>
    <x v="0"/>
    <x v="2"/>
    <n v="27.31221768"/>
    <n v="41.535942329999997"/>
    <n v="19.449278240000002"/>
    <n v="7.8629394399999999"/>
  </r>
  <r>
    <x v="374"/>
    <x v="0"/>
    <x v="3"/>
    <n v="8.5224690200000008"/>
    <n v="16.498051350000001"/>
    <n v="5.5215739700000004"/>
    <n v="3.00089505"/>
  </r>
  <r>
    <x v="374"/>
    <x v="0"/>
    <x v="4"/>
    <n v="13.40047979"/>
    <n v="17.838356059999999"/>
    <n v="8.9902751100000007"/>
    <n v="4.4102046799999997"/>
  </r>
  <r>
    <x v="374"/>
    <x v="0"/>
    <x v="5"/>
    <n v="3.1596717000000001"/>
    <n v="4.9486245599999998"/>
    <n v="1.7892394599999999"/>
    <n v="1.37043224"/>
  </r>
  <r>
    <x v="374"/>
    <x v="0"/>
    <x v="6"/>
    <n v="1.3163876299999999"/>
    <n v="1.7207558999999999"/>
    <n v="0.87207341999999999"/>
    <n v="0.44431420999999999"/>
  </r>
  <r>
    <x v="374"/>
    <x v="0"/>
    <x v="7"/>
    <n v="2.2067041600000001"/>
    <n v="3.7748008"/>
    <n v="1.85303255"/>
    <n v="0.35367159999999997"/>
  </r>
  <r>
    <x v="374"/>
    <x v="1"/>
    <x v="0"/>
    <n v="55.734869189999998"/>
    <n v="427.98005499999999"/>
    <n v="34.190848889999998"/>
    <n v="21.5440203"/>
  </r>
  <r>
    <x v="374"/>
    <x v="1"/>
    <x v="1"/>
    <n v="48.337170229999998"/>
    <n v="350.32480744999998"/>
    <n v="28.083791690000002"/>
    <n v="20.25337854"/>
  </r>
  <r>
    <x v="374"/>
    <x v="1"/>
    <x v="2"/>
    <n v="32.673753550000001"/>
    <n v="232.43396179000001"/>
    <n v="23.437272"/>
    <n v="9.2364815599999996"/>
  </r>
  <r>
    <x v="374"/>
    <x v="1"/>
    <x v="3"/>
    <n v="14.79778258"/>
    <n v="110.64647128999999"/>
    <n v="12.092254779999999"/>
    <n v="2.7055278"/>
  </r>
  <r>
    <x v="374"/>
    <x v="1"/>
    <x v="4"/>
    <n v="17.74076079"/>
    <n v="135.39934399000001"/>
    <n v="12.80895754"/>
    <n v="4.9318032499999997"/>
  </r>
  <r>
    <x v="374"/>
    <x v="1"/>
    <x v="5"/>
    <n v="3.3306903800000001"/>
    <n v="23.486211140000002"/>
    <n v="1.9613461599999999"/>
    <n v="1.36934421"/>
  </r>
  <r>
    <x v="374"/>
    <x v="1"/>
    <x v="6"/>
    <n v="2.2744286599999999"/>
    <n v="16.57961268"/>
    <n v="1.7973826799999999"/>
    <n v="0.47704597999999998"/>
  </r>
  <r>
    <x v="374"/>
    <x v="1"/>
    <x v="7"/>
    <n v="2.0085460500000001"/>
    <n v="13.090782259999999"/>
    <n v="1.16084418"/>
    <n v="0.84770186999999997"/>
  </r>
  <r>
    <x v="374"/>
    <x v="2"/>
    <x v="0"/>
    <n v="18.085297969999999"/>
    <n v="323.46899096999999"/>
    <n v="13.971347250000001"/>
    <n v="4.1139507200000001"/>
  </r>
  <r>
    <x v="374"/>
    <x v="2"/>
    <x v="1"/>
    <n v="20.615200850000001"/>
    <n v="364.70271258000002"/>
    <n v="14.16980253"/>
    <n v="6.4453983199999998"/>
  </r>
  <r>
    <x v="374"/>
    <x v="2"/>
    <x v="2"/>
    <n v="15.10564686"/>
    <n v="252.95441002999999"/>
    <n v="8.7523538500000004"/>
    <n v="6.3532930099999998"/>
  </r>
  <r>
    <x v="374"/>
    <x v="2"/>
    <x v="3"/>
    <n v="4.6761584000000003"/>
    <n v="84.051861029999998"/>
    <n v="3.2040538000000001"/>
    <n v="1.4721046099999999"/>
  </r>
  <r>
    <x v="374"/>
    <x v="2"/>
    <x v="4"/>
    <n v="6.0000850100000003"/>
    <n v="110.34253499"/>
    <n v="3.1505617199999998"/>
    <n v="2.84952329"/>
  </r>
  <r>
    <x v="374"/>
    <x v="2"/>
    <x v="5"/>
    <n v="1.8928851799999999"/>
    <n v="32.660054170000002"/>
    <n v="0.84899316000000002"/>
    <n v="1.0438920300000001"/>
  </r>
  <r>
    <x v="374"/>
    <x v="2"/>
    <x v="6"/>
    <n v="1.0895972"/>
    <n v="17.66314435"/>
    <n v="0.57780187999999999"/>
    <n v="0.51179532000000005"/>
  </r>
  <r>
    <x v="374"/>
    <x v="2"/>
    <x v="7"/>
    <n v="1.91403459"/>
    <n v="32.679797010000001"/>
    <n v="1.6740692699999999"/>
    <n v="0.23996532000000001"/>
  </r>
  <r>
    <x v="374"/>
    <x v="3"/>
    <x v="0"/>
    <n v="15.1993592"/>
    <n v="548.46811691000005"/>
    <n v="12.82511556"/>
    <n v="2.37424364"/>
  </r>
  <r>
    <x v="374"/>
    <x v="3"/>
    <x v="1"/>
    <n v="15.6900241"/>
    <n v="548.18140668000001"/>
    <n v="11.14642265"/>
    <n v="4.5436014499999997"/>
  </r>
  <r>
    <x v="374"/>
    <x v="3"/>
    <x v="2"/>
    <n v="14.02047892"/>
    <n v="508.38259833000001"/>
    <n v="9.8298708099999992"/>
    <n v="4.1906081100000003"/>
  </r>
  <r>
    <x v="374"/>
    <x v="3"/>
    <x v="3"/>
    <n v="5.0461559100000004"/>
    <n v="192.16934357"/>
    <n v="3.0573292699999999"/>
    <n v="1.9888266400000001"/>
  </r>
  <r>
    <x v="374"/>
    <x v="3"/>
    <x v="4"/>
    <n v="5.2743170599999996"/>
    <n v="186.7822492"/>
    <n v="3.7307269199999999"/>
    <n v="1.5435901400000001"/>
  </r>
  <r>
    <x v="374"/>
    <x v="3"/>
    <x v="5"/>
    <n v="0.90887456"/>
    <n v="33.465526709999999"/>
    <n v="0.61607871000000003"/>
    <n v="0.29279586000000002"/>
  </r>
  <r>
    <x v="374"/>
    <x v="3"/>
    <x v="6"/>
    <n v="0.69860281999999996"/>
    <n v="22.15101683"/>
    <n v="0.59757674000000005"/>
    <n v="0.10102608"/>
  </r>
  <r>
    <x v="374"/>
    <x v="3"/>
    <x v="7"/>
    <n v="1.10996758"/>
    <n v="38.712632710000001"/>
    <n v="1.09363794"/>
    <n v="1.6329650000000001E-2"/>
  </r>
  <r>
    <x v="374"/>
    <x v="4"/>
    <x v="0"/>
    <n v="15.327980670000001"/>
    <n v="985.78732654999999"/>
    <n v="11.3578165"/>
    <n v="3.9701641699999999"/>
  </r>
  <r>
    <x v="374"/>
    <x v="4"/>
    <x v="1"/>
    <n v="14.328372480000001"/>
    <n v="1086.3996471099999"/>
    <n v="8.4445707199999998"/>
    <n v="5.8838017699999998"/>
  </r>
  <r>
    <x v="374"/>
    <x v="4"/>
    <x v="2"/>
    <n v="14.738108349999999"/>
    <n v="1034.90487001"/>
    <n v="9.7442759599999995"/>
    <n v="4.9938323999999996"/>
  </r>
  <r>
    <x v="374"/>
    <x v="4"/>
    <x v="3"/>
    <n v="5.13560222"/>
    <n v="374.92543049"/>
    <n v="4.0222619399999999"/>
    <n v="1.1133402800000001"/>
  </r>
  <r>
    <x v="374"/>
    <x v="4"/>
    <x v="4"/>
    <n v="6.3612257799999998"/>
    <n v="441.58093825999998"/>
    <n v="5.7016674299999996"/>
    <n v="0.65955834999999996"/>
  </r>
  <r>
    <x v="374"/>
    <x v="4"/>
    <x v="5"/>
    <n v="1.1612034099999999"/>
    <n v="80.436233389999998"/>
    <n v="0.90825462000000001"/>
    <n v="0.25294878999999998"/>
  </r>
  <r>
    <x v="374"/>
    <x v="4"/>
    <x v="6"/>
    <n v="0.98745477000000004"/>
    <n v="65.060564769999999"/>
    <n v="0.64266564000000004"/>
    <n v="0.34478913"/>
  </r>
  <r>
    <x v="374"/>
    <x v="4"/>
    <x v="7"/>
    <n v="1.21298719"/>
    <n v="82.157513480000006"/>
    <n v="0.2863327"/>
    <n v="0.92665449"/>
  </r>
  <r>
    <x v="374"/>
    <x v="5"/>
    <x v="0"/>
    <n v="28.372235159999999"/>
    <n v="6723.1598000200001"/>
    <n v="21.390341620000001"/>
    <n v="6.9818935299999998"/>
  </r>
  <r>
    <x v="374"/>
    <x v="5"/>
    <x v="1"/>
    <n v="22.033152879999999"/>
    <n v="4557.8117598099998"/>
    <n v="18.562736130000001"/>
    <n v="3.4704167400000001"/>
  </r>
  <r>
    <x v="374"/>
    <x v="5"/>
    <x v="2"/>
    <n v="15.370667040000001"/>
    <n v="2874.2746183700001"/>
    <n v="13.9896545"/>
    <n v="1.38101254"/>
  </r>
  <r>
    <x v="374"/>
    <x v="5"/>
    <x v="3"/>
    <n v="10.64459873"/>
    <n v="3245.71432925"/>
    <n v="8.7428995199999999"/>
    <n v="1.9016992100000001"/>
  </r>
  <r>
    <x v="374"/>
    <x v="5"/>
    <x v="4"/>
    <n v="7.2377004500000002"/>
    <n v="1825.37211667"/>
    <n v="5.8568719600000003"/>
    <n v="1.3808284900000001"/>
  </r>
  <r>
    <x v="374"/>
    <x v="5"/>
    <x v="5"/>
    <n v="2.4633819099999998"/>
    <n v="574.92180212000005"/>
    <n v="1.89910552"/>
    <n v="0.56427638999999996"/>
  </r>
  <r>
    <x v="374"/>
    <x v="5"/>
    <x v="6"/>
    <n v="0.97294239999999999"/>
    <n v="310.39617770000001"/>
    <n v="0.82025853999999998"/>
    <n v="0.15268387"/>
  </r>
  <r>
    <x v="374"/>
    <x v="5"/>
    <x v="7"/>
    <n v="1.77106802"/>
    <n v="348.42542614000001"/>
    <n v="1.4021818699999999"/>
    <n v="0.36888615000000002"/>
  </r>
  <r>
    <x v="375"/>
    <x v="0"/>
    <x v="0"/>
    <n v="32.879054050000001"/>
    <n v="52.348335800000001"/>
    <n v="18.42873389"/>
    <n v="14.45032016"/>
  </r>
  <r>
    <x v="375"/>
    <x v="0"/>
    <x v="1"/>
    <n v="41.502192180000002"/>
    <n v="64.426230079999996"/>
    <n v="26.486328159999999"/>
    <n v="15.01586402"/>
  </r>
  <r>
    <x v="375"/>
    <x v="0"/>
    <x v="2"/>
    <n v="24.887359880000002"/>
    <n v="38.31372665"/>
    <n v="15.990295339999999"/>
    <n v="8.8970645400000006"/>
  </r>
  <r>
    <x v="375"/>
    <x v="0"/>
    <x v="3"/>
    <n v="8.3791297700000005"/>
    <n v="13.460078169999999"/>
    <n v="4.9673792299999997"/>
    <n v="3.4117505399999999"/>
  </r>
  <r>
    <x v="375"/>
    <x v="0"/>
    <x v="4"/>
    <n v="11.664994549999999"/>
    <n v="19.504764829999999"/>
    <n v="6.9684400100000001"/>
    <n v="4.6965545300000002"/>
  </r>
  <r>
    <x v="375"/>
    <x v="0"/>
    <x v="5"/>
    <n v="2.5361435000000001"/>
    <n v="4.2418052299999998"/>
    <n v="2.06222379"/>
    <n v="0.4739197"/>
  </r>
  <r>
    <x v="375"/>
    <x v="0"/>
    <x v="6"/>
    <n v="1.45503837"/>
    <n v="2.0621294699999999"/>
    <n v="1.22914492"/>
    <n v="0.22589345"/>
  </r>
  <r>
    <x v="375"/>
    <x v="0"/>
    <x v="7"/>
    <n v="1.9929180099999999"/>
    <n v="3.1821349900000002"/>
    <n v="0.77089631000000003"/>
    <n v="1.2220217"/>
  </r>
  <r>
    <x v="375"/>
    <x v="1"/>
    <x v="0"/>
    <n v="45.221896940000001"/>
    <n v="315.15598991000002"/>
    <n v="33.503649459999998"/>
    <n v="11.71824748"/>
  </r>
  <r>
    <x v="375"/>
    <x v="1"/>
    <x v="1"/>
    <n v="42.548613269999997"/>
    <n v="282.17871905999999"/>
    <n v="26.36691605"/>
    <n v="16.18169722"/>
  </r>
  <r>
    <x v="375"/>
    <x v="1"/>
    <x v="2"/>
    <n v="31.306548880000001"/>
    <n v="235.98794573999999"/>
    <n v="21.311576039999998"/>
    <n v="9.9949728499999999"/>
  </r>
  <r>
    <x v="375"/>
    <x v="1"/>
    <x v="3"/>
    <n v="10.93528089"/>
    <n v="77.016677729999998"/>
    <n v="5.2974212899999999"/>
    <n v="5.6378595999999996"/>
  </r>
  <r>
    <x v="375"/>
    <x v="1"/>
    <x v="4"/>
    <n v="10.128283400000001"/>
    <n v="66.136628689999995"/>
    <n v="6.5600367799999999"/>
    <n v="3.5682466100000001"/>
  </r>
  <r>
    <x v="375"/>
    <x v="1"/>
    <x v="5"/>
    <n v="2.56639185"/>
    <n v="20.384320989999999"/>
    <n v="1.72357757"/>
    <n v="0.84281428000000003"/>
  </r>
  <r>
    <x v="375"/>
    <x v="1"/>
    <x v="6"/>
    <n v="1.58235269"/>
    <n v="10.30375611"/>
    <n v="1.0738621399999999"/>
    <n v="0.50849054999999999"/>
  </r>
  <r>
    <x v="375"/>
    <x v="1"/>
    <x v="7"/>
    <n v="2.3799188999999998"/>
    <n v="13.86953171"/>
    <n v="1.59417863"/>
    <n v="0.78574027000000002"/>
  </r>
  <r>
    <x v="375"/>
    <x v="2"/>
    <x v="0"/>
    <n v="24.31428863"/>
    <n v="400.94103059000003"/>
    <n v="16.412944060000001"/>
    <n v="7.9013445600000001"/>
  </r>
  <r>
    <x v="375"/>
    <x v="2"/>
    <x v="1"/>
    <n v="27.656615299999999"/>
    <n v="457.63849157999999"/>
    <n v="16.84714838"/>
    <n v="10.80946692"/>
  </r>
  <r>
    <x v="375"/>
    <x v="2"/>
    <x v="2"/>
    <n v="19.03581543"/>
    <n v="310.38464457999999"/>
    <n v="15.847307519999999"/>
    <n v="3.1885079099999998"/>
  </r>
  <r>
    <x v="375"/>
    <x v="2"/>
    <x v="3"/>
    <n v="7.4467430500000003"/>
    <n v="129.05420726"/>
    <n v="6.0377210000000003"/>
    <n v="1.4090220499999999"/>
  </r>
  <r>
    <x v="375"/>
    <x v="2"/>
    <x v="4"/>
    <n v="8.8894595800000005"/>
    <n v="147.30242010000001"/>
    <n v="6.2615635899999997"/>
    <n v="2.6278959899999998"/>
  </r>
  <r>
    <x v="375"/>
    <x v="2"/>
    <x v="5"/>
    <n v="1.5647354600000001"/>
    <n v="26.894781099999999"/>
    <n v="1.24661022"/>
    <n v="0.31812523999999998"/>
  </r>
  <r>
    <x v="375"/>
    <x v="2"/>
    <x v="6"/>
    <n v="1.2787638299999999"/>
    <n v="21.951465209999999"/>
    <n v="1.03293072"/>
    <n v="0.24583311999999999"/>
  </r>
  <r>
    <x v="375"/>
    <x v="2"/>
    <x v="7"/>
    <n v="0.7829353"/>
    <n v="15.01615385"/>
    <n v="0.77625498999999998"/>
    <n v="6.6803100000000001E-3"/>
  </r>
  <r>
    <x v="375"/>
    <x v="3"/>
    <x v="0"/>
    <n v="14.03205327"/>
    <n v="565.29240850999997"/>
    <n v="10.54610991"/>
    <n v="3.4859433599999998"/>
  </r>
  <r>
    <x v="375"/>
    <x v="3"/>
    <x v="1"/>
    <n v="12.159871130000001"/>
    <n v="406.96683711999998"/>
    <n v="8.2312824300000003"/>
    <n v="3.9285887000000002"/>
  </r>
  <r>
    <x v="375"/>
    <x v="3"/>
    <x v="2"/>
    <n v="8.6179555200000006"/>
    <n v="335.13605365000001"/>
    <n v="7.8212747399999998"/>
    <n v="0.79668077999999998"/>
  </r>
  <r>
    <x v="375"/>
    <x v="3"/>
    <x v="3"/>
    <n v="3.4427295099999999"/>
    <n v="142.77984656000001"/>
    <n v="2.06514592"/>
    <n v="1.37758359"/>
  </r>
  <r>
    <x v="375"/>
    <x v="3"/>
    <x v="4"/>
    <n v="4.2658280900000003"/>
    <n v="164.42104178"/>
    <n v="4.1242609999999997"/>
    <n v="0.1415671"/>
  </r>
  <r>
    <x v="375"/>
    <x v="3"/>
    <x v="5"/>
    <n v="1.4029131699999999"/>
    <n v="52.002151699999999"/>
    <n v="0.83769662"/>
    <n v="0.56521655000000004"/>
  </r>
  <r>
    <x v="375"/>
    <x v="3"/>
    <x v="6"/>
    <n v="0.52170464999999999"/>
    <n v="16.245771730000001"/>
    <n v="0.42074675"/>
    <n v="0.1009579"/>
  </r>
  <r>
    <x v="375"/>
    <x v="3"/>
    <x v="7"/>
    <n v="1.7190526500000001"/>
    <n v="68.041859029999998"/>
    <n v="1.5153062399999999"/>
    <n v="0.20374640999999999"/>
  </r>
  <r>
    <x v="375"/>
    <x v="4"/>
    <x v="0"/>
    <n v="14.313740320000001"/>
    <n v="1073.99292932"/>
    <n v="11.72933301"/>
    <n v="2.58440731"/>
  </r>
  <r>
    <x v="375"/>
    <x v="4"/>
    <x v="1"/>
    <n v="15.1346091"/>
    <n v="1072.00875894"/>
    <n v="9.4399073700000002"/>
    <n v="5.6947017200000003"/>
  </r>
  <r>
    <x v="375"/>
    <x v="4"/>
    <x v="2"/>
    <n v="17.28555347"/>
    <n v="1246.0686478"/>
    <n v="10.10471508"/>
    <n v="7.1808383899999999"/>
  </r>
  <r>
    <x v="375"/>
    <x v="4"/>
    <x v="3"/>
    <n v="3.5811881799999998"/>
    <n v="222.20575449"/>
    <n v="2.41605128"/>
    <n v="1.1651369"/>
  </r>
  <r>
    <x v="375"/>
    <x v="4"/>
    <x v="4"/>
    <n v="4.0109128399999996"/>
    <n v="275.27456475999998"/>
    <n v="3.61082116"/>
    <n v="0.40009168000000001"/>
  </r>
  <r>
    <x v="375"/>
    <x v="4"/>
    <x v="5"/>
    <n v="1.0236859300000001"/>
    <n v="80.117405719999994"/>
    <n v="0.78166097000000001"/>
    <n v="0.24202496000000001"/>
  </r>
  <r>
    <x v="375"/>
    <x v="4"/>
    <x v="6"/>
    <n v="0.64394298000000005"/>
    <n v="42.362143629999998"/>
    <n v="0.34378059999999999"/>
    <n v="0.30016238000000001"/>
  </r>
  <r>
    <x v="375"/>
    <x v="4"/>
    <x v="7"/>
    <n v="0.25764508000000003"/>
    <n v="19.257320199999999"/>
    <n v="0.18787296000000001"/>
    <n v="6.9772120000000007E-2"/>
  </r>
  <r>
    <x v="375"/>
    <x v="5"/>
    <x v="0"/>
    <n v="21.57387533"/>
    <n v="4089.4132661200001"/>
    <n v="16.829126169999999"/>
    <n v="4.7447491599999996"/>
  </r>
  <r>
    <x v="375"/>
    <x v="5"/>
    <x v="1"/>
    <n v="19.474397759999999"/>
    <n v="3534.81162352"/>
    <n v="16.424660639999999"/>
    <n v="3.04973713"/>
  </r>
  <r>
    <x v="375"/>
    <x v="5"/>
    <x v="2"/>
    <n v="19.781134399999999"/>
    <n v="4813.6241954099996"/>
    <n v="17.223727749999998"/>
    <n v="2.5574066499999999"/>
  </r>
  <r>
    <x v="375"/>
    <x v="5"/>
    <x v="3"/>
    <n v="10.053693579999999"/>
    <n v="2448.2048979400001"/>
    <n v="8.4436929999999997"/>
    <n v="1.6100005799999999"/>
  </r>
  <r>
    <x v="375"/>
    <x v="5"/>
    <x v="4"/>
    <n v="7.8879917300000004"/>
    <n v="2372.97649043"/>
    <n v="6.6228624399999996"/>
    <n v="1.26512929"/>
  </r>
  <r>
    <x v="375"/>
    <x v="5"/>
    <x v="5"/>
    <n v="2.4540457400000002"/>
    <n v="524.05444603000001"/>
    <n v="2.06620575"/>
    <n v="0.38783999000000002"/>
  </r>
  <r>
    <x v="375"/>
    <x v="5"/>
    <x v="6"/>
    <n v="1.1715823700000001"/>
    <n v="347.69121917000001"/>
    <n v="0.85116362999999995"/>
    <n v="0.32041873999999998"/>
  </r>
  <r>
    <x v="375"/>
    <x v="5"/>
    <x v="7"/>
    <n v="1.5105098299999999"/>
    <n v="269.15102452999997"/>
    <n v="1.5090253199999999"/>
    <n v="1.4845100000000001E-3"/>
  </r>
  <r>
    <x v="376"/>
    <x v="0"/>
    <x v="0"/>
    <n v="39.69806371"/>
    <n v="62.41387366"/>
    <n v="23.300315909999998"/>
    <n v="16.39774779"/>
  </r>
  <r>
    <x v="376"/>
    <x v="0"/>
    <x v="1"/>
    <n v="31.915710229999998"/>
    <n v="47.960466820000001"/>
    <n v="18.182380729999998"/>
    <n v="13.733329510000001"/>
  </r>
  <r>
    <x v="376"/>
    <x v="0"/>
    <x v="2"/>
    <n v="29.442490329999998"/>
    <n v="50.26858876"/>
    <n v="19.66695644"/>
    <n v="9.7755338900000002"/>
  </r>
  <r>
    <x v="376"/>
    <x v="0"/>
    <x v="3"/>
    <n v="9.5218160800000007"/>
    <n v="14.710855390000001"/>
    <n v="6.1953637199999996"/>
    <n v="3.3264523600000002"/>
  </r>
  <r>
    <x v="376"/>
    <x v="0"/>
    <x v="4"/>
    <n v="10.98323121"/>
    <n v="18.674498939999999"/>
    <n v="5.2985186100000004"/>
    <n v="5.6847126000000001"/>
  </r>
  <r>
    <x v="376"/>
    <x v="0"/>
    <x v="5"/>
    <n v="1.87678908"/>
    <n v="2.4084193100000002"/>
    <n v="1.0328830200000001"/>
    <n v="0.84390606000000001"/>
  </r>
  <r>
    <x v="376"/>
    <x v="0"/>
    <x v="6"/>
    <n v="1.4153728299999999"/>
    <n v="2.1538783800000001"/>
    <n v="1.13045683"/>
    <n v="0.284916"/>
  </r>
  <r>
    <x v="376"/>
    <x v="0"/>
    <x v="7"/>
    <n v="1.42385921"/>
    <n v="1.8441320000000001"/>
    <n v="0.81272727"/>
    <n v="0.61113194000000004"/>
  </r>
  <r>
    <x v="376"/>
    <x v="1"/>
    <x v="0"/>
    <n v="42.217391149999997"/>
    <n v="310.31121505999999"/>
    <n v="26.537658130000001"/>
    <n v="15.67973302"/>
  </r>
  <r>
    <x v="376"/>
    <x v="1"/>
    <x v="1"/>
    <n v="29.143698359999998"/>
    <n v="210.51233705000001"/>
    <n v="15.525025830000001"/>
    <n v="13.61867254"/>
  </r>
  <r>
    <x v="376"/>
    <x v="1"/>
    <x v="2"/>
    <n v="22.403960139999999"/>
    <n v="153.06227211000001"/>
    <n v="14.65671665"/>
    <n v="7.7472434999999997"/>
  </r>
  <r>
    <x v="376"/>
    <x v="1"/>
    <x v="3"/>
    <n v="10.300716639999999"/>
    <n v="76.650996820000003"/>
    <n v="5.8354385200000003"/>
    <n v="4.4652781199999998"/>
  </r>
  <r>
    <x v="376"/>
    <x v="1"/>
    <x v="4"/>
    <n v="9.8023220500000008"/>
    <n v="75.684499380000005"/>
    <n v="5.5950759300000001"/>
    <n v="4.2072461299999997"/>
  </r>
  <r>
    <x v="376"/>
    <x v="1"/>
    <x v="5"/>
    <n v="4.1646213400000001"/>
    <n v="27.905385890000002"/>
    <n v="2.2929528100000001"/>
    <n v="1.87166853"/>
  </r>
  <r>
    <x v="376"/>
    <x v="1"/>
    <x v="6"/>
    <n v="1.5050457399999999"/>
    <n v="9.2449457600000002"/>
    <n v="1.2554774099999999"/>
    <n v="0.24956834"/>
  </r>
  <r>
    <x v="376"/>
    <x v="1"/>
    <x v="7"/>
    <n v="2.5138512199999998"/>
    <n v="20.564834229999999"/>
    <n v="1.0852863699999999"/>
    <n v="1.42856486"/>
  </r>
  <r>
    <x v="376"/>
    <x v="2"/>
    <x v="0"/>
    <n v="34.37749548"/>
    <n v="600.09006196999997"/>
    <n v="21.411312129999999"/>
    <n v="12.966183340000001"/>
  </r>
  <r>
    <x v="376"/>
    <x v="2"/>
    <x v="1"/>
    <n v="33.269106979999997"/>
    <n v="600.93845259"/>
    <n v="19.84332212"/>
    <n v="13.42578486"/>
  </r>
  <r>
    <x v="376"/>
    <x v="2"/>
    <x v="2"/>
    <n v="21.059403939999999"/>
    <n v="368.45508713999999"/>
    <n v="16.295217220000001"/>
    <n v="4.7641867199999997"/>
  </r>
  <r>
    <x v="376"/>
    <x v="2"/>
    <x v="3"/>
    <n v="8.5761059199999998"/>
    <n v="153.16464895999999"/>
    <n v="6.7163259999999996"/>
    <n v="1.85977992"/>
  </r>
  <r>
    <x v="376"/>
    <x v="2"/>
    <x v="4"/>
    <n v="9.3979225700000004"/>
    <n v="160.06267088000001"/>
    <n v="6.4868221000000004"/>
    <n v="2.9111004700000001"/>
  </r>
  <r>
    <x v="376"/>
    <x v="2"/>
    <x v="5"/>
    <n v="2.3281883799999998"/>
    <n v="46.328045320000001"/>
    <n v="1.8147561999999999"/>
    <n v="0.51343218000000002"/>
  </r>
  <r>
    <x v="376"/>
    <x v="2"/>
    <x v="6"/>
    <n v="1.41473526"/>
    <n v="25.589046700000001"/>
    <n v="1.1462439"/>
    <n v="0.26849136000000001"/>
  </r>
  <r>
    <x v="376"/>
    <x v="2"/>
    <x v="7"/>
    <n v="1.3957582100000001"/>
    <n v="25.063831579999999"/>
    <n v="0.62135905000000002"/>
    <n v="0.77439917000000003"/>
  </r>
  <r>
    <x v="376"/>
    <x v="3"/>
    <x v="0"/>
    <n v="16.132368209999999"/>
    <n v="618.32953246"/>
    <n v="12.54135035"/>
    <n v="3.5910178500000001"/>
  </r>
  <r>
    <x v="376"/>
    <x v="3"/>
    <x v="1"/>
    <n v="15.27574819"/>
    <n v="547.48519805000001"/>
    <n v="8.0426438200000003"/>
    <n v="7.2331043700000004"/>
  </r>
  <r>
    <x v="376"/>
    <x v="3"/>
    <x v="2"/>
    <n v="8.9942202200000008"/>
    <n v="335.49862547999999"/>
    <n v="6.1614076000000004"/>
    <n v="2.8328126199999999"/>
  </r>
  <r>
    <x v="376"/>
    <x v="3"/>
    <x v="3"/>
    <n v="2.9545954700000001"/>
    <n v="119.27030505"/>
    <n v="2.0481151099999999"/>
    <n v="0.90648035999999999"/>
  </r>
  <r>
    <x v="376"/>
    <x v="3"/>
    <x v="4"/>
    <n v="3.70123523"/>
    <n v="133.34278277999999"/>
    <n v="3.1740350799999999"/>
    <n v="0.52720014999999998"/>
  </r>
  <r>
    <x v="376"/>
    <x v="3"/>
    <x v="5"/>
    <n v="0.77836205000000003"/>
    <n v="31.159539379999998"/>
    <n v="0.35974594999999998"/>
    <n v="0.41861609"/>
  </r>
  <r>
    <x v="376"/>
    <x v="3"/>
    <x v="6"/>
    <n v="0.50928631999999996"/>
    <n v="14.622679590000001"/>
    <n v="0.40843711999999999"/>
    <n v="0.1008492"/>
  </r>
  <r>
    <x v="376"/>
    <x v="3"/>
    <x v="7"/>
    <n v="1.5476963800000001"/>
    <n v="59.761344229999999"/>
    <n v="0.97177164999999999"/>
    <n v="0.57592473"/>
  </r>
  <r>
    <x v="376"/>
    <x v="4"/>
    <x v="0"/>
    <n v="18.82652904"/>
    <n v="1373.4564339399999"/>
    <n v="15.19802303"/>
    <n v="3.6285059999999998"/>
  </r>
  <r>
    <x v="376"/>
    <x v="4"/>
    <x v="1"/>
    <n v="9.2791796699999995"/>
    <n v="644.75055501999998"/>
    <n v="3.5917175399999999"/>
    <n v="5.6874621300000001"/>
  </r>
  <r>
    <x v="376"/>
    <x v="4"/>
    <x v="2"/>
    <n v="17.648717099999999"/>
    <n v="1219.1317719900001"/>
    <n v="11.82899237"/>
    <n v="5.8197247299999999"/>
  </r>
  <r>
    <x v="376"/>
    <x v="4"/>
    <x v="3"/>
    <n v="3.2811765199999998"/>
    <n v="246.48567868000001"/>
    <n v="2.7364088500000001"/>
    <n v="0.54476767000000004"/>
  </r>
  <r>
    <x v="376"/>
    <x v="4"/>
    <x v="4"/>
    <n v="4.3196644400000004"/>
    <n v="290.15192041"/>
    <n v="3.4493471900000001"/>
    <n v="0.87031725000000004"/>
  </r>
  <r>
    <x v="376"/>
    <x v="4"/>
    <x v="5"/>
    <n v="1.4589437700000001"/>
    <n v="105.35129968"/>
    <n v="1.09926981"/>
    <n v="0.35967396000000001"/>
  </r>
  <r>
    <x v="376"/>
    <x v="4"/>
    <x v="6"/>
    <n v="0.67609039000000004"/>
    <n v="46.599561950000002"/>
    <n v="0.57036509000000002"/>
    <n v="0.10572529999999999"/>
  </r>
  <r>
    <x v="376"/>
    <x v="4"/>
    <x v="7"/>
    <n v="0.79748691999999999"/>
    <n v="62.485708889999998"/>
    <n v="0.72771479999999999"/>
    <n v="6.9772120000000007E-2"/>
  </r>
  <r>
    <x v="376"/>
    <x v="5"/>
    <x v="0"/>
    <n v="25.200049920000001"/>
    <n v="6245.5308539999996"/>
    <n v="18.752679830000002"/>
    <n v="6.4473700899999997"/>
  </r>
  <r>
    <x v="376"/>
    <x v="5"/>
    <x v="1"/>
    <n v="15.76798494"/>
    <n v="3289.2803640900001"/>
    <n v="13.42074075"/>
    <n v="2.3472441900000001"/>
  </r>
  <r>
    <x v="376"/>
    <x v="5"/>
    <x v="2"/>
    <n v="14.72147872"/>
    <n v="3473.4421929599998"/>
    <n v="13.648145080000001"/>
    <n v="1.07333364"/>
  </r>
  <r>
    <x v="376"/>
    <x v="5"/>
    <x v="3"/>
    <n v="8.7495442299999997"/>
    <n v="2440.7814428800002"/>
    <n v="6.6549471200000001"/>
    <n v="2.09459711"/>
  </r>
  <r>
    <x v="376"/>
    <x v="5"/>
    <x v="4"/>
    <n v="10.663109179999999"/>
    <n v="2793.72317651"/>
    <n v="7.87973619"/>
    <n v="2.7833729900000002"/>
  </r>
  <r>
    <x v="376"/>
    <x v="5"/>
    <x v="5"/>
    <n v="2.33032737"/>
    <n v="695.38890084000002"/>
    <n v="2.0838847"/>
    <n v="0.24644266000000001"/>
  </r>
  <r>
    <x v="376"/>
    <x v="5"/>
    <x v="6"/>
    <n v="0.95093890999999997"/>
    <n v="162.35431159999999"/>
    <n v="0.79765987000000005"/>
    <n v="0.15327904000000001"/>
  </r>
  <r>
    <x v="376"/>
    <x v="5"/>
    <x v="7"/>
    <n v="0.89123023999999995"/>
    <n v="225.81947086"/>
    <n v="0.88974571999999996"/>
    <n v="1.4845100000000001E-3"/>
  </r>
  <r>
    <x v="377"/>
    <x v="0"/>
    <x v="0"/>
    <n v="28.574772129999999"/>
    <n v="45.108876309999999"/>
    <n v="19.799845550000001"/>
    <n v="8.7749265800000007"/>
  </r>
  <r>
    <x v="377"/>
    <x v="0"/>
    <x v="1"/>
    <n v="25.843063069999999"/>
    <n v="38.949400179999998"/>
    <n v="13.19661533"/>
    <n v="12.646447739999999"/>
  </r>
  <r>
    <x v="377"/>
    <x v="0"/>
    <x v="2"/>
    <n v="27.842323100000002"/>
    <n v="44.906380779999999"/>
    <n v="17.621276229999999"/>
    <n v="10.22104687"/>
  </r>
  <r>
    <x v="377"/>
    <x v="0"/>
    <x v="3"/>
    <n v="7.5591520399999999"/>
    <n v="10.254109250000001"/>
    <n v="4.3141072400000002"/>
    <n v="3.2450448000000001"/>
  </r>
  <r>
    <x v="377"/>
    <x v="0"/>
    <x v="4"/>
    <n v="13.963250110000001"/>
    <n v="18.095721910000002"/>
    <n v="8.7149230299999996"/>
    <n v="5.2483270800000001"/>
  </r>
  <r>
    <x v="377"/>
    <x v="0"/>
    <x v="5"/>
    <n v="1.42871737"/>
    <n v="2.7055546399999999"/>
    <n v="1.04207458"/>
    <n v="0.38664279000000001"/>
  </r>
  <r>
    <x v="377"/>
    <x v="0"/>
    <x v="6"/>
    <n v="1.65111421"/>
    <n v="2.5403892099999998"/>
    <n v="1.16350321"/>
    <n v="0.48761100000000002"/>
  </r>
  <r>
    <x v="377"/>
    <x v="0"/>
    <x v="7"/>
    <n v="1.0518138800000001"/>
    <n v="2.14991143"/>
    <n v="0.21379870000000001"/>
    <n v="0.83801517999999997"/>
  </r>
  <r>
    <x v="377"/>
    <x v="1"/>
    <x v="0"/>
    <n v="28.779917910000002"/>
    <n v="197.14693714000001"/>
    <n v="20.371385620000002"/>
    <n v="8.4085322900000001"/>
  </r>
  <r>
    <x v="377"/>
    <x v="1"/>
    <x v="1"/>
    <n v="24.489129049999999"/>
    <n v="162.43360283999999"/>
    <n v="13.12809232"/>
    <n v="11.361036739999999"/>
  </r>
  <r>
    <x v="377"/>
    <x v="1"/>
    <x v="2"/>
    <n v="25.459698450000001"/>
    <n v="164.22739888000001"/>
    <n v="18.370355"/>
    <n v="7.0893434400000004"/>
  </r>
  <r>
    <x v="377"/>
    <x v="1"/>
    <x v="3"/>
    <n v="7.0522063800000003"/>
    <n v="52.354177710000002"/>
    <n v="5.0829988500000001"/>
    <n v="1.96920753"/>
  </r>
  <r>
    <x v="377"/>
    <x v="1"/>
    <x v="4"/>
    <n v="13.30379531"/>
    <n v="89.211078290000003"/>
    <n v="8.3270001199999992"/>
    <n v="4.9767951899999998"/>
  </r>
  <r>
    <x v="377"/>
    <x v="1"/>
    <x v="5"/>
    <n v="2.23166208"/>
    <n v="18.281001060000001"/>
    <n v="1.4410419400000001"/>
    <n v="0.79062014000000003"/>
  </r>
  <r>
    <x v="377"/>
    <x v="1"/>
    <x v="6"/>
    <n v="1.7489722000000001"/>
    <n v="12.298904970000001"/>
    <n v="1.24546139"/>
    <n v="0.50351080999999998"/>
  </r>
  <r>
    <x v="377"/>
    <x v="1"/>
    <x v="7"/>
    <n v="2.2699343299999999"/>
    <n v="16.157976049999998"/>
    <n v="1.16732835"/>
    <n v="1.10260599"/>
  </r>
  <r>
    <x v="377"/>
    <x v="2"/>
    <x v="0"/>
    <n v="37.749150790000002"/>
    <n v="697.88428318000001"/>
    <n v="27.10851868"/>
    <n v="10.64063211"/>
  </r>
  <r>
    <x v="377"/>
    <x v="2"/>
    <x v="1"/>
    <n v="22.896113289999999"/>
    <n v="429.59796898000002"/>
    <n v="13.89802235"/>
    <n v="8.9980909400000009"/>
  </r>
  <r>
    <x v="377"/>
    <x v="2"/>
    <x v="2"/>
    <n v="21.30631979"/>
    <n v="395.20643754999998"/>
    <n v="16.198007359999998"/>
    <n v="5.1083124299999998"/>
  </r>
  <r>
    <x v="377"/>
    <x v="2"/>
    <x v="3"/>
    <n v="9.5189509700000006"/>
    <n v="183.12210562000001"/>
    <n v="7.4268922599999998"/>
    <n v="2.0920587099999999"/>
  </r>
  <r>
    <x v="377"/>
    <x v="2"/>
    <x v="4"/>
    <n v="10.000672270000001"/>
    <n v="204.02142792000001"/>
    <n v="6.7730709200000003"/>
    <n v="3.2276013400000001"/>
  </r>
  <r>
    <x v="377"/>
    <x v="2"/>
    <x v="5"/>
    <n v="3.23607763"/>
    <n v="60.239342819999997"/>
    <n v="2.0506713099999998"/>
    <n v="1.18540632"/>
  </r>
  <r>
    <x v="377"/>
    <x v="2"/>
    <x v="6"/>
    <n v="0.95485565999999999"/>
    <n v="16.514061649999999"/>
    <n v="0.84815406000000004"/>
    <n v="0.10670159999999999"/>
  </r>
  <r>
    <x v="377"/>
    <x v="2"/>
    <x v="7"/>
    <n v="1.2736572100000001"/>
    <n v="22.466677990000001"/>
    <n v="0.69888507"/>
    <n v="0.57477213999999999"/>
  </r>
  <r>
    <x v="377"/>
    <x v="3"/>
    <x v="0"/>
    <n v="10.843656770000001"/>
    <n v="418.34369054000001"/>
    <n v="8.3781536200000009"/>
    <n v="2.46550315"/>
  </r>
  <r>
    <x v="377"/>
    <x v="3"/>
    <x v="1"/>
    <n v="11.780007100000001"/>
    <n v="398.84439949"/>
    <n v="8.3805243600000008"/>
    <n v="3.3994827399999998"/>
  </r>
  <r>
    <x v="377"/>
    <x v="3"/>
    <x v="2"/>
    <n v="6.2952627899999998"/>
    <n v="220.23664796"/>
    <n v="3.1753612100000002"/>
    <n v="3.11990159"/>
  </r>
  <r>
    <x v="377"/>
    <x v="3"/>
    <x v="3"/>
    <n v="3.6924128299999999"/>
    <n v="123.82569436999999"/>
    <n v="2.4333916100000001"/>
    <n v="1.2590212199999999"/>
  </r>
  <r>
    <x v="377"/>
    <x v="3"/>
    <x v="4"/>
    <n v="3.2018751399999998"/>
    <n v="123.84335704999999"/>
    <n v="2.4372545400000001"/>
    <n v="0.76462059999999998"/>
  </r>
  <r>
    <x v="377"/>
    <x v="3"/>
    <x v="5"/>
    <n v="1.19839239"/>
    <n v="39.943405759999997"/>
    <n v="0.84322202999999996"/>
    <n v="0.35517035000000002"/>
  </r>
  <r>
    <x v="377"/>
    <x v="3"/>
    <x v="6"/>
    <n v="0.80136885000000002"/>
    <n v="23.331998410000001"/>
    <n v="0.70058030000000004"/>
    <n v="0.10078854"/>
  </r>
  <r>
    <x v="377"/>
    <x v="3"/>
    <x v="7"/>
    <n v="0.93021345"/>
    <n v="36.234109189999998"/>
    <n v="0.74629606999999998"/>
    <n v="0.18391737"/>
  </r>
  <r>
    <x v="377"/>
    <x v="4"/>
    <x v="0"/>
    <n v="18.28981491"/>
    <n v="1263.7706520199999"/>
    <n v="12.05627479"/>
    <n v="6.2335401199999998"/>
  </r>
  <r>
    <x v="377"/>
    <x v="4"/>
    <x v="1"/>
    <n v="9.7354534499999996"/>
    <n v="629.70592155999998"/>
    <n v="6.9026770800000001"/>
    <n v="2.8327763699999999"/>
  </r>
  <r>
    <x v="377"/>
    <x v="4"/>
    <x v="2"/>
    <n v="14.45041851"/>
    <n v="1034.29562156"/>
    <n v="11.49121089"/>
    <n v="2.9592076199999999"/>
  </r>
  <r>
    <x v="377"/>
    <x v="4"/>
    <x v="3"/>
    <n v="3.01930239"/>
    <n v="213.28395939000001"/>
    <n v="2.2659606700000001"/>
    <n v="0.75334171999999999"/>
  </r>
  <r>
    <x v="377"/>
    <x v="4"/>
    <x v="4"/>
    <n v="4.0892259400000004"/>
    <n v="262.34025200999997"/>
    <n v="3.3772488100000002"/>
    <n v="0.71197712999999996"/>
  </r>
  <r>
    <x v="377"/>
    <x v="4"/>
    <x v="5"/>
    <n v="1.2633497"/>
    <n v="87.203753849999998"/>
    <n v="0.78798201000000001"/>
    <n v="0.47536769000000001"/>
  </r>
  <r>
    <x v="377"/>
    <x v="4"/>
    <x v="6"/>
    <n v="0.53195590000000004"/>
    <n v="35.540488199999999"/>
    <n v="0.4261817"/>
    <n v="0.1057742"/>
  </r>
  <r>
    <x v="377"/>
    <x v="4"/>
    <x v="7"/>
    <n v="0.77276305999999995"/>
    <n v="45.234426790000001"/>
    <n v="0.49697894999999997"/>
    <n v="0.27578412000000002"/>
  </r>
  <r>
    <x v="377"/>
    <x v="5"/>
    <x v="0"/>
    <n v="22.220406870000001"/>
    <n v="4997.1660546599996"/>
    <n v="18.694122329999999"/>
    <n v="3.5262845299999999"/>
  </r>
  <r>
    <x v="377"/>
    <x v="5"/>
    <x v="1"/>
    <n v="19.179016430000001"/>
    <n v="4389.7014723499997"/>
    <n v="16.250210859999999"/>
    <n v="2.9288055700000002"/>
  </r>
  <r>
    <x v="377"/>
    <x v="5"/>
    <x v="2"/>
    <n v="18.23726271"/>
    <n v="4128.7329782699999"/>
    <n v="15.33286592"/>
    <n v="2.9043967899999998"/>
  </r>
  <r>
    <x v="377"/>
    <x v="5"/>
    <x v="3"/>
    <n v="9.6029011000000004"/>
    <n v="3228.6503068799998"/>
    <n v="6.5323175300000003"/>
    <n v="3.0705835700000002"/>
  </r>
  <r>
    <x v="377"/>
    <x v="5"/>
    <x v="4"/>
    <n v="7.3263728500000003"/>
    <n v="1703.14606841"/>
    <n v="5.5852695199999998"/>
    <n v="1.7411033300000001"/>
  </r>
  <r>
    <x v="377"/>
    <x v="5"/>
    <x v="5"/>
    <n v="3.3792500400000001"/>
    <n v="748.12254632999998"/>
    <n v="3.10877603"/>
    <n v="0.27047400999999999"/>
  </r>
  <r>
    <x v="377"/>
    <x v="5"/>
    <x v="6"/>
    <n v="0.88669701000000001"/>
    <n v="142.98683424000001"/>
    <n v="0.73307268000000003"/>
    <n v="0.15362434"/>
  </r>
  <r>
    <x v="377"/>
    <x v="5"/>
    <x v="7"/>
    <n v="1.4804282"/>
    <n v="293.13016286999999"/>
    <n v="1.2367119499999999"/>
    <n v="0.24371625"/>
  </r>
  <r>
    <x v="378"/>
    <x v="0"/>
    <x v="0"/>
    <n v="37.870660559999997"/>
    <n v="54.374660110000001"/>
    <n v="21.384632310000001"/>
    <n v="16.48602825"/>
  </r>
  <r>
    <x v="378"/>
    <x v="0"/>
    <x v="1"/>
    <n v="32.262565709999997"/>
    <n v="47.511660200000001"/>
    <n v="17.420965209999999"/>
    <n v="14.8416005"/>
  </r>
  <r>
    <x v="378"/>
    <x v="0"/>
    <x v="2"/>
    <n v="28.701797070000001"/>
    <n v="43.884132719999997"/>
    <n v="17.10141488"/>
    <n v="11.6003822"/>
  </r>
  <r>
    <x v="378"/>
    <x v="0"/>
    <x v="3"/>
    <n v="7.5565754099999998"/>
    <n v="14.911401570000001"/>
    <n v="4.38815635"/>
    <n v="3.1684190600000002"/>
  </r>
  <r>
    <x v="378"/>
    <x v="0"/>
    <x v="4"/>
    <n v="14.329227360000001"/>
    <n v="24.452066930000001"/>
    <n v="8.6655753600000001"/>
    <n v="5.6636519999999999"/>
  </r>
  <r>
    <x v="378"/>
    <x v="0"/>
    <x v="5"/>
    <n v="2.6315771300000002"/>
    <n v="4.6966233199999996"/>
    <n v="1.5135884100000001"/>
    <n v="1.11798872"/>
  </r>
  <r>
    <x v="378"/>
    <x v="0"/>
    <x v="6"/>
    <n v="1.41850147"/>
    <n v="2.8106898400000002"/>
    <n v="1.12002102"/>
    <n v="0.29848045000000001"/>
  </r>
  <r>
    <x v="378"/>
    <x v="0"/>
    <x v="7"/>
    <n v="2.6890744899999999"/>
    <n v="5.3589184699999999"/>
    <n v="1.5402051400000001"/>
    <n v="1.1488693400000001"/>
  </r>
  <r>
    <x v="378"/>
    <x v="1"/>
    <x v="0"/>
    <n v="29.150081190000002"/>
    <n v="202.85334921"/>
    <n v="16.007531329999999"/>
    <n v="13.142549860000001"/>
  </r>
  <r>
    <x v="378"/>
    <x v="1"/>
    <x v="1"/>
    <n v="23.011727090000001"/>
    <n v="158.22145892"/>
    <n v="15.75955658"/>
    <n v="7.25217051"/>
  </r>
  <r>
    <x v="378"/>
    <x v="1"/>
    <x v="2"/>
    <n v="22.0363565"/>
    <n v="162.35747316000001"/>
    <n v="16.89763486"/>
    <n v="5.1387216499999999"/>
  </r>
  <r>
    <x v="378"/>
    <x v="1"/>
    <x v="3"/>
    <n v="8.4680003900000003"/>
    <n v="63.571030329999999"/>
    <n v="6.3364986300000004"/>
    <n v="2.1315017599999999"/>
  </r>
  <r>
    <x v="378"/>
    <x v="1"/>
    <x v="4"/>
    <n v="10.515668979999999"/>
    <n v="76.413898959999997"/>
    <n v="6.3073096800000004"/>
    <n v="4.2083592999999997"/>
  </r>
  <r>
    <x v="378"/>
    <x v="1"/>
    <x v="5"/>
    <n v="1.97705598"/>
    <n v="15.49149856"/>
    <n v="1.3874214199999999"/>
    <n v="0.58963456000000003"/>
  </r>
  <r>
    <x v="378"/>
    <x v="1"/>
    <x v="6"/>
    <n v="1.3424414600000001"/>
    <n v="8.4908272900000004"/>
    <n v="0.79609675999999996"/>
    <n v="0.54634470000000002"/>
  </r>
  <r>
    <x v="378"/>
    <x v="1"/>
    <x v="7"/>
    <n v="1.3618146799999999"/>
    <n v="7.1114683699999999"/>
    <n v="0.90968886000000004"/>
    <n v="0.45212582000000001"/>
  </r>
  <r>
    <x v="378"/>
    <x v="2"/>
    <x v="0"/>
    <n v="22.733808589999999"/>
    <n v="437.75225969000002"/>
    <n v="17.724642029999998"/>
    <n v="5.0091665599999997"/>
  </r>
  <r>
    <x v="378"/>
    <x v="2"/>
    <x v="1"/>
    <n v="13.262196879999999"/>
    <n v="250.56153648"/>
    <n v="7.5085907199999999"/>
    <n v="5.7536061700000003"/>
  </r>
  <r>
    <x v="378"/>
    <x v="2"/>
    <x v="2"/>
    <n v="12.586425999999999"/>
    <n v="234.76943338000001"/>
    <n v="7.0521724299999997"/>
    <n v="5.5342535799999997"/>
  </r>
  <r>
    <x v="378"/>
    <x v="2"/>
    <x v="3"/>
    <n v="4.2393532199999999"/>
    <n v="73.639152170000003"/>
    <n v="2.7783634199999998"/>
    <n v="1.4609897999999999"/>
  </r>
  <r>
    <x v="378"/>
    <x v="2"/>
    <x v="4"/>
    <n v="8.0614144200000002"/>
    <n v="130.33478527"/>
    <n v="5.0034189700000002"/>
    <n v="3.0579954499999999"/>
  </r>
  <r>
    <x v="378"/>
    <x v="2"/>
    <x v="5"/>
    <n v="1.6180456599999999"/>
    <n v="30.73560204"/>
    <n v="1.0735328"/>
    <n v="0.54451285999999999"/>
  </r>
  <r>
    <x v="378"/>
    <x v="2"/>
    <x v="6"/>
    <n v="0.69140902000000004"/>
    <n v="10.91461812"/>
    <n v="0.48688408999999999"/>
    <n v="0.20452493999999999"/>
  </r>
  <r>
    <x v="378"/>
    <x v="2"/>
    <x v="7"/>
    <n v="1.8478569899999999"/>
    <n v="35.815417089999997"/>
    <n v="0.97112542999999996"/>
    <n v="0.87673157000000002"/>
  </r>
  <r>
    <x v="378"/>
    <x v="3"/>
    <x v="0"/>
    <n v="17.040308320000001"/>
    <n v="567.71705739000004"/>
    <n v="11.27162401"/>
    <n v="5.7686843100000003"/>
  </r>
  <r>
    <x v="378"/>
    <x v="3"/>
    <x v="1"/>
    <n v="20.602095179999999"/>
    <n v="689.48158380999996"/>
    <n v="13.387262809999999"/>
    <n v="7.2148323699999999"/>
  </r>
  <r>
    <x v="378"/>
    <x v="3"/>
    <x v="2"/>
    <n v="11.94203269"/>
    <n v="389.68667026000003"/>
    <n v="8.8545031600000002"/>
    <n v="3.0875295299999999"/>
  </r>
  <r>
    <x v="378"/>
    <x v="3"/>
    <x v="3"/>
    <n v="5.7596644399999999"/>
    <n v="186.96967233000001"/>
    <n v="3.6038536200000002"/>
    <n v="2.1558108200000001"/>
  </r>
  <r>
    <x v="378"/>
    <x v="3"/>
    <x v="4"/>
    <n v="5.9308669700000003"/>
    <n v="189.82817109999999"/>
    <n v="3.15185556"/>
    <n v="2.7790114099999998"/>
  </r>
  <r>
    <x v="378"/>
    <x v="3"/>
    <x v="5"/>
    <n v="2.02992895"/>
    <n v="62.289263640000001"/>
    <n v="1.8486716299999999"/>
    <n v="0.18125732"/>
  </r>
  <r>
    <x v="378"/>
    <x v="3"/>
    <x v="6"/>
    <n v="0.83984325000000004"/>
    <n v="25.462731529999999"/>
    <n v="0.55713193000000005"/>
    <n v="0.28271130999999999"/>
  </r>
  <r>
    <x v="378"/>
    <x v="3"/>
    <x v="7"/>
    <n v="0.63690270999999998"/>
    <n v="26.616535370000001"/>
    <n v="0.62057306999999995"/>
    <n v="1.6329650000000001E-2"/>
  </r>
  <r>
    <x v="378"/>
    <x v="4"/>
    <x v="0"/>
    <n v="16.44113076"/>
    <n v="1150.6637084500001"/>
    <n v="12.41589272"/>
    <n v="4.0252380299999997"/>
  </r>
  <r>
    <x v="378"/>
    <x v="4"/>
    <x v="1"/>
    <n v="5.6721911299999999"/>
    <n v="366.86376151000002"/>
    <n v="3.3278542199999999"/>
    <n v="2.34433691"/>
  </r>
  <r>
    <x v="378"/>
    <x v="4"/>
    <x v="2"/>
    <n v="7.4932496899999999"/>
    <n v="549.13458095999999"/>
    <n v="5.4932749699999999"/>
    <n v="1.99997472"/>
  </r>
  <r>
    <x v="378"/>
    <x v="4"/>
    <x v="3"/>
    <n v="5.7026257200000003"/>
    <n v="395.24754848999999"/>
    <n v="4.3646299300000004"/>
    <n v="1.3379958000000001"/>
  </r>
  <r>
    <x v="378"/>
    <x v="4"/>
    <x v="4"/>
    <n v="3.26984217"/>
    <n v="230.938355"/>
    <n v="2.5589565300000001"/>
    <n v="0.71088563999999999"/>
  </r>
  <r>
    <x v="378"/>
    <x v="4"/>
    <x v="5"/>
    <n v="0.60893982999999996"/>
    <n v="42.935792300000003"/>
    <n v="0.30008521999999999"/>
    <n v="0.30885460999999997"/>
  </r>
  <r>
    <x v="378"/>
    <x v="4"/>
    <x v="6"/>
    <n v="0.74645591"/>
    <n v="47.998919319999999"/>
    <n v="0.64055952000000005"/>
    <n v="0.10589639000000001"/>
  </r>
  <r>
    <x v="378"/>
    <x v="4"/>
    <x v="7"/>
    <n v="0.84216721000000005"/>
    <n v="62.556629370000003"/>
    <n v="0.42043891"/>
    <n v="0.42172829000000001"/>
  </r>
  <r>
    <x v="378"/>
    <x v="5"/>
    <x v="0"/>
    <n v="21.777813219999999"/>
    <n v="5340.2332278200001"/>
    <n v="17.135965280000001"/>
    <n v="4.6418479499999998"/>
  </r>
  <r>
    <x v="378"/>
    <x v="5"/>
    <x v="1"/>
    <n v="17.19552994"/>
    <n v="3824.66319982"/>
    <n v="14.101501689999999"/>
    <n v="3.09402825"/>
  </r>
  <r>
    <x v="378"/>
    <x v="5"/>
    <x v="2"/>
    <n v="21.437127329999999"/>
    <n v="4681.39398016"/>
    <n v="17.89771313"/>
    <n v="3.5394142099999999"/>
  </r>
  <r>
    <x v="378"/>
    <x v="5"/>
    <x v="3"/>
    <n v="6.7854873800000002"/>
    <n v="1761.56652921"/>
    <n v="6.0646227899999996"/>
    <n v="0.72086457999999998"/>
  </r>
  <r>
    <x v="378"/>
    <x v="5"/>
    <x v="4"/>
    <n v="8.9778944500000009"/>
    <n v="2258.6386535199999"/>
    <n v="7.1342547600000001"/>
    <n v="1.8436396900000001"/>
  </r>
  <r>
    <x v="378"/>
    <x v="5"/>
    <x v="5"/>
    <n v="2.3456641999999999"/>
    <n v="458.69214646"/>
    <n v="1.83849185"/>
    <n v="0.50717235000000005"/>
  </r>
  <r>
    <x v="378"/>
    <x v="5"/>
    <x v="6"/>
    <n v="0.82029638000000005"/>
    <n v="198.31407153000001"/>
    <n v="0.66649349999999996"/>
    <n v="0.15380288"/>
  </r>
  <r>
    <x v="378"/>
    <x v="5"/>
    <x v="7"/>
    <n v="1.2524432599999999"/>
    <n v="195.09918680000001"/>
    <n v="1.25095874"/>
    <n v="1.4845100000000001E-3"/>
  </r>
  <r>
    <x v="379"/>
    <x v="0"/>
    <x v="0"/>
    <n v="37.654440280000003"/>
    <n v="57.271039979999998"/>
    <n v="22.659274440000001"/>
    <n v="14.99516584"/>
  </r>
  <r>
    <x v="379"/>
    <x v="0"/>
    <x v="1"/>
    <n v="28.522224130000001"/>
    <n v="46.00116388"/>
    <n v="14.69193493"/>
    <n v="13.83028921"/>
  </r>
  <r>
    <x v="379"/>
    <x v="0"/>
    <x v="2"/>
    <n v="24.558469779999999"/>
    <n v="39.49599679"/>
    <n v="18.069786409999999"/>
    <n v="6.4886833800000003"/>
  </r>
  <r>
    <x v="379"/>
    <x v="0"/>
    <x v="3"/>
    <n v="8.1101400399999992"/>
    <n v="12.36724502"/>
    <n v="3.8754628200000001"/>
    <n v="4.23467722"/>
  </r>
  <r>
    <x v="379"/>
    <x v="0"/>
    <x v="4"/>
    <n v="11.68329619"/>
    <n v="16.702276179999998"/>
    <n v="8.4814290099999994"/>
    <n v="3.2018671799999998"/>
  </r>
  <r>
    <x v="379"/>
    <x v="0"/>
    <x v="5"/>
    <n v="2.3278902000000001"/>
    <n v="3.66297118"/>
    <n v="1.4548550600000001"/>
    <n v="0.87303514000000004"/>
  </r>
  <r>
    <x v="379"/>
    <x v="0"/>
    <x v="6"/>
    <n v="1.9674525700000001"/>
    <n v="2.6189096900000002"/>
    <n v="1.3249695699999999"/>
    <n v="0.64248300000000003"/>
  </r>
  <r>
    <x v="379"/>
    <x v="0"/>
    <x v="7"/>
    <n v="1.2760034099999999"/>
    <n v="1.47492818"/>
    <n v="0.4284076"/>
    <n v="0.84759580999999995"/>
  </r>
  <r>
    <x v="379"/>
    <x v="1"/>
    <x v="0"/>
    <n v="37.693065189999999"/>
    <n v="249.51042641999999"/>
    <n v="23.49194258"/>
    <n v="14.201122610000001"/>
  </r>
  <r>
    <x v="379"/>
    <x v="1"/>
    <x v="1"/>
    <n v="39.147201969999998"/>
    <n v="266.77315909999999"/>
    <n v="22.551769270000001"/>
    <n v="16.5954327"/>
  </r>
  <r>
    <x v="379"/>
    <x v="1"/>
    <x v="2"/>
    <n v="14.187941589999999"/>
    <n v="99.872906970000003"/>
    <n v="8.5329900799999994"/>
    <n v="5.6549515100000001"/>
  </r>
  <r>
    <x v="379"/>
    <x v="1"/>
    <x v="3"/>
    <n v="6.6767078900000003"/>
    <n v="45.993001839999998"/>
    <n v="4.2432713299999998"/>
    <n v="2.43343657"/>
  </r>
  <r>
    <x v="379"/>
    <x v="1"/>
    <x v="4"/>
    <n v="13.149126799999999"/>
    <n v="86.870019729999996"/>
    <n v="9.2721672900000005"/>
    <n v="3.8769595200000002"/>
  </r>
  <r>
    <x v="379"/>
    <x v="1"/>
    <x v="5"/>
    <n v="2.8436624699999999"/>
    <n v="20.153526630000002"/>
    <n v="1.8182079900000001"/>
    <n v="1.0254544800000001"/>
  </r>
  <r>
    <x v="379"/>
    <x v="1"/>
    <x v="6"/>
    <n v="0.91267648000000001"/>
    <n v="5.4859244499999997"/>
    <n v="0.75504802999999998"/>
    <n v="0.15762845"/>
  </r>
  <r>
    <x v="379"/>
    <x v="1"/>
    <x v="7"/>
    <n v="2.1729842399999999"/>
    <n v="13.48468928"/>
    <n v="1.0274904600000001"/>
    <n v="1.14549378"/>
  </r>
  <r>
    <x v="379"/>
    <x v="2"/>
    <x v="0"/>
    <n v="22.895546769999999"/>
    <n v="439.38285688000002"/>
    <n v="16.787683869999999"/>
    <n v="6.1078628999999998"/>
  </r>
  <r>
    <x v="379"/>
    <x v="2"/>
    <x v="1"/>
    <n v="22.93865491"/>
    <n v="406.09026757999999"/>
    <n v="13.275026260000001"/>
    <n v="9.6636286499999997"/>
  </r>
  <r>
    <x v="379"/>
    <x v="2"/>
    <x v="2"/>
    <n v="11.21442601"/>
    <n v="185.03096128000001"/>
    <n v="6.92833407"/>
    <n v="4.2860919500000003"/>
  </r>
  <r>
    <x v="379"/>
    <x v="2"/>
    <x v="3"/>
    <n v="5.6598819100000002"/>
    <n v="102.18292434999999"/>
    <n v="3.9609336599999998"/>
    <n v="1.69894824"/>
  </r>
  <r>
    <x v="379"/>
    <x v="2"/>
    <x v="4"/>
    <n v="7.5052347099999999"/>
    <n v="128.72767173"/>
    <n v="4.1485656200000003"/>
    <n v="3.3566690800000001"/>
  </r>
  <r>
    <x v="379"/>
    <x v="2"/>
    <x v="5"/>
    <n v="2.5475976299999998"/>
    <n v="45.011293170000002"/>
    <n v="1.6931640299999999"/>
    <n v="0.85443360000000002"/>
  </r>
  <r>
    <x v="379"/>
    <x v="2"/>
    <x v="6"/>
    <n v="0.49226805000000001"/>
    <n v="8.0531961200000008"/>
    <n v="0.38544067999999998"/>
    <n v="0.10682737"/>
  </r>
  <r>
    <x v="379"/>
    <x v="2"/>
    <x v="7"/>
    <n v="0.91188910000000001"/>
    <n v="17.086808699999999"/>
    <n v="0.57581459000000002"/>
    <n v="0.3360745"/>
  </r>
  <r>
    <x v="379"/>
    <x v="3"/>
    <x v="0"/>
    <n v="22.721602829999998"/>
    <n v="787.11419077999994"/>
    <n v="13.34779779"/>
    <n v="9.3738050499999996"/>
  </r>
  <r>
    <x v="379"/>
    <x v="3"/>
    <x v="1"/>
    <n v="19.274468160000001"/>
    <n v="636.44732609000005"/>
    <n v="12.321583690000001"/>
    <n v="6.9528844799999998"/>
  </r>
  <r>
    <x v="379"/>
    <x v="3"/>
    <x v="2"/>
    <n v="14.3849214"/>
    <n v="468.00397342000002"/>
    <n v="11.320831419999999"/>
    <n v="3.0640899799999999"/>
  </r>
  <r>
    <x v="379"/>
    <x v="3"/>
    <x v="3"/>
    <n v="6.4504533999999998"/>
    <n v="213.16089185000001"/>
    <n v="5.4778814999999996"/>
    <n v="0.97257190000000004"/>
  </r>
  <r>
    <x v="379"/>
    <x v="3"/>
    <x v="4"/>
    <n v="5.44658628"/>
    <n v="187.48589591999999"/>
    <n v="3.7009877000000002"/>
    <n v="1.74559858"/>
  </r>
  <r>
    <x v="379"/>
    <x v="3"/>
    <x v="5"/>
    <n v="2.6233666900000001"/>
    <n v="86.067734229999999"/>
    <n v="1.9658642399999999"/>
    <n v="0.65750244999999996"/>
  </r>
  <r>
    <x v="379"/>
    <x v="3"/>
    <x v="6"/>
    <n v="0.94825104999999998"/>
    <n v="31.149397740000001"/>
    <n v="0.63244785999999997"/>
    <n v="0.31580320000000001"/>
  </r>
  <r>
    <x v="379"/>
    <x v="3"/>
    <x v="7"/>
    <n v="0.97323064000000004"/>
    <n v="35.942185739999999"/>
    <n v="0.95690098999999995"/>
    <n v="1.6329650000000001E-2"/>
  </r>
  <r>
    <x v="379"/>
    <x v="4"/>
    <x v="0"/>
    <n v="12.31501667"/>
    <n v="918.96727021000004"/>
    <n v="8.8788642600000003"/>
    <n v="3.43615241"/>
  </r>
  <r>
    <x v="379"/>
    <x v="4"/>
    <x v="1"/>
    <n v="9.8678475700000003"/>
    <n v="649.64608983000005"/>
    <n v="7.1756353199999996"/>
    <n v="2.6922122499999999"/>
  </r>
  <r>
    <x v="379"/>
    <x v="4"/>
    <x v="2"/>
    <n v="14.82206006"/>
    <n v="1112.0936737899999"/>
    <n v="10.956990469999999"/>
    <n v="3.8650695800000001"/>
  </r>
  <r>
    <x v="379"/>
    <x v="4"/>
    <x v="3"/>
    <n v="3.1041049799999998"/>
    <n v="196.53860166000001"/>
    <n v="2.1864702999999999"/>
    <n v="0.91763468000000004"/>
  </r>
  <r>
    <x v="379"/>
    <x v="4"/>
    <x v="4"/>
    <n v="3.1468086799999999"/>
    <n v="230.22145001000001"/>
    <n v="2.55075399"/>
    <n v="0.59605467999999995"/>
  </r>
  <r>
    <x v="379"/>
    <x v="4"/>
    <x v="5"/>
    <n v="1.4838357"/>
    <n v="102.15167911"/>
    <n v="0.98312231999999999"/>
    <n v="0.50071339000000004"/>
  </r>
  <r>
    <x v="379"/>
    <x v="4"/>
    <x v="6"/>
    <n v="0.73319880999999998"/>
    <n v="50.652345939999996"/>
    <n v="0.62724756999999998"/>
    <n v="0.10595122999999999"/>
  </r>
  <r>
    <x v="379"/>
    <x v="4"/>
    <x v="7"/>
    <n v="0.46445566999999999"/>
    <n v="29.648660970000002"/>
    <n v="0.39468354999999999"/>
    <n v="6.9772120000000007E-2"/>
  </r>
  <r>
    <x v="379"/>
    <x v="5"/>
    <x v="0"/>
    <n v="17.919949119999998"/>
    <n v="4740.97268128"/>
    <n v="14.404870069999999"/>
    <n v="3.5150790600000001"/>
  </r>
  <r>
    <x v="379"/>
    <x v="5"/>
    <x v="1"/>
    <n v="17.406471069999998"/>
    <n v="4557.1743718199996"/>
    <n v="14.61916227"/>
    <n v="2.7873087999999999"/>
  </r>
  <r>
    <x v="379"/>
    <x v="5"/>
    <x v="2"/>
    <n v="14.71798514"/>
    <n v="3050.1411492100001"/>
    <n v="12.297809969999999"/>
    <n v="2.4201751699999998"/>
  </r>
  <r>
    <x v="379"/>
    <x v="5"/>
    <x v="3"/>
    <n v="7.2315430100000002"/>
    <n v="2148.7741240700002"/>
    <n v="6.5729381"/>
    <n v="0.65860492000000004"/>
  </r>
  <r>
    <x v="379"/>
    <x v="5"/>
    <x v="4"/>
    <n v="9.9912002599999994"/>
    <n v="2359.6357058799999"/>
    <n v="8.5398914900000005"/>
    <n v="1.45130877"/>
  </r>
  <r>
    <x v="379"/>
    <x v="5"/>
    <x v="5"/>
    <n v="2.8262167200000001"/>
    <n v="707.07672683999999"/>
    <n v="2.6460476499999999"/>
    <n v="0.18016908000000001"/>
  </r>
  <r>
    <x v="379"/>
    <x v="5"/>
    <x v="6"/>
    <n v="1.03393563"/>
    <n v="194.24159936999999"/>
    <n v="0.68331838"/>
    <n v="0.35061725999999999"/>
  </r>
  <r>
    <x v="379"/>
    <x v="5"/>
    <x v="7"/>
    <n v="1.65007149"/>
    <n v="368.91630513000001"/>
    <n v="0.83797286999999998"/>
    <n v="0.81209861999999999"/>
  </r>
  <r>
    <x v="380"/>
    <x v="0"/>
    <x v="0"/>
    <n v="24.449996039999998"/>
    <n v="31.892484679999999"/>
    <n v="14.5549473"/>
    <n v="9.89504874"/>
  </r>
  <r>
    <x v="380"/>
    <x v="0"/>
    <x v="1"/>
    <n v="35.647405190000001"/>
    <n v="61.994625569999997"/>
    <n v="17.480678439999998"/>
    <n v="18.166726749999999"/>
  </r>
  <r>
    <x v="380"/>
    <x v="0"/>
    <x v="2"/>
    <n v="29.315210910000001"/>
    <n v="45.653658299999996"/>
    <n v="15.5019458"/>
    <n v="13.81326511"/>
  </r>
  <r>
    <x v="380"/>
    <x v="0"/>
    <x v="3"/>
    <n v="9.65761878"/>
    <n v="15.13328851"/>
    <n v="5.5130720899999996"/>
    <n v="4.1445466800000004"/>
  </r>
  <r>
    <x v="380"/>
    <x v="0"/>
    <x v="4"/>
    <n v="11.10769279"/>
    <n v="16.29892495"/>
    <n v="5.9134384899999999"/>
    <n v="5.1942542999999999"/>
  </r>
  <r>
    <x v="380"/>
    <x v="0"/>
    <x v="5"/>
    <n v="2.6630998400000001"/>
    <n v="3.6326042200000002"/>
    <n v="1.5783386399999999"/>
    <n v="1.0847612"/>
  </r>
  <r>
    <x v="380"/>
    <x v="0"/>
    <x v="6"/>
    <n v="1.00145522"/>
    <n v="1.5939669599999999"/>
    <n v="0.74902190000000002"/>
    <n v="0.25243332000000002"/>
  </r>
  <r>
    <x v="380"/>
    <x v="0"/>
    <x v="7"/>
    <n v="2.2543757900000001"/>
    <n v="3.9837085299999999"/>
    <n v="1.3848458100000001"/>
    <n v="0.86952998999999997"/>
  </r>
  <r>
    <x v="380"/>
    <x v="1"/>
    <x v="0"/>
    <n v="43.93474604"/>
    <n v="324.15601144999999"/>
    <n v="26.232415100000001"/>
    <n v="17.70233094"/>
  </r>
  <r>
    <x v="380"/>
    <x v="1"/>
    <x v="1"/>
    <n v="34.41435405"/>
    <n v="245.91846927"/>
    <n v="22.37914585"/>
    <n v="12.035208190000001"/>
  </r>
  <r>
    <x v="380"/>
    <x v="1"/>
    <x v="2"/>
    <n v="18.68368675"/>
    <n v="135.13087161999999"/>
    <n v="11.35471707"/>
    <n v="7.3289696800000002"/>
  </r>
  <r>
    <x v="380"/>
    <x v="1"/>
    <x v="3"/>
    <n v="6.9943438000000002"/>
    <n v="50.420325030000001"/>
    <n v="3.5957056999999999"/>
    <n v="3.3986380999999999"/>
  </r>
  <r>
    <x v="380"/>
    <x v="1"/>
    <x v="4"/>
    <n v="13.145300880000001"/>
    <n v="86.057210459999993"/>
    <n v="8.5205965300000006"/>
    <n v="4.62470435"/>
  </r>
  <r>
    <x v="380"/>
    <x v="1"/>
    <x v="5"/>
    <n v="2.9760234699999999"/>
    <n v="21.128927319999999"/>
    <n v="2.1140068400000001"/>
    <n v="0.86201662999999995"/>
  </r>
  <r>
    <x v="380"/>
    <x v="1"/>
    <x v="6"/>
    <n v="1.9983204400000001"/>
    <n v="14.18698858"/>
    <n v="1.14214046"/>
    <n v="0.85617997999999995"/>
  </r>
  <r>
    <x v="380"/>
    <x v="1"/>
    <x v="7"/>
    <n v="2.6650429400000002"/>
    <n v="21.89820933"/>
    <n v="1.3759908599999999"/>
    <n v="1.28905209"/>
  </r>
  <r>
    <x v="380"/>
    <x v="2"/>
    <x v="0"/>
    <n v="17.203402799999999"/>
    <n v="304.14501194000002"/>
    <n v="11.08483255"/>
    <n v="6.1185702600000003"/>
  </r>
  <r>
    <x v="380"/>
    <x v="2"/>
    <x v="1"/>
    <n v="17.502510130000001"/>
    <n v="313.40692066000003"/>
    <n v="12.0750587"/>
    <n v="5.4274514299999996"/>
  </r>
  <r>
    <x v="380"/>
    <x v="2"/>
    <x v="2"/>
    <n v="13.3014309"/>
    <n v="207.02842494999999"/>
    <n v="8.8694901900000005"/>
    <n v="4.4319407200000001"/>
  </r>
  <r>
    <x v="380"/>
    <x v="2"/>
    <x v="3"/>
    <n v="4.9538280400000003"/>
    <n v="86.537882449999998"/>
    <n v="3.8144562199999998"/>
    <n v="1.13937182"/>
  </r>
  <r>
    <x v="380"/>
    <x v="2"/>
    <x v="4"/>
    <n v="8.0952062999999992"/>
    <n v="146.54296210999999"/>
    <n v="5.2892392299999997"/>
    <n v="2.8059670699999999"/>
  </r>
  <r>
    <x v="380"/>
    <x v="2"/>
    <x v="5"/>
    <n v="1.4692419699999999"/>
    <n v="27.39862458"/>
    <n v="0.87840026000000004"/>
    <n v="0.59084170999999996"/>
  </r>
  <r>
    <x v="380"/>
    <x v="2"/>
    <x v="6"/>
    <n v="0.71070854999999999"/>
    <n v="10.986805220000001"/>
    <n v="0.60380917999999995"/>
    <n v="0.10689936999999999"/>
  </r>
  <r>
    <x v="380"/>
    <x v="2"/>
    <x v="7"/>
    <n v="0.47359477999999999"/>
    <n v="9.9588342999999995"/>
    <n v="0.20582980000000001"/>
    <n v="0.26776497999999999"/>
  </r>
  <r>
    <x v="380"/>
    <x v="3"/>
    <x v="0"/>
    <n v="22.33175795"/>
    <n v="756.22762241999999"/>
    <n v="15.067631649999999"/>
    <n v="7.2641263"/>
  </r>
  <r>
    <x v="380"/>
    <x v="3"/>
    <x v="1"/>
    <n v="11.95224281"/>
    <n v="445.11449966999999"/>
    <n v="9.8931322500000007"/>
    <n v="2.0591105500000002"/>
  </r>
  <r>
    <x v="380"/>
    <x v="3"/>
    <x v="2"/>
    <n v="15.16629696"/>
    <n v="522.00602728000001"/>
    <n v="9.5013209199999995"/>
    <n v="5.66497604"/>
  </r>
  <r>
    <x v="380"/>
    <x v="3"/>
    <x v="3"/>
    <n v="6.86463453"/>
    <n v="227.40146533000001"/>
    <n v="4.2934627000000001"/>
    <n v="2.5711718299999999"/>
  </r>
  <r>
    <x v="380"/>
    <x v="3"/>
    <x v="4"/>
    <n v="6.5850055300000001"/>
    <n v="236.46423536"/>
    <n v="5.6728876899999996"/>
    <n v="0.91211783999999996"/>
  </r>
  <r>
    <x v="380"/>
    <x v="3"/>
    <x v="5"/>
    <n v="1.8369304799999999"/>
    <n v="59.680236569999998"/>
    <n v="1.5162075399999999"/>
    <n v="0.32072294000000001"/>
  </r>
  <r>
    <x v="380"/>
    <x v="3"/>
    <x v="6"/>
    <n v="0.61762852999999995"/>
    <n v="20.041592359999999"/>
    <n v="0.45307135999999998"/>
    <n v="0.16455717"/>
  </r>
  <r>
    <x v="380"/>
    <x v="3"/>
    <x v="7"/>
    <n v="1.6330313000000001"/>
    <n v="59.015044140000001"/>
    <n v="0.77972859999999999"/>
    <n v="0.85330269999999997"/>
  </r>
  <r>
    <x v="380"/>
    <x v="4"/>
    <x v="0"/>
    <n v="17.14594061"/>
    <n v="1306.62319336"/>
    <n v="14.67202955"/>
    <n v="2.4739110700000002"/>
  </r>
  <r>
    <x v="380"/>
    <x v="4"/>
    <x v="1"/>
    <n v="8.5463626599999998"/>
    <n v="642.49184122999998"/>
    <n v="6.6396746899999997"/>
    <n v="1.9066879699999999"/>
  </r>
  <r>
    <x v="380"/>
    <x v="4"/>
    <x v="2"/>
    <n v="7.4269689999999997"/>
    <n v="590.16572174999999"/>
    <n v="4.0650009799999998"/>
    <n v="3.3619680199999999"/>
  </r>
  <r>
    <x v="380"/>
    <x v="4"/>
    <x v="3"/>
    <n v="4.0979705800000001"/>
    <n v="287.57396549999999"/>
    <n v="1.82803669"/>
    <n v="2.2699338899999999"/>
  </r>
  <r>
    <x v="380"/>
    <x v="4"/>
    <x v="4"/>
    <n v="4.9397556500000004"/>
    <n v="411.50941607999999"/>
    <n v="4.3604114000000003"/>
    <n v="0.57934423999999995"/>
  </r>
  <r>
    <x v="380"/>
    <x v="4"/>
    <x v="5"/>
    <n v="0.81658165999999999"/>
    <n v="68.08954894"/>
    <n v="0.78837590000000002"/>
    <n v="2.8205750000000002E-2"/>
  </r>
  <r>
    <x v="380"/>
    <x v="4"/>
    <x v="6"/>
    <n v="0.46625834999999999"/>
    <n v="30.223018400000001"/>
    <n v="0.36022881000000001"/>
    <n v="0.10602953"/>
  </r>
  <r>
    <x v="380"/>
    <x v="4"/>
    <x v="7"/>
    <n v="0.47292235999999999"/>
    <n v="30.088426200000001"/>
    <n v="0.40315023999999999"/>
    <n v="6.9772120000000007E-2"/>
  </r>
  <r>
    <x v="380"/>
    <x v="5"/>
    <x v="0"/>
    <n v="20.954386639999999"/>
    <n v="5705.3172412000004"/>
    <n v="15.47864996"/>
    <n v="5.4757366799999998"/>
  </r>
  <r>
    <x v="380"/>
    <x v="5"/>
    <x v="1"/>
    <n v="15.79420077"/>
    <n v="4451.97332224"/>
    <n v="12.66901053"/>
    <n v="3.1251902399999998"/>
  </r>
  <r>
    <x v="380"/>
    <x v="5"/>
    <x v="2"/>
    <n v="18.051538130000001"/>
    <n v="4662.14411535"/>
    <n v="14.58577068"/>
    <n v="3.46576745"/>
  </r>
  <r>
    <x v="380"/>
    <x v="5"/>
    <x v="3"/>
    <n v="6.6235828699999999"/>
    <n v="1990.9326226400001"/>
    <n v="5.8032033800000002"/>
    <n v="0.82037948999999999"/>
  </r>
  <r>
    <x v="380"/>
    <x v="5"/>
    <x v="4"/>
    <n v="10.409159710000001"/>
    <n v="2339.82198298"/>
    <n v="8.7141800299999996"/>
    <n v="1.6949796800000001"/>
  </r>
  <r>
    <x v="380"/>
    <x v="5"/>
    <x v="5"/>
    <n v="3.02946692"/>
    <n v="714.76196771000002"/>
    <n v="2.5909220300000002"/>
    <n v="0.43854489000000002"/>
  </r>
  <r>
    <x v="380"/>
    <x v="5"/>
    <x v="6"/>
    <n v="0.64871380999999995"/>
    <n v="115.50450845"/>
    <n v="0.49471621999999998"/>
    <n v="0.15399760000000001"/>
  </r>
  <r>
    <x v="380"/>
    <x v="5"/>
    <x v="7"/>
    <n v="0.89226032"/>
    <n v="216.68631063999999"/>
    <n v="0.89077580999999995"/>
    <n v="1.4845100000000001E-3"/>
  </r>
  <r>
    <x v="381"/>
    <x v="0"/>
    <x v="0"/>
    <n v="33.745911640000003"/>
    <n v="53.011711769999998"/>
    <n v="20.776884760000002"/>
    <n v="12.96902689"/>
  </r>
  <r>
    <x v="381"/>
    <x v="0"/>
    <x v="1"/>
    <n v="41.997943169999999"/>
    <n v="63.311608069999998"/>
    <n v="22.66739136"/>
    <n v="19.330551809999999"/>
  </r>
  <r>
    <x v="381"/>
    <x v="0"/>
    <x v="2"/>
    <n v="18.38545117"/>
    <n v="29.230164989999999"/>
    <n v="8.9383363100000004"/>
    <n v="9.4471148500000002"/>
  </r>
  <r>
    <x v="381"/>
    <x v="0"/>
    <x v="3"/>
    <n v="9.0300917599999995"/>
    <n v="12.25320739"/>
    <n v="4.6248881600000002"/>
    <n v="4.4052036000000001"/>
  </r>
  <r>
    <x v="381"/>
    <x v="0"/>
    <x v="4"/>
    <n v="16.4058074"/>
    <n v="25.175242659999999"/>
    <n v="10.0309597"/>
    <n v="6.3748476900000002"/>
  </r>
  <r>
    <x v="381"/>
    <x v="0"/>
    <x v="5"/>
    <n v="2.5220809599999998"/>
    <n v="4.6306915899999996"/>
    <n v="1.5151894699999999"/>
    <n v="1.0068914899999999"/>
  </r>
  <r>
    <x v="381"/>
    <x v="0"/>
    <x v="6"/>
    <n v="1.2966085300000001"/>
    <n v="2.13040824"/>
    <n v="0.95998779000000001"/>
    <n v="0.33662075000000002"/>
  </r>
  <r>
    <x v="381"/>
    <x v="0"/>
    <x v="7"/>
    <n v="1.9990811500000001"/>
    <n v="3.0901958399999998"/>
    <n v="1.0335955699999999"/>
    <n v="0.96548557999999995"/>
  </r>
  <r>
    <x v="381"/>
    <x v="1"/>
    <x v="0"/>
    <n v="30.0863993"/>
    <n v="218.78621522"/>
    <n v="21.579863459999999"/>
    <n v="8.5065358399999997"/>
  </r>
  <r>
    <x v="381"/>
    <x v="1"/>
    <x v="1"/>
    <n v="23.871350280000001"/>
    <n v="167.89004413000001"/>
    <n v="13.987333550000001"/>
    <n v="9.8840167300000008"/>
  </r>
  <r>
    <x v="381"/>
    <x v="1"/>
    <x v="2"/>
    <n v="20.869010530000001"/>
    <n v="136.53753090999999"/>
    <n v="11.014881369999999"/>
    <n v="9.8541291599999994"/>
  </r>
  <r>
    <x v="381"/>
    <x v="1"/>
    <x v="3"/>
    <n v="7.9307610300000002"/>
    <n v="51.947074000000001"/>
    <n v="4.6787571300000002"/>
    <n v="3.2520039000000001"/>
  </r>
  <r>
    <x v="381"/>
    <x v="1"/>
    <x v="4"/>
    <n v="12.11428295"/>
    <n v="86.920078689999997"/>
    <n v="8.2540260700000001"/>
    <n v="3.8602568800000001"/>
  </r>
  <r>
    <x v="381"/>
    <x v="1"/>
    <x v="5"/>
    <n v="2.3400695200000001"/>
    <n v="15.104524830000001"/>
    <n v="1.8527495199999999"/>
    <n v="0.48731999999999998"/>
  </r>
  <r>
    <x v="381"/>
    <x v="1"/>
    <x v="6"/>
    <n v="1.3431094699999999"/>
    <n v="9.7675140999999996"/>
    <n v="0.94336845999999996"/>
    <n v="0.39974101000000001"/>
  </r>
  <r>
    <x v="381"/>
    <x v="1"/>
    <x v="7"/>
    <n v="2.0207848500000001"/>
    <n v="11.671979390000001"/>
    <n v="0.99402820000000003"/>
    <n v="1.02675665"/>
  </r>
  <r>
    <x v="381"/>
    <x v="2"/>
    <x v="0"/>
    <n v="15.609799539999999"/>
    <n v="264.58666668000001"/>
    <n v="11.762141659999999"/>
    <n v="3.8476578799999999"/>
  </r>
  <r>
    <x v="381"/>
    <x v="2"/>
    <x v="1"/>
    <n v="20.784473420000001"/>
    <n v="361.45784406000001"/>
    <n v="11.92072868"/>
    <n v="8.8637447399999996"/>
  </r>
  <r>
    <x v="381"/>
    <x v="2"/>
    <x v="2"/>
    <n v="10.71854929"/>
    <n v="193.69590246000001"/>
    <n v="8.7967229600000003"/>
    <n v="1.92182633"/>
  </r>
  <r>
    <x v="381"/>
    <x v="2"/>
    <x v="3"/>
    <n v="3.4014382300000001"/>
    <n v="56.056947600000001"/>
    <n v="3.1724273699999999"/>
    <n v="0.22901086000000001"/>
  </r>
  <r>
    <x v="381"/>
    <x v="2"/>
    <x v="4"/>
    <n v="5.3328860899999997"/>
    <n v="87.69384187"/>
    <n v="3.2605591899999999"/>
    <n v="2.0723269000000002"/>
  </r>
  <r>
    <x v="381"/>
    <x v="2"/>
    <x v="5"/>
    <n v="1.50221692"/>
    <n v="27.565082329999999"/>
    <n v="1.08876131"/>
    <n v="0.41345562000000002"/>
  </r>
  <r>
    <x v="381"/>
    <x v="2"/>
    <x v="6"/>
    <n v="0.56299785000000002"/>
    <n v="9.2955288800000009"/>
    <n v="0.45599528"/>
    <n v="0.10700258"/>
  </r>
  <r>
    <x v="381"/>
    <x v="2"/>
    <x v="7"/>
    <n v="1.0433034000000001"/>
    <n v="15.31937359"/>
    <n v="0.50485813999999996"/>
    <n v="0.53844526000000004"/>
  </r>
  <r>
    <x v="381"/>
    <x v="3"/>
    <x v="0"/>
    <n v="18.63494743"/>
    <n v="706.08827239000004"/>
    <n v="12.70399254"/>
    <n v="5.9309548899999998"/>
  </r>
  <r>
    <x v="381"/>
    <x v="3"/>
    <x v="1"/>
    <n v="18.20620555"/>
    <n v="703.29143087"/>
    <n v="7.77492245"/>
    <n v="10.4312831"/>
  </r>
  <r>
    <x v="381"/>
    <x v="3"/>
    <x v="2"/>
    <n v="15.104241719999999"/>
    <n v="510.24551214000002"/>
    <n v="9.3889814000000005"/>
    <n v="5.7152603199999996"/>
  </r>
  <r>
    <x v="381"/>
    <x v="3"/>
    <x v="3"/>
    <n v="8.7475021000000002"/>
    <n v="334.18881174000001"/>
    <n v="5.5045725699999997"/>
    <n v="3.2429295300000001"/>
  </r>
  <r>
    <x v="381"/>
    <x v="3"/>
    <x v="4"/>
    <n v="8.5173143200000005"/>
    <n v="300.98645454000001"/>
    <n v="5.5589999700000003"/>
    <n v="2.9583143500000002"/>
  </r>
  <r>
    <x v="381"/>
    <x v="3"/>
    <x v="5"/>
    <n v="2.0258414999999999"/>
    <n v="70.771126190000004"/>
    <n v="1.4391298100000001"/>
    <n v="0.58671169000000001"/>
  </r>
  <r>
    <x v="381"/>
    <x v="3"/>
    <x v="6"/>
    <n v="0.80571855999999997"/>
    <n v="26.312571550000001"/>
    <n v="0.50180170999999996"/>
    <n v="0.30391685000000002"/>
  </r>
  <r>
    <x v="381"/>
    <x v="3"/>
    <x v="7"/>
    <n v="1.39160518"/>
    <n v="48.851299310000002"/>
    <n v="1.3752755400000001"/>
    <n v="1.6329650000000001E-2"/>
  </r>
  <r>
    <x v="381"/>
    <x v="4"/>
    <x v="0"/>
    <n v="14.550500080000001"/>
    <n v="1053.3860598399999"/>
    <n v="10.57726753"/>
    <n v="3.9732325400000001"/>
  </r>
  <r>
    <x v="381"/>
    <x v="4"/>
    <x v="1"/>
    <n v="8.85816363"/>
    <n v="757.50489482"/>
    <n v="7.6996399899999997"/>
    <n v="1.1585236400000001"/>
  </r>
  <r>
    <x v="381"/>
    <x v="4"/>
    <x v="2"/>
    <n v="8.9483476199999998"/>
    <n v="719.05101201000002"/>
    <n v="6.8713607400000001"/>
    <n v="2.0769868800000002"/>
  </r>
  <r>
    <x v="381"/>
    <x v="4"/>
    <x v="3"/>
    <n v="3.8004848999999998"/>
    <n v="288.21284164000002"/>
    <n v="2.7517644400000001"/>
    <n v="1.04872046"/>
  </r>
  <r>
    <x v="381"/>
    <x v="4"/>
    <x v="4"/>
    <n v="4.0266343200000003"/>
    <n v="296.18759262999998"/>
    <n v="3.2828986000000002"/>
    <n v="0.74373571999999999"/>
  </r>
  <r>
    <x v="381"/>
    <x v="4"/>
    <x v="5"/>
    <n v="0.92315133000000005"/>
    <n v="67.603246530000007"/>
    <n v="0.76439190000000001"/>
    <n v="0.15875944"/>
  </r>
  <r>
    <x v="381"/>
    <x v="4"/>
    <x v="6"/>
    <n v="0.60501848000000003"/>
    <n v="45.924469590000001"/>
    <n v="0.49891116000000002"/>
    <n v="0.10610732"/>
  </r>
  <r>
    <x v="381"/>
    <x v="4"/>
    <x v="7"/>
    <n v="0.68923807000000004"/>
    <n v="55.444599820000001"/>
    <n v="0.42206940999999998"/>
    <n v="0.26716866"/>
  </r>
  <r>
    <x v="381"/>
    <x v="5"/>
    <x v="0"/>
    <n v="20.471910220000002"/>
    <n v="5086.0864660200004"/>
    <n v="15.225268570000001"/>
    <n v="5.2466416499999999"/>
  </r>
  <r>
    <x v="381"/>
    <x v="5"/>
    <x v="1"/>
    <n v="13.21279359"/>
    <n v="3066.36271339"/>
    <n v="10.05434859"/>
    <n v="3.1584450099999999"/>
  </r>
  <r>
    <x v="381"/>
    <x v="5"/>
    <x v="2"/>
    <n v="16.14052324"/>
    <n v="4142.6130834200003"/>
    <n v="14.41167254"/>
    <n v="1.7288507"/>
  </r>
  <r>
    <x v="381"/>
    <x v="5"/>
    <x v="3"/>
    <n v="4.7817267000000001"/>
    <n v="1192.49808308"/>
    <n v="3.8392056499999998"/>
    <n v="0.94252104000000003"/>
  </r>
  <r>
    <x v="381"/>
    <x v="5"/>
    <x v="4"/>
    <n v="8.4509854200000003"/>
    <n v="1764.2718875400001"/>
    <n v="5.9292205100000004"/>
    <n v="2.5217649099999999"/>
  </r>
  <r>
    <x v="381"/>
    <x v="5"/>
    <x v="5"/>
    <n v="2.1194201399999999"/>
    <n v="533.44392673000004"/>
    <n v="1.32838444"/>
    <n v="0.79103570000000001"/>
  </r>
  <r>
    <x v="381"/>
    <x v="5"/>
    <x v="6"/>
    <n v="0.80839194000000003"/>
    <n v="151.30794549000001"/>
    <n v="0.65422121"/>
    <n v="0.15417073000000001"/>
  </r>
  <r>
    <x v="381"/>
    <x v="5"/>
    <x v="7"/>
    <n v="0.91473587000000001"/>
    <n v="225.18336299000001"/>
    <n v="0.70232019999999995"/>
    <n v="0.21241567"/>
  </r>
  <r>
    <x v="382"/>
    <x v="0"/>
    <x v="0"/>
    <n v="37.747071759999997"/>
    <n v="52.965102119999997"/>
    <n v="21.00025299"/>
    <n v="16.746818770000001"/>
  </r>
  <r>
    <x v="382"/>
    <x v="0"/>
    <x v="1"/>
    <n v="41.576367560000001"/>
    <n v="64.993263799999994"/>
    <n v="23.94899238"/>
    <n v="17.627375170000001"/>
  </r>
  <r>
    <x v="382"/>
    <x v="0"/>
    <x v="2"/>
    <n v="25.07689345"/>
    <n v="39.625698730000003"/>
    <n v="14.51624372"/>
    <n v="10.560649720000001"/>
  </r>
  <r>
    <x v="382"/>
    <x v="0"/>
    <x v="3"/>
    <n v="9.5361076100000002"/>
    <n v="14.12048008"/>
    <n v="5.6933728800000001"/>
    <n v="3.8427347300000001"/>
  </r>
  <r>
    <x v="382"/>
    <x v="0"/>
    <x v="4"/>
    <n v="14.21782694"/>
    <n v="22.865649449999999"/>
    <n v="9.0270808599999999"/>
    <n v="5.1907460800000003"/>
  </r>
  <r>
    <x v="382"/>
    <x v="0"/>
    <x v="5"/>
    <n v="3.0491142500000001"/>
    <n v="4.10604207"/>
    <n v="1.1391961500000001"/>
    <n v="1.9099181000000001"/>
  </r>
  <r>
    <x v="382"/>
    <x v="0"/>
    <x v="6"/>
    <n v="1.37348201"/>
    <n v="2.5643500000000001"/>
    <n v="1.24875315"/>
    <n v="0.12472886"/>
  </r>
  <r>
    <x v="382"/>
    <x v="0"/>
    <x v="7"/>
    <n v="1.11473131"/>
    <n v="1.61072009"/>
    <n v="0.68034981999999999"/>
    <n v="0.43438148999999998"/>
  </r>
  <r>
    <x v="382"/>
    <x v="1"/>
    <x v="0"/>
    <n v="31.303445310000001"/>
    <n v="227.03165795000001"/>
    <n v="24.171134519999999"/>
    <n v="7.1323107800000001"/>
  </r>
  <r>
    <x v="382"/>
    <x v="1"/>
    <x v="1"/>
    <n v="28.349696099999999"/>
    <n v="201.91417562999999"/>
    <n v="17.770182519999999"/>
    <n v="10.57951358"/>
  </r>
  <r>
    <x v="382"/>
    <x v="1"/>
    <x v="2"/>
    <n v="15.72152846"/>
    <n v="108.62492467"/>
    <n v="8.5327955699999993"/>
    <n v="7.1887328899999998"/>
  </r>
  <r>
    <x v="382"/>
    <x v="1"/>
    <x v="3"/>
    <n v="7.53806054"/>
    <n v="57.670727929999998"/>
    <n v="5.0748147899999996"/>
    <n v="2.46324575"/>
  </r>
  <r>
    <x v="382"/>
    <x v="1"/>
    <x v="4"/>
    <n v="9.0705584899999998"/>
    <n v="60.841971549999997"/>
    <n v="4.6132384200000001"/>
    <n v="4.4573200699999997"/>
  </r>
  <r>
    <x v="382"/>
    <x v="1"/>
    <x v="5"/>
    <n v="1.9119371199999999"/>
    <n v="12.552777020000001"/>
    <n v="1.4624866299999999"/>
    <n v="0.44945048999999998"/>
  </r>
  <r>
    <x v="382"/>
    <x v="1"/>
    <x v="6"/>
    <n v="1.21070703"/>
    <n v="7.5872165499999999"/>
    <n v="0.76120984999999997"/>
    <n v="0.44949718999999999"/>
  </r>
  <r>
    <x v="382"/>
    <x v="1"/>
    <x v="7"/>
    <n v="2.2039272200000002"/>
    <n v="15.724259999999999"/>
    <n v="1.25705815"/>
    <n v="0.94686906999999998"/>
  </r>
  <r>
    <x v="382"/>
    <x v="2"/>
    <x v="0"/>
    <n v="20.37815501"/>
    <n v="344.78616561000001"/>
    <n v="14.93287855"/>
    <n v="5.4452764599999997"/>
  </r>
  <r>
    <x v="382"/>
    <x v="2"/>
    <x v="1"/>
    <n v="19.294548720000002"/>
    <n v="330.90905174"/>
    <n v="11.24908132"/>
    <n v="8.0454673999999997"/>
  </r>
  <r>
    <x v="382"/>
    <x v="2"/>
    <x v="2"/>
    <n v="7.9557053099999999"/>
    <n v="129.79295232999999"/>
    <n v="5.2302285199999998"/>
    <n v="2.7254767900000001"/>
  </r>
  <r>
    <x v="382"/>
    <x v="2"/>
    <x v="3"/>
    <n v="4.94584972"/>
    <n v="86.97581237"/>
    <n v="2.47093564"/>
    <n v="2.47491409"/>
  </r>
  <r>
    <x v="382"/>
    <x v="2"/>
    <x v="4"/>
    <n v="10.061802719999999"/>
    <n v="170.17938179000001"/>
    <n v="6.2585613100000002"/>
    <n v="3.80324141"/>
  </r>
  <r>
    <x v="382"/>
    <x v="2"/>
    <x v="5"/>
    <n v="1.0899542799999999"/>
    <n v="18.141562879999999"/>
    <n v="0.99376708000000002"/>
    <n v="9.61872E-2"/>
  </r>
  <r>
    <x v="382"/>
    <x v="2"/>
    <x v="6"/>
    <n v="0.63518514999999998"/>
    <n v="10.77625944"/>
    <n v="0.52810142000000004"/>
    <n v="0.10708373"/>
  </r>
  <r>
    <x v="382"/>
    <x v="2"/>
    <x v="7"/>
    <n v="1.10304804"/>
    <n v="18.912365619999999"/>
    <n v="0.84482179999999996"/>
    <n v="0.25822624"/>
  </r>
  <r>
    <x v="382"/>
    <x v="3"/>
    <x v="0"/>
    <n v="22.083966969999999"/>
    <n v="858.33584652000002"/>
    <n v="11.639331520000001"/>
    <n v="10.44463545"/>
  </r>
  <r>
    <x v="382"/>
    <x v="3"/>
    <x v="1"/>
    <n v="12.404019160000001"/>
    <n v="461.73151646000002"/>
    <n v="8.8637822499999999"/>
    <n v="3.5402369199999999"/>
  </r>
  <r>
    <x v="382"/>
    <x v="3"/>
    <x v="2"/>
    <n v="14.44592742"/>
    <n v="525.43874631000006"/>
    <n v="10.16302782"/>
    <n v="4.2828996000000004"/>
  </r>
  <r>
    <x v="382"/>
    <x v="3"/>
    <x v="3"/>
    <n v="5.2304412500000002"/>
    <n v="203.62047744"/>
    <n v="4.0780866900000001"/>
    <n v="1.1523545500000001"/>
  </r>
  <r>
    <x v="382"/>
    <x v="3"/>
    <x v="4"/>
    <n v="9.2299113399999992"/>
    <n v="347.04945686999997"/>
    <n v="7.1521230999999998"/>
    <n v="2.0777882499999998"/>
  </r>
  <r>
    <x v="382"/>
    <x v="3"/>
    <x v="5"/>
    <n v="1.89576341"/>
    <n v="73.897733310000007"/>
    <n v="1.57010831"/>
    <n v="0.32565511000000003"/>
  </r>
  <r>
    <x v="382"/>
    <x v="3"/>
    <x v="6"/>
    <n v="0.74630156999999997"/>
    <n v="25.957853929999999"/>
    <n v="0.64511587000000004"/>
    <n v="0.1011857"/>
  </r>
  <r>
    <x v="382"/>
    <x v="3"/>
    <x v="7"/>
    <n v="0.76554321999999997"/>
    <n v="29.211133820000001"/>
    <n v="0.25038938999999999"/>
    <n v="0.51515383000000003"/>
  </r>
  <r>
    <x v="382"/>
    <x v="4"/>
    <x v="0"/>
    <n v="8.1851172600000002"/>
    <n v="637.29533445000004"/>
    <n v="7.0149737200000004"/>
    <n v="1.17014354"/>
  </r>
  <r>
    <x v="382"/>
    <x v="4"/>
    <x v="1"/>
    <n v="7.9688530100000001"/>
    <n v="620.29180200999997"/>
    <n v="4.4778582199999999"/>
    <n v="3.4909947899999998"/>
  </r>
  <r>
    <x v="382"/>
    <x v="4"/>
    <x v="2"/>
    <n v="8.6602814299999995"/>
    <n v="654.80761063"/>
    <n v="6.0620607800000004"/>
    <n v="2.5982206400000001"/>
  </r>
  <r>
    <x v="382"/>
    <x v="4"/>
    <x v="3"/>
    <n v="3.6451186999999998"/>
    <n v="260.60026250999999"/>
    <n v="1.79264216"/>
    <n v="1.8524765400000001"/>
  </r>
  <r>
    <x v="382"/>
    <x v="4"/>
    <x v="4"/>
    <n v="2.7478374200000002"/>
    <n v="233.29955749000001"/>
    <n v="2.26015627"/>
    <n v="0.48768115000000001"/>
  </r>
  <r>
    <x v="382"/>
    <x v="4"/>
    <x v="5"/>
    <n v="0.92758342999999999"/>
    <n v="65.862864999999999"/>
    <n v="0.58623239999999999"/>
    <n v="0.34135102"/>
  </r>
  <r>
    <x v="382"/>
    <x v="4"/>
    <x v="6"/>
    <n v="0.57829786999999999"/>
    <n v="37.872538110000001"/>
    <n v="0.47211161000000001"/>
    <n v="0.10618626"/>
  </r>
  <r>
    <x v="382"/>
    <x v="4"/>
    <x v="7"/>
    <n v="0.30182356999999999"/>
    <n v="22.355727089999998"/>
    <n v="0.23205144999999999"/>
    <n v="6.9772120000000007E-2"/>
  </r>
  <r>
    <x v="382"/>
    <x v="5"/>
    <x v="0"/>
    <n v="18.302653679999999"/>
    <n v="4611.33618329"/>
    <n v="13.178295840000001"/>
    <n v="5.1243578400000001"/>
  </r>
  <r>
    <x v="382"/>
    <x v="5"/>
    <x v="1"/>
    <n v="17.474861690000001"/>
    <n v="4274.8096156299998"/>
    <n v="15.936699430000001"/>
    <n v="1.53816226"/>
  </r>
  <r>
    <x v="382"/>
    <x v="5"/>
    <x v="2"/>
    <n v="15.252327259999999"/>
    <n v="3897.4714409399999"/>
    <n v="13.25235472"/>
    <n v="1.9999725399999999"/>
  </r>
  <r>
    <x v="382"/>
    <x v="5"/>
    <x v="3"/>
    <n v="6.2046678499999999"/>
    <n v="1506.6753257"/>
    <n v="4.31224951"/>
    <n v="1.8924183400000001"/>
  </r>
  <r>
    <x v="382"/>
    <x v="5"/>
    <x v="4"/>
    <n v="8.4318270900000005"/>
    <n v="1591.57569156"/>
    <n v="4.8182030100000004"/>
    <n v="3.6136240800000001"/>
  </r>
  <r>
    <x v="382"/>
    <x v="5"/>
    <x v="5"/>
    <n v="1.7906439000000001"/>
    <n v="567.50712436000003"/>
    <n v="1.37366681"/>
    <n v="0.41697708999999999"/>
  </r>
  <r>
    <x v="382"/>
    <x v="5"/>
    <x v="6"/>
    <n v="0.85677097999999996"/>
    <n v="123.62987716000001"/>
    <n v="0.70247391000000003"/>
    <n v="0.15429707000000001"/>
  </r>
  <r>
    <x v="382"/>
    <x v="5"/>
    <x v="7"/>
    <n v="0.60645320999999996"/>
    <n v="123.97420750000001"/>
    <n v="0.60496870000000003"/>
    <n v="1.4845100000000001E-3"/>
  </r>
  <r>
    <x v="383"/>
    <x v="0"/>
    <x v="0"/>
    <n v="39.566139960000001"/>
    <n v="65.55956759"/>
    <n v="20.370526430000002"/>
    <n v="19.195613529999999"/>
  </r>
  <r>
    <x v="383"/>
    <x v="0"/>
    <x v="1"/>
    <n v="43.189002250000001"/>
    <n v="65.75876572"/>
    <n v="22.04465038"/>
    <n v="21.144351870000001"/>
  </r>
  <r>
    <x v="383"/>
    <x v="0"/>
    <x v="2"/>
    <n v="30.206243700000002"/>
    <n v="45.73297908"/>
    <n v="13.752346620000001"/>
    <n v="16.453897080000001"/>
  </r>
  <r>
    <x v="383"/>
    <x v="0"/>
    <x v="3"/>
    <n v="8.8009753899999996"/>
    <n v="14.156244940000001"/>
    <n v="4.3058715799999998"/>
    <n v="4.4951038099999998"/>
  </r>
  <r>
    <x v="383"/>
    <x v="0"/>
    <x v="4"/>
    <n v="15.694631920000001"/>
    <n v="23.843081219999998"/>
    <n v="9.6538170500000007"/>
    <n v="6.0408148700000002"/>
  </r>
  <r>
    <x v="383"/>
    <x v="0"/>
    <x v="5"/>
    <n v="2.26570092"/>
    <n v="3.9473196599999998"/>
    <n v="1.63043581"/>
    <n v="0.63526510999999997"/>
  </r>
  <r>
    <x v="383"/>
    <x v="0"/>
    <x v="6"/>
    <n v="1.9775429099999999"/>
    <n v="2.7679040000000001"/>
    <n v="1.7803896699999999"/>
    <n v="0.19715324000000001"/>
  </r>
  <r>
    <x v="383"/>
    <x v="0"/>
    <x v="7"/>
    <n v="2.91190536"/>
    <n v="4.0880899800000003"/>
    <n v="1.12641649"/>
    <n v="1.78548887"/>
  </r>
  <r>
    <x v="383"/>
    <x v="1"/>
    <x v="0"/>
    <n v="35.041103939999999"/>
    <n v="250.35929533999999"/>
    <n v="22.13493201"/>
    <n v="12.90617192"/>
  </r>
  <r>
    <x v="383"/>
    <x v="1"/>
    <x v="1"/>
    <n v="29.92889688"/>
    <n v="210.22893137"/>
    <n v="16.763676929999999"/>
    <n v="13.165219949999999"/>
  </r>
  <r>
    <x v="383"/>
    <x v="1"/>
    <x v="2"/>
    <n v="23.456693390000002"/>
    <n v="157.45287558000001"/>
    <n v="14.05121042"/>
    <n v="9.4054829699999996"/>
  </r>
  <r>
    <x v="383"/>
    <x v="1"/>
    <x v="3"/>
    <n v="7.3126658600000001"/>
    <n v="55.868697879999999"/>
    <n v="5.1417741899999996"/>
    <n v="2.1708916700000001"/>
  </r>
  <r>
    <x v="383"/>
    <x v="1"/>
    <x v="4"/>
    <n v="12.255532179999999"/>
    <n v="76.472370580000003"/>
    <n v="8.2177419500000006"/>
    <n v="4.0377902299999997"/>
  </r>
  <r>
    <x v="383"/>
    <x v="1"/>
    <x v="5"/>
    <n v="3.0761607500000001"/>
    <n v="20.272374889999998"/>
    <n v="2.0887924299999998"/>
    <n v="0.98736833000000002"/>
  </r>
  <r>
    <x v="383"/>
    <x v="1"/>
    <x v="6"/>
    <n v="1.3867837000000001"/>
    <n v="10.054445189999999"/>
    <n v="1.03664182"/>
    <n v="0.35014188000000002"/>
  </r>
  <r>
    <x v="383"/>
    <x v="1"/>
    <x v="7"/>
    <n v="1.27044789"/>
    <n v="9.2050449000000008"/>
    <n v="0.60908697000000001"/>
    <n v="0.66136090999999997"/>
  </r>
  <r>
    <x v="383"/>
    <x v="2"/>
    <x v="0"/>
    <n v="16.866750209999999"/>
    <n v="284.06029207"/>
    <n v="14.84842478"/>
    <n v="2.01832543"/>
  </r>
  <r>
    <x v="383"/>
    <x v="2"/>
    <x v="1"/>
    <n v="18.497499090000002"/>
    <n v="336.63579901000003"/>
    <n v="14.04340343"/>
    <n v="4.4540956600000001"/>
  </r>
  <r>
    <x v="383"/>
    <x v="2"/>
    <x v="2"/>
    <n v="11.289937"/>
    <n v="191.60460746999999"/>
    <n v="10.082440829999999"/>
    <n v="1.20749617"/>
  </r>
  <r>
    <x v="383"/>
    <x v="2"/>
    <x v="3"/>
    <n v="3.4131718100000001"/>
    <n v="67.665015350000004"/>
    <n v="1.6719257199999999"/>
    <n v="1.74124609"/>
  </r>
  <r>
    <x v="383"/>
    <x v="2"/>
    <x v="4"/>
    <n v="6.7508496899999999"/>
    <n v="120.58263574"/>
    <n v="4.7578506999999997"/>
    <n v="1.99299899"/>
  </r>
  <r>
    <x v="383"/>
    <x v="2"/>
    <x v="5"/>
    <n v="0.92155666999999997"/>
    <n v="17.60724175"/>
    <n v="0.61300202000000004"/>
    <n v="0.30855464999999999"/>
  </r>
  <r>
    <x v="383"/>
    <x v="2"/>
    <x v="6"/>
    <n v="0.40453419000000002"/>
    <n v="6.4713087199999997"/>
    <n v="0.29738283999999998"/>
    <n v="0.10715136"/>
  </r>
  <r>
    <x v="383"/>
    <x v="2"/>
    <x v="7"/>
    <n v="1.50529958"/>
    <n v="26.051564920000001"/>
    <n v="1.01247453"/>
    <n v="0.49282504999999999"/>
  </r>
  <r>
    <x v="383"/>
    <x v="3"/>
    <x v="0"/>
    <n v="17.097414319999999"/>
    <n v="668.14690006000001"/>
    <n v="8.4887177900000008"/>
    <n v="8.6086965299999996"/>
  </r>
  <r>
    <x v="383"/>
    <x v="3"/>
    <x v="1"/>
    <n v="9.4001622400000002"/>
    <n v="331.04646492000001"/>
    <n v="6.4477627699999998"/>
    <n v="2.95239947"/>
  </r>
  <r>
    <x v="383"/>
    <x v="3"/>
    <x v="2"/>
    <n v="8.2627253899999999"/>
    <n v="324.41092156000002"/>
    <n v="5.0086566899999996"/>
    <n v="3.2540686999999999"/>
  </r>
  <r>
    <x v="383"/>
    <x v="3"/>
    <x v="3"/>
    <n v="5.8029632299999996"/>
    <n v="230.79134110999999"/>
    <n v="4.0629149599999996"/>
    <n v="1.74004827"/>
  </r>
  <r>
    <x v="383"/>
    <x v="3"/>
    <x v="4"/>
    <n v="9.9571283899999994"/>
    <n v="358.92921225999999"/>
    <n v="6.7481872300000001"/>
    <n v="3.2089411499999998"/>
  </r>
  <r>
    <x v="383"/>
    <x v="3"/>
    <x v="5"/>
    <n v="1.0953647900000001"/>
    <n v="41.418364689999997"/>
    <n v="0.79759857999999995"/>
    <n v="0.29776619999999998"/>
  </r>
  <r>
    <x v="383"/>
    <x v="3"/>
    <x v="6"/>
    <n v="1.40862759"/>
    <n v="52.001015150000001"/>
    <n v="1.1997016199999999"/>
    <n v="0.20892596999999999"/>
  </r>
  <r>
    <x v="383"/>
    <x v="3"/>
    <x v="7"/>
    <n v="0.84394252000000003"/>
    <n v="29.391842929999999"/>
    <n v="0.64535491"/>
    <n v="0.19858761999999999"/>
  </r>
  <r>
    <x v="383"/>
    <x v="4"/>
    <x v="0"/>
    <n v="13.27981387"/>
    <n v="1003.34659303"/>
    <n v="10.337791709999999"/>
    <n v="2.9420221600000001"/>
  </r>
  <r>
    <x v="383"/>
    <x v="4"/>
    <x v="1"/>
    <n v="13.613317199999999"/>
    <n v="1091.75018757"/>
    <n v="10.985810150000001"/>
    <n v="2.6275070500000002"/>
  </r>
  <r>
    <x v="383"/>
    <x v="4"/>
    <x v="2"/>
    <n v="10.58300863"/>
    <n v="811.10216071000002"/>
    <n v="7.8788272900000003"/>
    <n v="2.7041813399999999"/>
  </r>
  <r>
    <x v="383"/>
    <x v="4"/>
    <x v="3"/>
    <n v="3.426857"/>
    <n v="254.24092562999999"/>
    <n v="2.25726856"/>
    <n v="1.1695884400000001"/>
  </r>
  <r>
    <x v="383"/>
    <x v="4"/>
    <x v="4"/>
    <n v="2.75612207"/>
    <n v="217.51812996999999"/>
    <n v="1.8444551300000001"/>
    <n v="0.91166694000000004"/>
  </r>
  <r>
    <x v="383"/>
    <x v="4"/>
    <x v="5"/>
    <n v="0.48012062999999999"/>
    <n v="36.852288620000003"/>
    <n v="0.45191488000000002"/>
    <n v="2.8205750000000002E-2"/>
  </r>
  <r>
    <x v="383"/>
    <x v="4"/>
    <x v="6"/>
    <n v="0.86695666999999998"/>
    <n v="53.322012780000001"/>
    <n v="0.76067602000000001"/>
    <n v="0.10628065"/>
  </r>
  <r>
    <x v="383"/>
    <x v="4"/>
    <x v="7"/>
    <n v="8.6844019999999994E-2"/>
    <n v="6.4472408000000003"/>
    <n v="1.7071900000000001E-2"/>
    <n v="6.9772120000000007E-2"/>
  </r>
  <r>
    <x v="383"/>
    <x v="5"/>
    <x v="0"/>
    <n v="15.95598354"/>
    <n v="5084.0289728400003"/>
    <n v="13.59917577"/>
    <n v="2.3568077700000001"/>
  </r>
  <r>
    <x v="383"/>
    <x v="5"/>
    <x v="1"/>
    <n v="12.95169709"/>
    <n v="3111.7226162100001"/>
    <n v="11.25651989"/>
    <n v="1.69517721"/>
  </r>
  <r>
    <x v="383"/>
    <x v="5"/>
    <x v="2"/>
    <n v="14.42291992"/>
    <n v="3283.7903949800002"/>
    <n v="12.79704411"/>
    <n v="1.6258758099999999"/>
  </r>
  <r>
    <x v="383"/>
    <x v="5"/>
    <x v="3"/>
    <n v="8.8295906199999994"/>
    <n v="1992.6872930300001"/>
    <n v="7.8532461199999997"/>
    <n v="0.97634449999999995"/>
  </r>
  <r>
    <x v="383"/>
    <x v="5"/>
    <x v="4"/>
    <n v="6.6515052499999996"/>
    <n v="1451.3970082799999"/>
    <n v="4.6777291999999999"/>
    <n v="1.97377604"/>
  </r>
  <r>
    <x v="383"/>
    <x v="5"/>
    <x v="5"/>
    <n v="2.75957214"/>
    <n v="818.99765917000002"/>
    <n v="1.8301650599999999"/>
    <n v="0.92940708000000005"/>
  </r>
  <r>
    <x v="383"/>
    <x v="5"/>
    <x v="6"/>
    <n v="0.52503898000000004"/>
    <n v="85.098393529999996"/>
    <n v="0.37066628000000001"/>
    <n v="0.1543727"/>
  </r>
  <r>
    <x v="383"/>
    <x v="5"/>
    <x v="7"/>
    <n v="0.92381837"/>
    <n v="171.76194107000001"/>
    <n v="0.73490838000000003"/>
    <n v="0.18890998000000001"/>
  </r>
  <r>
    <x v="384"/>
    <x v="0"/>
    <x v="0"/>
    <n v="53.278455819999998"/>
    <n v="86.295748410000002"/>
    <n v="30.55637149"/>
    <n v="22.72208432"/>
  </r>
  <r>
    <x v="384"/>
    <x v="0"/>
    <x v="1"/>
    <n v="55.798751809999999"/>
    <n v="92.626004890000004"/>
    <n v="34.71180665"/>
    <n v="21.086945159999999"/>
  </r>
  <r>
    <x v="384"/>
    <x v="0"/>
    <x v="2"/>
    <n v="34.138116359999998"/>
    <n v="58.732321710000001"/>
    <n v="22.719465370000002"/>
    <n v="11.418651000000001"/>
  </r>
  <r>
    <x v="384"/>
    <x v="0"/>
    <x v="3"/>
    <n v="11.87375376"/>
    <n v="19.919976259999999"/>
    <n v="8.3389483700000007"/>
    <n v="3.5348053899999998"/>
  </r>
  <r>
    <x v="384"/>
    <x v="0"/>
    <x v="4"/>
    <n v="18.81890396"/>
    <n v="31.325993879999999"/>
    <n v="11.208864869999999"/>
    <n v="7.6100390899999999"/>
  </r>
  <r>
    <x v="384"/>
    <x v="0"/>
    <x v="5"/>
    <n v="3.2183809499999998"/>
    <n v="5.3526543200000001"/>
    <n v="1.90125123"/>
    <n v="1.3171297200000001"/>
  </r>
  <r>
    <x v="384"/>
    <x v="0"/>
    <x v="6"/>
    <n v="1.32548884"/>
    <n v="2.6291881400000001"/>
    <n v="0.98732518000000002"/>
    <n v="0.33816364999999998"/>
  </r>
  <r>
    <x v="384"/>
    <x v="0"/>
    <x v="7"/>
    <n v="4.3356940799999997"/>
    <n v="7.5995367199999997"/>
    <n v="2.61411091"/>
    <n v="1.7215831699999999"/>
  </r>
  <r>
    <x v="384"/>
    <x v="1"/>
    <x v="0"/>
    <n v="37.790896480000001"/>
    <n v="248.52682268999999"/>
    <n v="25.73432408"/>
    <n v="12.0565724"/>
  </r>
  <r>
    <x v="384"/>
    <x v="1"/>
    <x v="1"/>
    <n v="53.435937940000002"/>
    <n v="367.60925257000002"/>
    <n v="36.4415695"/>
    <n v="16.994368439999999"/>
  </r>
  <r>
    <x v="384"/>
    <x v="1"/>
    <x v="2"/>
    <n v="34.273611129999999"/>
    <n v="213.35164033000001"/>
    <n v="20.707231119999999"/>
    <n v="13.566380000000001"/>
  </r>
  <r>
    <x v="384"/>
    <x v="1"/>
    <x v="3"/>
    <n v="11.165097279999999"/>
    <n v="80.285975269999994"/>
    <n v="6.7202041299999999"/>
    <n v="4.4448931600000003"/>
  </r>
  <r>
    <x v="384"/>
    <x v="1"/>
    <x v="4"/>
    <n v="17.840643199999999"/>
    <n v="118.15876634"/>
    <n v="11.707080270000001"/>
    <n v="6.1335629300000001"/>
  </r>
  <r>
    <x v="384"/>
    <x v="1"/>
    <x v="5"/>
    <n v="3.1844780799999999"/>
    <n v="24.17240554"/>
    <n v="2.5260521300000001"/>
    <n v="0.65842595000000004"/>
  </r>
  <r>
    <x v="384"/>
    <x v="1"/>
    <x v="6"/>
    <n v="1.99942273"/>
    <n v="13.3841669"/>
    <n v="1.7545088499999999"/>
    <n v="0.24491388"/>
  </r>
  <r>
    <x v="384"/>
    <x v="1"/>
    <x v="7"/>
    <n v="2.5707979299999999"/>
    <n v="17.10904416"/>
    <n v="1.2662548300000001"/>
    <n v="1.3045431000000001"/>
  </r>
  <r>
    <x v="384"/>
    <x v="2"/>
    <x v="0"/>
    <n v="14.506705269999999"/>
    <n v="241.83636261999999"/>
    <n v="11.362581540000001"/>
    <n v="3.14412373"/>
  </r>
  <r>
    <x v="384"/>
    <x v="2"/>
    <x v="1"/>
    <n v="19.97731379"/>
    <n v="343.18685904"/>
    <n v="14.6008052"/>
    <n v="5.3765085900000003"/>
  </r>
  <r>
    <x v="384"/>
    <x v="2"/>
    <x v="2"/>
    <n v="13.867620840000001"/>
    <n v="235.06512501"/>
    <n v="9.32470322"/>
    <n v="4.5429176199999999"/>
  </r>
  <r>
    <x v="384"/>
    <x v="2"/>
    <x v="3"/>
    <n v="4.5087270500000001"/>
    <n v="74.349371910000002"/>
    <n v="2.54303561"/>
    <n v="1.9656914400000001"/>
  </r>
  <r>
    <x v="384"/>
    <x v="2"/>
    <x v="4"/>
    <n v="6.2492877199999999"/>
    <n v="108.87745674"/>
    <n v="4.04424502"/>
    <n v="2.2050426999999999"/>
  </r>
  <r>
    <x v="384"/>
    <x v="2"/>
    <x v="5"/>
    <n v="0.59903357000000002"/>
    <n v="8.8291202599999998"/>
    <n v="0.46059496999999999"/>
    <n v="0.13843859999999999"/>
  </r>
  <r>
    <x v="384"/>
    <x v="2"/>
    <x v="6"/>
    <n v="0.78288203000000001"/>
    <n v="12.79404282"/>
    <n v="0.53528710999999995"/>
    <n v="0.24759492999999999"/>
  </r>
  <r>
    <x v="384"/>
    <x v="2"/>
    <x v="7"/>
    <n v="1.1104578300000001"/>
    <n v="17.34266186"/>
    <n v="0.58087738"/>
    <n v="0.52958044000000004"/>
  </r>
  <r>
    <x v="384"/>
    <x v="3"/>
    <x v="0"/>
    <n v="10.47607107"/>
    <n v="393.18288963999998"/>
    <n v="7.9177390000000001"/>
    <n v="2.5583320600000001"/>
  </r>
  <r>
    <x v="384"/>
    <x v="3"/>
    <x v="1"/>
    <n v="8.9387624599999995"/>
    <n v="309.45831371000003"/>
    <n v="7.3933790000000004"/>
    <n v="1.54538346"/>
  </r>
  <r>
    <x v="384"/>
    <x v="3"/>
    <x v="2"/>
    <n v="10.361361390000001"/>
    <n v="353.84422425999998"/>
    <n v="6.2457481499999998"/>
    <n v="4.1156132400000001"/>
  </r>
  <r>
    <x v="384"/>
    <x v="3"/>
    <x v="3"/>
    <n v="4.9998695499999997"/>
    <n v="180.33933121999999"/>
    <n v="4.0652513600000004"/>
    <n v="0.93461819000000002"/>
  </r>
  <r>
    <x v="384"/>
    <x v="3"/>
    <x v="4"/>
    <n v="5.8042867300000003"/>
    <n v="211.35771990000001"/>
    <n v="3.1492447499999998"/>
    <n v="2.65504198"/>
  </r>
  <r>
    <x v="384"/>
    <x v="3"/>
    <x v="5"/>
    <n v="1.8378992700000001"/>
    <n v="65.580165629999996"/>
    <n v="1.3458997699999999"/>
    <n v="0.49199949999999998"/>
  </r>
  <r>
    <x v="384"/>
    <x v="3"/>
    <x v="6"/>
    <n v="0.95557475000000003"/>
    <n v="35.257401979999997"/>
    <n v="0.85425507000000001"/>
    <n v="0.10131968"/>
  </r>
  <r>
    <x v="384"/>
    <x v="3"/>
    <x v="7"/>
    <n v="1.22669782"/>
    <n v="48.250993129999998"/>
    <n v="1.0081189500000001"/>
    <n v="0.21857887000000001"/>
  </r>
  <r>
    <x v="384"/>
    <x v="4"/>
    <x v="0"/>
    <n v="16.151439"/>
    <n v="1199.58301949"/>
    <n v="5.8991782700000002"/>
    <n v="10.25226073"/>
  </r>
  <r>
    <x v="384"/>
    <x v="4"/>
    <x v="1"/>
    <n v="8.1844320100000001"/>
    <n v="576.71787347999998"/>
    <n v="7.1802843200000002"/>
    <n v="1.0041477000000001"/>
  </r>
  <r>
    <x v="384"/>
    <x v="4"/>
    <x v="2"/>
    <n v="7.57138065"/>
    <n v="542.78021088000003"/>
    <n v="3.87964127"/>
    <n v="3.69173938"/>
  </r>
  <r>
    <x v="384"/>
    <x v="4"/>
    <x v="3"/>
    <n v="5.0118280500000001"/>
    <n v="332.10162034000001"/>
    <n v="1.8148428299999999"/>
    <n v="3.1969852200000002"/>
  </r>
  <r>
    <x v="384"/>
    <x v="4"/>
    <x v="4"/>
    <n v="7.4430594299999999"/>
    <n v="461.79475065000003"/>
    <n v="6.0855168900000001"/>
    <n v="1.35754255"/>
  </r>
  <r>
    <x v="384"/>
    <x v="4"/>
    <x v="5"/>
    <n v="1.86960174"/>
    <n v="136.22605324"/>
    <n v="1.6979487900000001"/>
    <n v="0.17165294"/>
  </r>
  <r>
    <x v="384"/>
    <x v="4"/>
    <x v="6"/>
    <n v="0.36456611"/>
    <n v="23.92174679"/>
    <n v="0.25821833999999999"/>
    <n v="0.10634776999999999"/>
  </r>
  <r>
    <x v="384"/>
    <x v="4"/>
    <x v="7"/>
    <n v="8.6844019999999994E-2"/>
    <n v="6.4472408000000003"/>
    <n v="1.7071900000000001E-2"/>
    <n v="6.9772120000000007E-2"/>
  </r>
  <r>
    <x v="384"/>
    <x v="5"/>
    <x v="0"/>
    <n v="18.838338329999999"/>
    <n v="5544.5517607299998"/>
    <n v="16.499990879999999"/>
    <n v="2.3383474500000001"/>
  </r>
  <r>
    <x v="384"/>
    <x v="5"/>
    <x v="1"/>
    <n v="16.778729479999999"/>
    <n v="4590.1849303999998"/>
    <n v="12.325594239999999"/>
    <n v="4.4531352399999999"/>
  </r>
  <r>
    <x v="384"/>
    <x v="5"/>
    <x v="2"/>
    <n v="17.029038790000001"/>
    <n v="4158.7144372000002"/>
    <n v="12.85026218"/>
    <n v="4.1787766199999998"/>
  </r>
  <r>
    <x v="384"/>
    <x v="5"/>
    <x v="3"/>
    <n v="6.0615088300000002"/>
    <n v="1663.1091201199999"/>
    <n v="5.2870169200000001"/>
    <n v="0.77449190999999995"/>
  </r>
  <r>
    <x v="384"/>
    <x v="5"/>
    <x v="4"/>
    <n v="5.0820579099999996"/>
    <n v="1079.18422222"/>
    <n v="3.9487294500000001"/>
    <n v="1.13332846"/>
  </r>
  <r>
    <x v="384"/>
    <x v="5"/>
    <x v="5"/>
    <n v="2.2235344600000002"/>
    <n v="596.90042066000001"/>
    <n v="1.81795288"/>
    <n v="0.40558158"/>
  </r>
  <r>
    <x v="384"/>
    <x v="5"/>
    <x v="6"/>
    <n v="0.65472571999999996"/>
    <n v="105.33221559"/>
    <n v="0.50017568000000001"/>
    <n v="0.15455003"/>
  </r>
  <r>
    <x v="384"/>
    <x v="5"/>
    <x v="7"/>
    <n v="0.67078108999999997"/>
    <n v="111.13529391"/>
    <n v="0.46944520000000001"/>
    <n v="0.20133588999999999"/>
  </r>
  <r>
    <x v="385"/>
    <x v="0"/>
    <x v="0"/>
    <n v="40.811993899999997"/>
    <n v="67.794165989999996"/>
    <n v="19.459776510000001"/>
    <n v="21.35221739"/>
  </r>
  <r>
    <x v="385"/>
    <x v="0"/>
    <x v="1"/>
    <n v="40.314378939999997"/>
    <n v="61.254679019999998"/>
    <n v="25.726499889999999"/>
    <n v="14.587879040000001"/>
  </r>
  <r>
    <x v="385"/>
    <x v="0"/>
    <x v="2"/>
    <n v="28.712289179999999"/>
    <n v="44.976849100000003"/>
    <n v="17.723326100000001"/>
    <n v="10.98896308"/>
  </r>
  <r>
    <x v="385"/>
    <x v="0"/>
    <x v="3"/>
    <n v="9.1244786900000001"/>
    <n v="12.952090009999999"/>
    <n v="4.5399562700000002"/>
    <n v="4.5845224299999998"/>
  </r>
  <r>
    <x v="385"/>
    <x v="0"/>
    <x v="4"/>
    <n v="18.646130939999999"/>
    <n v="29.471705759999999"/>
    <n v="11.748747440000001"/>
    <n v="6.8973835000000001"/>
  </r>
  <r>
    <x v="385"/>
    <x v="0"/>
    <x v="5"/>
    <n v="1.6181075199999999"/>
    <n v="2.8059829600000001"/>
    <n v="0.94559895999999999"/>
    <n v="0.67250856000000003"/>
  </r>
  <r>
    <x v="385"/>
    <x v="0"/>
    <x v="6"/>
    <n v="2.10260252"/>
    <n v="2.8277895000000002"/>
    <n v="1.6770524600000001"/>
    <n v="0.42555007"/>
  </r>
  <r>
    <x v="385"/>
    <x v="0"/>
    <x v="7"/>
    <n v="4.7845933900000004"/>
    <n v="8.2927685600000007"/>
    <n v="2.0097256400000001"/>
    <n v="2.7748677499999999"/>
  </r>
  <r>
    <x v="385"/>
    <x v="1"/>
    <x v="0"/>
    <n v="47.55080924"/>
    <n v="330.74517600000001"/>
    <n v="32.99693122"/>
    <n v="14.553878020000001"/>
  </r>
  <r>
    <x v="385"/>
    <x v="1"/>
    <x v="1"/>
    <n v="60.055674179999997"/>
    <n v="420.38219435000002"/>
    <n v="40.732926239999998"/>
    <n v="19.322747939999999"/>
  </r>
  <r>
    <x v="385"/>
    <x v="1"/>
    <x v="2"/>
    <n v="41.934215459999997"/>
    <n v="287.87343356999997"/>
    <n v="29.10318084"/>
    <n v="12.83103461"/>
  </r>
  <r>
    <x v="385"/>
    <x v="1"/>
    <x v="3"/>
    <n v="11.353102939999999"/>
    <n v="64.330454849999995"/>
    <n v="5.5307115299999996"/>
    <n v="5.8223914099999998"/>
  </r>
  <r>
    <x v="385"/>
    <x v="1"/>
    <x v="4"/>
    <n v="18.74194541"/>
    <n v="131.58562732999999"/>
    <n v="12.479776080000001"/>
    <n v="6.2621693299999999"/>
  </r>
  <r>
    <x v="385"/>
    <x v="1"/>
    <x v="5"/>
    <n v="3.89295832"/>
    <n v="24.576340479999999"/>
    <n v="2.1039122300000002"/>
    <n v="1.78904609"/>
  </r>
  <r>
    <x v="385"/>
    <x v="1"/>
    <x v="6"/>
    <n v="2.7517356899999998"/>
    <n v="16.32897436"/>
    <n v="1.85113398"/>
    <n v="0.90060171"/>
  </r>
  <r>
    <x v="385"/>
    <x v="1"/>
    <x v="7"/>
    <n v="1.54219079"/>
    <n v="9.1874854999999993"/>
    <n v="0.99146816999999998"/>
    <n v="0.55072262999999999"/>
  </r>
  <r>
    <x v="385"/>
    <x v="2"/>
    <x v="0"/>
    <n v="20.893872630000001"/>
    <n v="380.28713261000001"/>
    <n v="15.66677408"/>
    <n v="5.2270985400000001"/>
  </r>
  <r>
    <x v="385"/>
    <x v="2"/>
    <x v="1"/>
    <n v="18.453251470000001"/>
    <n v="305.17743832999997"/>
    <n v="12.45462594"/>
    <n v="5.99862552"/>
  </r>
  <r>
    <x v="385"/>
    <x v="2"/>
    <x v="2"/>
    <n v="13.46800796"/>
    <n v="242.57390713000001"/>
    <n v="8.7444024900000006"/>
    <n v="4.7236054599999999"/>
  </r>
  <r>
    <x v="385"/>
    <x v="2"/>
    <x v="3"/>
    <n v="5.7028929000000002"/>
    <n v="100.38289431"/>
    <n v="4.3467860299999996"/>
    <n v="1.3561068700000001"/>
  </r>
  <r>
    <x v="385"/>
    <x v="2"/>
    <x v="4"/>
    <n v="8.7258653899999992"/>
    <n v="142.21803958000001"/>
    <n v="5.47931247"/>
    <n v="3.2465529100000001"/>
  </r>
  <r>
    <x v="385"/>
    <x v="2"/>
    <x v="5"/>
    <n v="1.26437453"/>
    <n v="21.71115159"/>
    <n v="0.67935414000000005"/>
    <n v="0.5850204"/>
  </r>
  <r>
    <x v="385"/>
    <x v="2"/>
    <x v="6"/>
    <n v="1.00918712"/>
    <n v="15.77131129"/>
    <n v="0.67067690000000002"/>
    <n v="0.33851021999999997"/>
  </r>
  <r>
    <x v="385"/>
    <x v="2"/>
    <x v="7"/>
    <n v="0.83940967"/>
    <n v="14.506140009999999"/>
    <n v="0.83272935999999997"/>
    <n v="6.6803100000000001E-3"/>
  </r>
  <r>
    <x v="385"/>
    <x v="3"/>
    <x v="0"/>
    <n v="12.269338490000001"/>
    <n v="478.09074878000001"/>
    <n v="6.8722883499999998"/>
    <n v="5.3970501300000002"/>
  </r>
  <r>
    <x v="385"/>
    <x v="3"/>
    <x v="1"/>
    <n v="10.40688718"/>
    <n v="360.90381791999999"/>
    <n v="8.2163229900000001"/>
    <n v="2.1905641899999999"/>
  </r>
  <r>
    <x v="385"/>
    <x v="3"/>
    <x v="2"/>
    <n v="9.8898088200000007"/>
    <n v="332.12352786000002"/>
    <n v="5.1870459100000001"/>
    <n v="4.7027628999999997"/>
  </r>
  <r>
    <x v="385"/>
    <x v="3"/>
    <x v="3"/>
    <n v="2.9946556499999999"/>
    <n v="126.86843521"/>
    <n v="1.71234237"/>
    <n v="1.2823132900000001"/>
  </r>
  <r>
    <x v="385"/>
    <x v="3"/>
    <x v="4"/>
    <n v="5.96558514"/>
    <n v="221.60277543999999"/>
    <n v="2.9744330200000002"/>
    <n v="2.9911521200000002"/>
  </r>
  <r>
    <x v="385"/>
    <x v="3"/>
    <x v="5"/>
    <n v="0.77835838999999996"/>
    <n v="24.09046245"/>
    <n v="0.55650239999999995"/>
    <n v="0.22185599"/>
  </r>
  <r>
    <x v="385"/>
    <x v="3"/>
    <x v="6"/>
    <n v="0.62357050999999997"/>
    <n v="18.091641750000001"/>
    <n v="0.52216384999999998"/>
    <n v="0.10140667"/>
  </r>
  <r>
    <x v="385"/>
    <x v="3"/>
    <x v="7"/>
    <n v="1.02937071"/>
    <n v="33.429526889999998"/>
    <n v="1.0130410700000001"/>
    <n v="1.6329650000000001E-2"/>
  </r>
  <r>
    <x v="385"/>
    <x v="4"/>
    <x v="0"/>
    <n v="16.02747737"/>
    <n v="1037.2862430099999"/>
    <n v="11.06230102"/>
    <n v="4.9651763500000001"/>
  </r>
  <r>
    <x v="385"/>
    <x v="4"/>
    <x v="1"/>
    <n v="10.009488709999999"/>
    <n v="684.56858247000002"/>
    <n v="6.4343644199999996"/>
    <n v="3.5751242900000002"/>
  </r>
  <r>
    <x v="385"/>
    <x v="4"/>
    <x v="2"/>
    <n v="13.44426161"/>
    <n v="806.59437147000006"/>
    <n v="8.2904154600000002"/>
    <n v="5.1538461499999997"/>
  </r>
  <r>
    <x v="385"/>
    <x v="4"/>
    <x v="3"/>
    <n v="5.7754359400000004"/>
    <n v="415.65627551"/>
    <n v="3.77334126"/>
    <n v="2.0020946799999999"/>
  </r>
  <r>
    <x v="385"/>
    <x v="4"/>
    <x v="4"/>
    <n v="6.3716346499999998"/>
    <n v="426.23505261000003"/>
    <n v="4.6178748699999996"/>
    <n v="1.75375978"/>
  </r>
  <r>
    <x v="385"/>
    <x v="4"/>
    <x v="5"/>
    <n v="1.6268084199999999"/>
    <n v="121.24965869"/>
    <n v="1.38136861"/>
    <n v="0.24543981000000001"/>
  </r>
  <r>
    <x v="385"/>
    <x v="4"/>
    <x v="6"/>
    <n v="0.71052594000000002"/>
    <n v="46.691146000000003"/>
    <n v="0.39725638000000002"/>
    <n v="0.31326955000000001"/>
  </r>
  <r>
    <x v="385"/>
    <x v="4"/>
    <x v="7"/>
    <n v="0.29127628"/>
    <n v="17.48658266"/>
    <n v="0.22150416000000001"/>
    <n v="6.9772120000000007E-2"/>
  </r>
  <r>
    <x v="385"/>
    <x v="5"/>
    <x v="0"/>
    <n v="16.719651259999999"/>
    <n v="3665.8131280500002"/>
    <n v="13.52421399"/>
    <n v="3.1954372700000002"/>
  </r>
  <r>
    <x v="385"/>
    <x v="5"/>
    <x v="1"/>
    <n v="13.792644210000001"/>
    <n v="4439.6089609500004"/>
    <n v="10.52619518"/>
    <n v="3.26644903"/>
  </r>
  <r>
    <x v="385"/>
    <x v="5"/>
    <x v="2"/>
    <n v="13.08806051"/>
    <n v="4183.7165321800003"/>
    <n v="9.3537133400000005"/>
    <n v="3.7343471699999999"/>
  </r>
  <r>
    <x v="385"/>
    <x v="5"/>
    <x v="3"/>
    <n v="6.3229758599999997"/>
    <n v="1757.90944483"/>
    <n v="5.3634923600000004"/>
    <n v="0.95948350000000004"/>
  </r>
  <r>
    <x v="385"/>
    <x v="5"/>
    <x v="4"/>
    <n v="8.5743602800000005"/>
    <n v="1759.5574805799999"/>
    <n v="5.8193449199999998"/>
    <n v="2.7550153599999998"/>
  </r>
  <r>
    <x v="385"/>
    <x v="5"/>
    <x v="5"/>
    <n v="1.7351389500000001"/>
    <n v="463.22643959999999"/>
    <n v="1.35382453"/>
    <n v="0.38131441999999999"/>
  </r>
  <r>
    <x v="385"/>
    <x v="5"/>
    <x v="6"/>
    <n v="1.0252764599999999"/>
    <n v="191.00792555999999"/>
    <n v="0.63787216000000002"/>
    <n v="0.38740429999999998"/>
  </r>
  <r>
    <x v="385"/>
    <x v="5"/>
    <x v="7"/>
    <n v="1.0061458299999999"/>
    <n v="226.18946825"/>
    <n v="0.80156523000000002"/>
    <n v="0.2045806"/>
  </r>
  <r>
    <x v="386"/>
    <x v="0"/>
    <x v="0"/>
    <n v="41.355975440000002"/>
    <n v="73.296854679999996"/>
    <n v="25.945581959999998"/>
    <n v="15.41039348"/>
  </r>
  <r>
    <x v="386"/>
    <x v="0"/>
    <x v="1"/>
    <n v="32.951486920000001"/>
    <n v="47.359449499999997"/>
    <n v="17.972159749999999"/>
    <n v="14.979327169999999"/>
  </r>
  <r>
    <x v="386"/>
    <x v="0"/>
    <x v="2"/>
    <n v="39.415839560000002"/>
    <n v="61.537857619999997"/>
    <n v="28.02230943"/>
    <n v="11.393530139999999"/>
  </r>
  <r>
    <x v="386"/>
    <x v="0"/>
    <x v="3"/>
    <n v="8.6841159599999997"/>
    <n v="11.57591159"/>
    <n v="4.7777623299999998"/>
    <n v="3.9063536299999999"/>
  </r>
  <r>
    <x v="386"/>
    <x v="0"/>
    <x v="4"/>
    <n v="17.017658969999999"/>
    <n v="22.856195719999999"/>
    <n v="9.8631478900000005"/>
    <n v="7.1545110899999997"/>
  </r>
  <r>
    <x v="386"/>
    <x v="0"/>
    <x v="5"/>
    <n v="4.2880247499999999"/>
    <n v="6.6537233899999997"/>
    <n v="2.9136964500000002"/>
    <n v="1.3743282999999999"/>
  </r>
  <r>
    <x v="386"/>
    <x v="0"/>
    <x v="6"/>
    <n v="1.9949838499999999"/>
    <n v="3.2799927000000002"/>
    <n v="1.4807208300000001"/>
    <n v="0.51426302999999995"/>
  </r>
  <r>
    <x v="386"/>
    <x v="0"/>
    <x v="7"/>
    <n v="3.1927347500000001"/>
    <n v="4.6052263599999996"/>
    <n v="2.3916291699999999"/>
    <n v="0.80110557999999998"/>
  </r>
  <r>
    <x v="386"/>
    <x v="1"/>
    <x v="0"/>
    <n v="53.957626480000002"/>
    <n v="374.73577306999999"/>
    <n v="34.062258100000001"/>
    <n v="19.89536837"/>
  </r>
  <r>
    <x v="386"/>
    <x v="1"/>
    <x v="1"/>
    <n v="45.848034349999999"/>
    <n v="337.89956732000002"/>
    <n v="20.708131130000002"/>
    <n v="25.139903220000001"/>
  </r>
  <r>
    <x v="386"/>
    <x v="1"/>
    <x v="2"/>
    <n v="35.57596504"/>
    <n v="250.14754431"/>
    <n v="22.22356602"/>
    <n v="13.352399030000001"/>
  </r>
  <r>
    <x v="386"/>
    <x v="1"/>
    <x v="3"/>
    <n v="11.926533559999999"/>
    <n v="86.799937709999995"/>
    <n v="8.2425306799999998"/>
    <n v="3.68400288"/>
  </r>
  <r>
    <x v="386"/>
    <x v="1"/>
    <x v="4"/>
    <n v="19.960312299999998"/>
    <n v="139.55245038000001"/>
    <n v="12.64478639"/>
    <n v="7.3155259099999999"/>
  </r>
  <r>
    <x v="386"/>
    <x v="1"/>
    <x v="5"/>
    <n v="4.0884145900000002"/>
    <n v="28.72858652"/>
    <n v="2.3177922099999999"/>
    <n v="1.7706223800000001"/>
  </r>
  <r>
    <x v="386"/>
    <x v="1"/>
    <x v="6"/>
    <n v="1.7811208999999999"/>
    <n v="12.29542402"/>
    <n v="1.4182266699999999"/>
    <n v="0.36289422999999998"/>
  </r>
  <r>
    <x v="386"/>
    <x v="1"/>
    <x v="7"/>
    <n v="2.5170892999999999"/>
    <n v="16.304846609999998"/>
    <n v="0.89077459000000003"/>
    <n v="1.6263147099999999"/>
  </r>
  <r>
    <x v="386"/>
    <x v="2"/>
    <x v="0"/>
    <n v="20.23809692"/>
    <n v="346.52196372999998"/>
    <n v="15.45477196"/>
    <n v="4.7833249599999998"/>
  </r>
  <r>
    <x v="386"/>
    <x v="2"/>
    <x v="1"/>
    <n v="24.400599679999999"/>
    <n v="424.51263287"/>
    <n v="16.202250750000001"/>
    <n v="8.1983489200000008"/>
  </r>
  <r>
    <x v="386"/>
    <x v="2"/>
    <x v="2"/>
    <n v="12.409317140000001"/>
    <n v="221.23918451"/>
    <n v="8.9630051599999998"/>
    <n v="3.4463119799999999"/>
  </r>
  <r>
    <x v="386"/>
    <x v="2"/>
    <x v="3"/>
    <n v="5.1078174599999997"/>
    <n v="94.258457160000006"/>
    <n v="3.4675685399999998"/>
    <n v="1.64024893"/>
  </r>
  <r>
    <x v="386"/>
    <x v="2"/>
    <x v="4"/>
    <n v="5.2124998400000004"/>
    <n v="93.348248859999998"/>
    <n v="3.2054063799999999"/>
    <n v="2.00709347"/>
  </r>
  <r>
    <x v="386"/>
    <x v="2"/>
    <x v="5"/>
    <n v="1.6781708099999999"/>
    <n v="31.098934589999999"/>
    <n v="1.3947995799999999"/>
    <n v="0.28337124000000002"/>
  </r>
  <r>
    <x v="386"/>
    <x v="2"/>
    <x v="6"/>
    <n v="0.82681678999999997"/>
    <n v="13.39079023"/>
    <n v="0.71938760999999996"/>
    <n v="0.10742918"/>
  </r>
  <r>
    <x v="386"/>
    <x v="2"/>
    <x v="7"/>
    <n v="0.44524634000000002"/>
    <n v="9.8183841899999997"/>
    <n v="0.43856603"/>
    <n v="6.6803100000000001E-3"/>
  </r>
  <r>
    <x v="386"/>
    <x v="3"/>
    <x v="0"/>
    <n v="12.121926330000001"/>
    <n v="475.39909189999997"/>
    <n v="10.268620889999999"/>
    <n v="1.85330543"/>
  </r>
  <r>
    <x v="386"/>
    <x v="3"/>
    <x v="1"/>
    <n v="14.43439521"/>
    <n v="499.95097937000003"/>
    <n v="8.8443503200000002"/>
    <n v="5.5900448999999997"/>
  </r>
  <r>
    <x v="386"/>
    <x v="3"/>
    <x v="2"/>
    <n v="9.3103681799999993"/>
    <n v="347.85160657"/>
    <n v="5.34323221"/>
    <n v="3.9671359700000002"/>
  </r>
  <r>
    <x v="386"/>
    <x v="3"/>
    <x v="3"/>
    <n v="3.3928246299999998"/>
    <n v="125.23049229"/>
    <n v="2.10492452"/>
    <n v="1.28790011"/>
  </r>
  <r>
    <x v="386"/>
    <x v="3"/>
    <x v="4"/>
    <n v="4.4793262"/>
    <n v="145.25198211"/>
    <n v="3.1723827199999999"/>
    <n v="1.3069434799999999"/>
  </r>
  <r>
    <x v="386"/>
    <x v="3"/>
    <x v="5"/>
    <n v="0.14117718000000001"/>
    <n v="6.1927939399999996"/>
    <n v="0.10629112"/>
    <n v="3.4886060000000003E-2"/>
  </r>
  <r>
    <x v="386"/>
    <x v="3"/>
    <x v="6"/>
    <n v="1.0226467400000001"/>
    <n v="32.736723339999998"/>
    <n v="0.92111982999999997"/>
    <n v="0.10152691"/>
  </r>
  <r>
    <x v="386"/>
    <x v="3"/>
    <x v="7"/>
    <n v="0.79264330000000005"/>
    <n v="25.789213279999998"/>
    <n v="0.77631364999999997"/>
    <n v="1.6329650000000001E-2"/>
  </r>
  <r>
    <x v="386"/>
    <x v="4"/>
    <x v="0"/>
    <n v="12.48042978"/>
    <n v="827.03185322000002"/>
    <n v="6.4187654600000004"/>
    <n v="6.0616643200000002"/>
  </r>
  <r>
    <x v="386"/>
    <x v="4"/>
    <x v="1"/>
    <n v="13.134235589999999"/>
    <n v="900.94169448000002"/>
    <n v="8.9216700499999995"/>
    <n v="4.2125655399999999"/>
  </r>
  <r>
    <x v="386"/>
    <x v="4"/>
    <x v="2"/>
    <n v="8.883324"/>
    <n v="637.48727542999995"/>
    <n v="5.4588018299999996"/>
    <n v="3.4245221699999999"/>
  </r>
  <r>
    <x v="386"/>
    <x v="4"/>
    <x v="3"/>
    <n v="3.17927055"/>
    <n v="184.83072472000001"/>
    <n v="1.57301319"/>
    <n v="1.6062573600000001"/>
  </r>
  <r>
    <x v="386"/>
    <x v="4"/>
    <x v="4"/>
    <n v="4.1184398599999996"/>
    <n v="287.37775513000003"/>
    <n v="3.6551430200000001"/>
    <n v="0.46329683999999999"/>
  </r>
  <r>
    <x v="386"/>
    <x v="4"/>
    <x v="5"/>
    <n v="1.0401972900000001"/>
    <n v="72.225689529999997"/>
    <n v="0.89289090000000004"/>
    <n v="0.14730639000000001"/>
  </r>
  <r>
    <x v="386"/>
    <x v="4"/>
    <x v="6"/>
    <n v="0.36513530999999999"/>
    <n v="23.959401929999999"/>
    <n v="0.25863415000000001"/>
    <n v="0.10650115"/>
  </r>
  <r>
    <x v="386"/>
    <x v="4"/>
    <x v="7"/>
    <n v="0.80785233000000001"/>
    <n v="46.91063158"/>
    <n v="0.52806887000000002"/>
    <n v="0.27978345999999998"/>
  </r>
  <r>
    <x v="386"/>
    <x v="5"/>
    <x v="0"/>
    <n v="16.09463032"/>
    <n v="3493.0508695200001"/>
    <n v="14.240016539999999"/>
    <n v="1.85461378"/>
  </r>
  <r>
    <x v="386"/>
    <x v="5"/>
    <x v="1"/>
    <n v="17.471934650000001"/>
    <n v="5077.0736829899997"/>
    <n v="13.30031623"/>
    <n v="4.1716184199999997"/>
  </r>
  <r>
    <x v="386"/>
    <x v="5"/>
    <x v="2"/>
    <n v="16.893172150000002"/>
    <n v="4057.40866594"/>
    <n v="14.140298789999999"/>
    <n v="2.7528733600000002"/>
  </r>
  <r>
    <x v="386"/>
    <x v="5"/>
    <x v="3"/>
    <n v="6.2994998500000001"/>
    <n v="1504.3533978800001"/>
    <n v="5.61557174"/>
    <n v="0.68392810999999998"/>
  </r>
  <r>
    <x v="386"/>
    <x v="5"/>
    <x v="4"/>
    <n v="6.2655981900000004"/>
    <n v="1111.0942918999999"/>
    <n v="4.6446861999999998"/>
    <n v="1.6209119999999999"/>
  </r>
  <r>
    <x v="386"/>
    <x v="5"/>
    <x v="5"/>
    <n v="1.53720294"/>
    <n v="584.53611667999996"/>
    <n v="1.2972526200000001"/>
    <n v="0.23995031"/>
  </r>
  <r>
    <x v="386"/>
    <x v="5"/>
    <x v="6"/>
    <n v="0.91498628999999998"/>
    <n v="149.83849645999999"/>
    <n v="0.7602527"/>
    <n v="0.15473359"/>
  </r>
  <r>
    <x v="386"/>
    <x v="5"/>
    <x v="7"/>
    <n v="0.65761979999999998"/>
    <n v="153.73341657"/>
    <n v="0.47550265000000003"/>
    <n v="0.18211715000000001"/>
  </r>
  <r>
    <x v="387"/>
    <x v="0"/>
    <x v="0"/>
    <n v="31.6191724"/>
    <n v="45.446316920000001"/>
    <n v="22.809770109999999"/>
    <n v="8.8094022899999995"/>
  </r>
  <r>
    <x v="387"/>
    <x v="0"/>
    <x v="1"/>
    <n v="37.375290309999997"/>
    <n v="57.88931256"/>
    <n v="24.971406200000001"/>
    <n v="12.40388411"/>
  </r>
  <r>
    <x v="387"/>
    <x v="0"/>
    <x v="2"/>
    <n v="31.102842089999999"/>
    <n v="46.37734485"/>
    <n v="17.357548000000001"/>
    <n v="13.74529409"/>
  </r>
  <r>
    <x v="387"/>
    <x v="0"/>
    <x v="3"/>
    <n v="7.8765458500000003"/>
    <n v="12.02810891"/>
    <n v="4.8887004999999997"/>
    <n v="2.9878453500000002"/>
  </r>
  <r>
    <x v="387"/>
    <x v="0"/>
    <x v="4"/>
    <n v="12.950366539999999"/>
    <n v="20.398136610000002"/>
    <n v="8.24734005"/>
    <n v="4.7030264800000001"/>
  </r>
  <r>
    <x v="387"/>
    <x v="0"/>
    <x v="5"/>
    <n v="2.4988899099999999"/>
    <n v="3.6802884900000001"/>
    <n v="1.40122254"/>
    <n v="1.09766736"/>
  </r>
  <r>
    <x v="387"/>
    <x v="0"/>
    <x v="6"/>
    <n v="1.5653781600000001"/>
    <n v="2.6083996300000001"/>
    <n v="0.86893003000000002"/>
    <n v="0.69644813000000005"/>
  </r>
  <r>
    <x v="387"/>
    <x v="0"/>
    <x v="7"/>
    <n v="2.02565258"/>
    <n v="2.6465328100000001"/>
    <n v="1.6828326600000001"/>
    <n v="0.34281992"/>
  </r>
  <r>
    <x v="387"/>
    <x v="1"/>
    <x v="0"/>
    <n v="50.478681219999999"/>
    <n v="369.61047503999998"/>
    <n v="35.333201410000001"/>
    <n v="15.14547982"/>
  </r>
  <r>
    <x v="387"/>
    <x v="1"/>
    <x v="1"/>
    <n v="45.715450930000003"/>
    <n v="328.38447045999999"/>
    <n v="31.29816387"/>
    <n v="14.41728706"/>
  </r>
  <r>
    <x v="387"/>
    <x v="1"/>
    <x v="2"/>
    <n v="31.006151599999999"/>
    <n v="204.51199628000001"/>
    <n v="25.256005779999999"/>
    <n v="5.7501458200000002"/>
  </r>
  <r>
    <x v="387"/>
    <x v="1"/>
    <x v="3"/>
    <n v="11.14495758"/>
    <n v="86.974320109999994"/>
    <n v="9.3909045599999992"/>
    <n v="1.75405301"/>
  </r>
  <r>
    <x v="387"/>
    <x v="1"/>
    <x v="4"/>
    <n v="17.505951589999999"/>
    <n v="128.65044426"/>
    <n v="12.0949043"/>
    <n v="5.41104729"/>
  </r>
  <r>
    <x v="387"/>
    <x v="1"/>
    <x v="5"/>
    <n v="3.4088495700000001"/>
    <n v="24.865874470000001"/>
    <n v="2.2869834600000001"/>
    <n v="1.12186611"/>
  </r>
  <r>
    <x v="387"/>
    <x v="1"/>
    <x v="6"/>
    <n v="1.3120097500000001"/>
    <n v="10.254556320000001"/>
    <n v="1.06598898"/>
    <n v="0.24602076"/>
  </r>
  <r>
    <x v="387"/>
    <x v="1"/>
    <x v="7"/>
    <n v="2.5745651000000001"/>
    <n v="21.158818660000001"/>
    <n v="1.52869502"/>
    <n v="1.0458700700000001"/>
  </r>
  <r>
    <x v="387"/>
    <x v="2"/>
    <x v="0"/>
    <n v="28.45219638"/>
    <n v="488.73054693"/>
    <n v="21.659943139999999"/>
    <n v="6.79225323"/>
  </r>
  <r>
    <x v="387"/>
    <x v="2"/>
    <x v="1"/>
    <n v="35.501810329999998"/>
    <n v="619.89897559999997"/>
    <n v="19.80363681"/>
    <n v="15.69817353"/>
  </r>
  <r>
    <x v="387"/>
    <x v="2"/>
    <x v="2"/>
    <n v="24.941518850000001"/>
    <n v="413.92745145999999"/>
    <n v="13.227035920000001"/>
    <n v="11.714482930000001"/>
  </r>
  <r>
    <x v="387"/>
    <x v="2"/>
    <x v="3"/>
    <n v="8.9139678100000008"/>
    <n v="154.85157050000001"/>
    <n v="5.40974077"/>
    <n v="3.50422704"/>
  </r>
  <r>
    <x v="387"/>
    <x v="2"/>
    <x v="4"/>
    <n v="9.4240906800000008"/>
    <n v="148.32630627"/>
    <n v="6.4839110499999997"/>
    <n v="2.9401796199999999"/>
  </r>
  <r>
    <x v="387"/>
    <x v="2"/>
    <x v="5"/>
    <n v="1.8536495399999999"/>
    <n v="31.84099612"/>
    <n v="1.0358065299999999"/>
    <n v="0.81784299999999999"/>
  </r>
  <r>
    <x v="387"/>
    <x v="2"/>
    <x v="6"/>
    <n v="1.0940266400000001"/>
    <n v="17.33473523"/>
    <n v="0.98649637999999995"/>
    <n v="0.10753026"/>
  </r>
  <r>
    <x v="387"/>
    <x v="2"/>
    <x v="7"/>
    <n v="1.37075942"/>
    <n v="22.00202028"/>
    <n v="0.8482459"/>
    <n v="0.52251351999999995"/>
  </r>
  <r>
    <x v="387"/>
    <x v="3"/>
    <x v="0"/>
    <n v="17.506633149999999"/>
    <n v="577.71634712000002"/>
    <n v="14.134535700000001"/>
    <n v="3.3720974500000001"/>
  </r>
  <r>
    <x v="387"/>
    <x v="3"/>
    <x v="1"/>
    <n v="11.264425790000001"/>
    <n v="414.67441034000001"/>
    <n v="7.5670071300000004"/>
    <n v="3.6974186699999998"/>
  </r>
  <r>
    <x v="387"/>
    <x v="3"/>
    <x v="2"/>
    <n v="8.76175602"/>
    <n v="342.12534047999998"/>
    <n v="5.9381936599999996"/>
    <n v="2.8235623599999999"/>
  </r>
  <r>
    <x v="387"/>
    <x v="3"/>
    <x v="3"/>
    <n v="4.8441717799999999"/>
    <n v="187.78793999000001"/>
    <n v="2.69658284"/>
    <n v="2.1475889399999999"/>
  </r>
  <r>
    <x v="387"/>
    <x v="3"/>
    <x v="4"/>
    <n v="8.2988523799999996"/>
    <n v="300.61043458"/>
    <n v="6.3340030399999998"/>
    <n v="1.96484934"/>
  </r>
  <r>
    <x v="387"/>
    <x v="3"/>
    <x v="5"/>
    <n v="1.28642528"/>
    <n v="47.47671149"/>
    <n v="0.84532984"/>
    <n v="0.44109545"/>
  </r>
  <r>
    <x v="387"/>
    <x v="3"/>
    <x v="6"/>
    <n v="0.91370364999999998"/>
    <n v="25.432509670000002"/>
    <n v="0.51007159999999996"/>
    <n v="0.40363206000000001"/>
  </r>
  <r>
    <x v="387"/>
    <x v="3"/>
    <x v="7"/>
    <n v="0.56562838000000004"/>
    <n v="20.567354009999999"/>
    <n v="0.36648185999999999"/>
    <n v="0.19914651999999999"/>
  </r>
  <r>
    <x v="387"/>
    <x v="4"/>
    <x v="0"/>
    <n v="12.700352199999999"/>
    <n v="892.36831023000002"/>
    <n v="10.85500062"/>
    <n v="1.8453515700000001"/>
  </r>
  <r>
    <x v="387"/>
    <x v="4"/>
    <x v="1"/>
    <n v="9.7998775800000004"/>
    <n v="638.96742561999997"/>
    <n v="7.1295580999999997"/>
    <n v="2.6703194799999999"/>
  </r>
  <r>
    <x v="387"/>
    <x v="4"/>
    <x v="2"/>
    <n v="10.49006249"/>
    <n v="669.50173889999996"/>
    <n v="8.1135609399999993"/>
    <n v="2.37650155"/>
  </r>
  <r>
    <x v="387"/>
    <x v="4"/>
    <x v="3"/>
    <n v="5.2719199400000001"/>
    <n v="330.15200586999998"/>
    <n v="3.58949206"/>
    <n v="1.6824278800000001"/>
  </r>
  <r>
    <x v="387"/>
    <x v="4"/>
    <x v="4"/>
    <n v="4.2864753000000002"/>
    <n v="296.52928816000002"/>
    <n v="3.20237857"/>
    <n v="1.08409673"/>
  </r>
  <r>
    <x v="387"/>
    <x v="4"/>
    <x v="5"/>
    <n v="1.0591514799999999"/>
    <n v="73.956463319999997"/>
    <n v="0.70144094999999995"/>
    <n v="0.35771053000000003"/>
  </r>
  <r>
    <x v="387"/>
    <x v="4"/>
    <x v="6"/>
    <n v="0.48770354999999999"/>
    <n v="32.048549770000001"/>
    <n v="0.25877776000000002"/>
    <n v="0.22892578999999999"/>
  </r>
  <r>
    <x v="387"/>
    <x v="4"/>
    <x v="7"/>
    <n v="0.89730595000000002"/>
    <n v="68.652880670000002"/>
    <n v="0.60234436000000002"/>
    <n v="0.29496159"/>
  </r>
  <r>
    <x v="387"/>
    <x v="5"/>
    <x v="0"/>
    <n v="12.46743197"/>
    <n v="2920.2971563999999"/>
    <n v="8.3945104199999996"/>
    <n v="4.0729215500000002"/>
  </r>
  <r>
    <x v="387"/>
    <x v="5"/>
    <x v="1"/>
    <n v="12.15514509"/>
    <n v="2331.5685059799998"/>
    <n v="7.3588812600000004"/>
    <n v="4.79626383"/>
  </r>
  <r>
    <x v="387"/>
    <x v="5"/>
    <x v="2"/>
    <n v="7.0579347700000001"/>
    <n v="1845.6045007299999"/>
    <n v="5.4627919599999997"/>
    <n v="1.5951428000000001"/>
  </r>
  <r>
    <x v="387"/>
    <x v="5"/>
    <x v="3"/>
    <n v="5.01122362"/>
    <n v="1383.07184669"/>
    <n v="3.5258955799999998"/>
    <n v="1.48532804"/>
  </r>
  <r>
    <x v="387"/>
    <x v="5"/>
    <x v="4"/>
    <n v="6.0890850199999997"/>
    <n v="1161.3584627299999"/>
    <n v="4.1859692800000001"/>
    <n v="1.9031157400000001"/>
  </r>
  <r>
    <x v="387"/>
    <x v="5"/>
    <x v="5"/>
    <n v="1.5837764599999999"/>
    <n v="489.94315619999998"/>
    <n v="1.2203490400000001"/>
    <n v="0.36342743"/>
  </r>
  <r>
    <x v="387"/>
    <x v="5"/>
    <x v="6"/>
    <n v="0.59211597999999999"/>
    <n v="96.287005100000002"/>
    <n v="0.43718663000000002"/>
    <n v="0.15492934999999999"/>
  </r>
  <r>
    <x v="387"/>
    <x v="5"/>
    <x v="7"/>
    <n v="0.83384194"/>
    <n v="150.20383319999999"/>
    <n v="0.42834201"/>
    <n v="0.40549994"/>
  </r>
  <r>
    <x v="388"/>
    <x v="0"/>
    <x v="0"/>
    <n v="31.134664140000002"/>
    <n v="41.107201099999997"/>
    <n v="16.858186119999999"/>
    <n v="14.276478020000001"/>
  </r>
  <r>
    <x v="388"/>
    <x v="0"/>
    <x v="1"/>
    <n v="29.95388397"/>
    <n v="46.704703330000001"/>
    <n v="19.790904699999999"/>
    <n v="10.162979269999999"/>
  </r>
  <r>
    <x v="388"/>
    <x v="0"/>
    <x v="2"/>
    <n v="26.490176900000002"/>
    <n v="39.919490889999999"/>
    <n v="19.19445983"/>
    <n v="7.2957170700000002"/>
  </r>
  <r>
    <x v="388"/>
    <x v="0"/>
    <x v="3"/>
    <n v="6.6853644900000004"/>
    <n v="10.3186789"/>
    <n v="4.4990557400000002"/>
    <n v="2.1863087499999998"/>
  </r>
  <r>
    <x v="388"/>
    <x v="0"/>
    <x v="4"/>
    <n v="12.943658259999999"/>
    <n v="17.435966789999998"/>
    <n v="10.98261244"/>
    <n v="1.9610458200000001"/>
  </r>
  <r>
    <x v="388"/>
    <x v="0"/>
    <x v="5"/>
    <n v="2.9239593099999999"/>
    <n v="4.9343292600000002"/>
    <n v="1.49228019"/>
    <n v="1.4316791200000001"/>
  </r>
  <r>
    <x v="388"/>
    <x v="0"/>
    <x v="6"/>
    <n v="1.0708442300000001"/>
    <n v="1.6315522499999999"/>
    <n v="0.62593114000000005"/>
    <n v="0.44491309000000001"/>
  </r>
  <r>
    <x v="388"/>
    <x v="0"/>
    <x v="7"/>
    <n v="0.36528069000000002"/>
    <n v="0.56420545"/>
    <n v="2.3009950000000001E-2"/>
    <n v="0.34227073000000002"/>
  </r>
  <r>
    <x v="388"/>
    <x v="1"/>
    <x v="0"/>
    <n v="32.695008379999997"/>
    <n v="242.45441951999999"/>
    <n v="19.828114190000001"/>
    <n v="12.86689419"/>
  </r>
  <r>
    <x v="388"/>
    <x v="1"/>
    <x v="1"/>
    <n v="44.501138320000003"/>
    <n v="322.30007276999999"/>
    <n v="28.087273660000001"/>
    <n v="16.413864660000002"/>
  </r>
  <r>
    <x v="388"/>
    <x v="1"/>
    <x v="2"/>
    <n v="31.127681670000001"/>
    <n v="228.40352633000001"/>
    <n v="19.109730429999999"/>
    <n v="12.01795124"/>
  </r>
  <r>
    <x v="388"/>
    <x v="1"/>
    <x v="3"/>
    <n v="7.52489819"/>
    <n v="53.231339699999999"/>
    <n v="5.2809543899999998"/>
    <n v="2.2439437999999998"/>
  </r>
  <r>
    <x v="388"/>
    <x v="1"/>
    <x v="4"/>
    <n v="13.437151650000001"/>
    <n v="93.274505980000001"/>
    <n v="7.7641067699999997"/>
    <n v="5.67304487"/>
  </r>
  <r>
    <x v="388"/>
    <x v="1"/>
    <x v="5"/>
    <n v="2.3678978700000002"/>
    <n v="15.18137119"/>
    <n v="1.4357238699999999"/>
    <n v="0.93217399000000001"/>
  </r>
  <r>
    <x v="388"/>
    <x v="1"/>
    <x v="6"/>
    <n v="1.45616956"/>
    <n v="9.4844293700000009"/>
    <n v="0.94923849000000005"/>
    <n v="0.50693107999999998"/>
  </r>
  <r>
    <x v="388"/>
    <x v="1"/>
    <x v="7"/>
    <n v="2.1701377800000001"/>
    <n v="20.019871890000001"/>
    <n v="0.75192988999999999"/>
    <n v="1.4182078899999999"/>
  </r>
  <r>
    <x v="388"/>
    <x v="2"/>
    <x v="0"/>
    <n v="31.642262280000001"/>
    <n v="537.56383975999995"/>
    <n v="20.37608616"/>
    <n v="11.266176120000001"/>
  </r>
  <r>
    <x v="388"/>
    <x v="2"/>
    <x v="1"/>
    <n v="31.562432959999999"/>
    <n v="571.44990712000003"/>
    <n v="23.227624689999999"/>
    <n v="8.3348082699999999"/>
  </r>
  <r>
    <x v="388"/>
    <x v="2"/>
    <x v="2"/>
    <n v="26.101364019999998"/>
    <n v="446.67580329999998"/>
    <n v="13.103581269999999"/>
    <n v="12.997782750000001"/>
  </r>
  <r>
    <x v="388"/>
    <x v="2"/>
    <x v="3"/>
    <n v="9.2329507399999997"/>
    <n v="150.67772378000001"/>
    <n v="6.6094591999999999"/>
    <n v="2.6234915399999998"/>
  </r>
  <r>
    <x v="388"/>
    <x v="2"/>
    <x v="4"/>
    <n v="11.31083362"/>
    <n v="193.47705651999999"/>
    <n v="8.6970933200000005"/>
    <n v="2.6137403099999998"/>
  </r>
  <r>
    <x v="388"/>
    <x v="2"/>
    <x v="5"/>
    <n v="3.4436726900000001"/>
    <n v="61.642100749999997"/>
    <n v="2.0975834600000001"/>
    <n v="1.34608924"/>
  </r>
  <r>
    <x v="388"/>
    <x v="2"/>
    <x v="6"/>
    <n v="1.43081053"/>
    <n v="25.067996399999998"/>
    <n v="0.77774447999999996"/>
    <n v="0.65306604000000001"/>
  </r>
  <r>
    <x v="388"/>
    <x v="2"/>
    <x v="7"/>
    <n v="2.53517065"/>
    <n v="42.754887019999998"/>
    <n v="1.5528477999999999"/>
    <n v="0.98232284999999997"/>
  </r>
  <r>
    <x v="388"/>
    <x v="3"/>
    <x v="0"/>
    <n v="14.27538886"/>
    <n v="493.07084716000003"/>
    <n v="11.006621409999999"/>
    <n v="3.26876744"/>
  </r>
  <r>
    <x v="388"/>
    <x v="3"/>
    <x v="1"/>
    <n v="15.40031664"/>
    <n v="577.37890579999998"/>
    <n v="10.73551123"/>
    <n v="4.6648054099999996"/>
  </r>
  <r>
    <x v="388"/>
    <x v="3"/>
    <x v="2"/>
    <n v="12.56639942"/>
    <n v="432.57906578000001"/>
    <n v="9.5157574"/>
    <n v="3.0506420200000002"/>
  </r>
  <r>
    <x v="388"/>
    <x v="3"/>
    <x v="3"/>
    <n v="6.4603375999999999"/>
    <n v="238.58296729"/>
    <n v="5.2498292700000002"/>
    <n v="1.21050832"/>
  </r>
  <r>
    <x v="388"/>
    <x v="3"/>
    <x v="4"/>
    <n v="5.5313565499999999"/>
    <n v="205.07552863999999"/>
    <n v="3.6143382000000002"/>
    <n v="1.9170183599999999"/>
  </r>
  <r>
    <x v="388"/>
    <x v="3"/>
    <x v="5"/>
    <n v="0.58862740999999996"/>
    <n v="22.586753779999999"/>
    <n v="0.36943143000000001"/>
    <n v="0.21919599000000001"/>
  </r>
  <r>
    <x v="388"/>
    <x v="3"/>
    <x v="6"/>
    <n v="0.68104096999999997"/>
    <n v="21.374441130000001"/>
    <n v="0.33290217"/>
    <n v="0.34813880000000003"/>
  </r>
  <r>
    <x v="388"/>
    <x v="3"/>
    <x v="7"/>
    <n v="1.29449784"/>
    <n v="45.582149379999997"/>
    <n v="0.79949893999999999"/>
    <n v="0.49499890000000002"/>
  </r>
  <r>
    <x v="388"/>
    <x v="4"/>
    <x v="0"/>
    <n v="11.52085739"/>
    <n v="775.50290881000001"/>
    <n v="9.3490087699999993"/>
    <n v="2.17184862"/>
  </r>
  <r>
    <x v="388"/>
    <x v="4"/>
    <x v="1"/>
    <n v="7.4433060400000004"/>
    <n v="529.87146059999998"/>
    <n v="4.6215844400000003"/>
    <n v="2.8217216000000001"/>
  </r>
  <r>
    <x v="388"/>
    <x v="4"/>
    <x v="2"/>
    <n v="10.54219797"/>
    <n v="679.26946475"/>
    <n v="7.6825872300000002"/>
    <n v="2.8596107399999999"/>
  </r>
  <r>
    <x v="388"/>
    <x v="4"/>
    <x v="3"/>
    <n v="3.22387596"/>
    <n v="220.08093772999999"/>
    <n v="2.9477812700000001"/>
    <n v="0.27609468999999998"/>
  </r>
  <r>
    <x v="388"/>
    <x v="4"/>
    <x v="4"/>
    <n v="6.1258071000000003"/>
    <n v="423.35273293"/>
    <n v="4.4973880199999998"/>
    <n v="1.6284190700000001"/>
  </r>
  <r>
    <x v="388"/>
    <x v="4"/>
    <x v="5"/>
    <n v="1.07769778"/>
    <n v="68.484107010000002"/>
    <n v="0.54911116999999998"/>
    <n v="0.52858660999999996"/>
  </r>
  <r>
    <x v="388"/>
    <x v="4"/>
    <x v="6"/>
    <n v="0.45318070999999999"/>
    <n v="28.631459599999999"/>
    <n v="0.34653847999999998"/>
    <n v="0.10664224"/>
  </r>
  <r>
    <x v="388"/>
    <x v="4"/>
    <x v="7"/>
    <n v="0.62132449000000001"/>
    <n v="50.72732474"/>
    <n v="0.55155237000000001"/>
    <n v="6.9772120000000007E-2"/>
  </r>
  <r>
    <x v="388"/>
    <x v="5"/>
    <x v="0"/>
    <n v="16.549870670000001"/>
    <n v="3880.0624827800002"/>
    <n v="11.653243160000001"/>
    <n v="4.8966275100000001"/>
  </r>
  <r>
    <x v="388"/>
    <x v="5"/>
    <x v="1"/>
    <n v="10.00648397"/>
    <n v="2255.1467213699998"/>
    <n v="7.9518351599999999"/>
    <n v="2.0546488100000002"/>
  </r>
  <r>
    <x v="388"/>
    <x v="5"/>
    <x v="2"/>
    <n v="10.1762728"/>
    <n v="2124.9193097100001"/>
    <n v="7.9868626100000002"/>
    <n v="2.1894101899999998"/>
  </r>
  <r>
    <x v="388"/>
    <x v="5"/>
    <x v="3"/>
    <n v="5.7656421800000004"/>
    <n v="1639.7923002699999"/>
    <n v="4.1554582900000003"/>
    <n v="1.6101838799999999"/>
  </r>
  <r>
    <x v="388"/>
    <x v="5"/>
    <x v="4"/>
    <n v="6.4531218299999997"/>
    <n v="1624.6720080800001"/>
    <n v="5.3571357900000001"/>
    <n v="1.0959860400000001"/>
  </r>
  <r>
    <x v="388"/>
    <x v="5"/>
    <x v="5"/>
    <n v="2.1474130599999999"/>
    <n v="694.21336205"/>
    <n v="1.4915460599999999"/>
    <n v="0.65586699999999998"/>
  </r>
  <r>
    <x v="388"/>
    <x v="5"/>
    <x v="6"/>
    <n v="0.61491006999999998"/>
    <n v="100.71388348000001"/>
    <n v="0.4598891"/>
    <n v="0.15502097000000001"/>
  </r>
  <r>
    <x v="388"/>
    <x v="5"/>
    <x v="7"/>
    <n v="1.18611029"/>
    <n v="262.88029779999999"/>
    <n v="0.94177412000000005"/>
    <n v="0.24433616999999999"/>
  </r>
  <r>
    <x v="389"/>
    <x v="0"/>
    <x v="0"/>
    <n v="28.33093143"/>
    <n v="43.731261230000001"/>
    <n v="18.296113689999999"/>
    <n v="10.03481773"/>
  </r>
  <r>
    <x v="389"/>
    <x v="0"/>
    <x v="1"/>
    <n v="25.452155319999999"/>
    <n v="44.004316160000002"/>
    <n v="15.132646810000001"/>
    <n v="10.31950851"/>
  </r>
  <r>
    <x v="389"/>
    <x v="0"/>
    <x v="2"/>
    <n v="27.739401600000001"/>
    <n v="43.861406500000001"/>
    <n v="17.298198970000001"/>
    <n v="10.44120262"/>
  </r>
  <r>
    <x v="389"/>
    <x v="0"/>
    <x v="3"/>
    <n v="8.7514762200000007"/>
    <n v="13.384077059999999"/>
    <n v="4.8095970699999997"/>
    <n v="3.9418791500000001"/>
  </r>
  <r>
    <x v="389"/>
    <x v="0"/>
    <x v="4"/>
    <n v="14.86004606"/>
    <n v="23.900145869999999"/>
    <n v="9.1959922200000008"/>
    <n v="5.6640538400000002"/>
  </r>
  <r>
    <x v="389"/>
    <x v="0"/>
    <x v="5"/>
    <n v="1.79963568"/>
    <n v="2.83658542"/>
    <n v="0.74076408999999999"/>
    <n v="1.0588715900000001"/>
  </r>
  <r>
    <x v="389"/>
    <x v="0"/>
    <x v="6"/>
    <n v="1.62593264"/>
    <n v="2.41853673"/>
    <n v="1.3350949000000001"/>
    <n v="0.29083774000000001"/>
  </r>
  <r>
    <x v="389"/>
    <x v="0"/>
    <x v="7"/>
    <n v="1.785847"/>
    <n v="2.79584096"/>
    <n v="0.85657954999999997"/>
    <n v="0.92926744999999999"/>
  </r>
  <r>
    <x v="389"/>
    <x v="1"/>
    <x v="0"/>
    <n v="31.32558538"/>
    <n v="234.99879314"/>
    <n v="17.913520250000001"/>
    <n v="13.412065119999999"/>
  </r>
  <r>
    <x v="389"/>
    <x v="1"/>
    <x v="1"/>
    <n v="35.143499380000002"/>
    <n v="265.86616068000001"/>
    <n v="24.843383679999999"/>
    <n v="10.300115699999999"/>
  </r>
  <r>
    <x v="389"/>
    <x v="1"/>
    <x v="2"/>
    <n v="24.820106710000001"/>
    <n v="169.34919228999999"/>
    <n v="14.198762970000001"/>
    <n v="10.62134374"/>
  </r>
  <r>
    <x v="389"/>
    <x v="1"/>
    <x v="3"/>
    <n v="9.0142932299999998"/>
    <n v="67.140178309999996"/>
    <n v="5.1712803899999997"/>
    <n v="3.8430128400000001"/>
  </r>
  <r>
    <x v="389"/>
    <x v="1"/>
    <x v="4"/>
    <n v="14.251344359999999"/>
    <n v="106.30184377"/>
    <n v="10.19115568"/>
    <n v="4.0601886900000004"/>
  </r>
  <r>
    <x v="389"/>
    <x v="1"/>
    <x v="5"/>
    <n v="2.7500899799999998"/>
    <n v="21.547180619999999"/>
    <n v="1.9298966"/>
    <n v="0.82019337999999997"/>
  </r>
  <r>
    <x v="389"/>
    <x v="1"/>
    <x v="6"/>
    <n v="1.02037767"/>
    <n v="6.0831345700000004"/>
    <n v="0.66771133000000005"/>
    <n v="0.35266634000000002"/>
  </r>
  <r>
    <x v="389"/>
    <x v="1"/>
    <x v="7"/>
    <n v="1.1631117799999999"/>
    <n v="8.5441759200000007"/>
    <n v="0.95065224999999998"/>
    <n v="0.21245953000000001"/>
  </r>
  <r>
    <x v="389"/>
    <x v="2"/>
    <x v="0"/>
    <n v="29.5275088"/>
    <n v="565.93747542000006"/>
    <n v="19.532068930000001"/>
    <n v="9.9954398700000002"/>
  </r>
  <r>
    <x v="389"/>
    <x v="2"/>
    <x v="1"/>
    <n v="30.175716980000001"/>
    <n v="608.67019163999998"/>
    <n v="16.15400648"/>
    <n v="14.021710499999999"/>
  </r>
  <r>
    <x v="389"/>
    <x v="2"/>
    <x v="2"/>
    <n v="20.784233440000001"/>
    <n v="423.39491161000001"/>
    <n v="12.558064630000001"/>
    <n v="8.2261688199999998"/>
  </r>
  <r>
    <x v="389"/>
    <x v="2"/>
    <x v="3"/>
    <n v="6.8077833400000003"/>
    <n v="137.92520876"/>
    <n v="3.9526227399999998"/>
    <n v="2.8551606"/>
  </r>
  <r>
    <x v="389"/>
    <x v="2"/>
    <x v="4"/>
    <n v="12.22615437"/>
    <n v="239.71950799999999"/>
    <n v="9.0447768800000006"/>
    <n v="3.18137749"/>
  </r>
  <r>
    <x v="389"/>
    <x v="2"/>
    <x v="5"/>
    <n v="2.16140424"/>
    <n v="42.4538248"/>
    <n v="1.30332067"/>
    <n v="0.85808357000000002"/>
  </r>
  <r>
    <x v="389"/>
    <x v="2"/>
    <x v="6"/>
    <n v="1.14755216"/>
    <n v="21.961367719999998"/>
    <n v="0.85500076999999997"/>
    <n v="0.29255138000000003"/>
  </r>
  <r>
    <x v="389"/>
    <x v="2"/>
    <x v="7"/>
    <n v="2.8746235699999998"/>
    <n v="58.111110600000004"/>
    <n v="1.8200217400000001"/>
    <n v="1.05460183"/>
  </r>
  <r>
    <x v="389"/>
    <x v="3"/>
    <x v="0"/>
    <n v="16.567217060000001"/>
    <n v="623.58532214000002"/>
    <n v="13.11385392"/>
    <n v="3.45336314"/>
  </r>
  <r>
    <x v="389"/>
    <x v="3"/>
    <x v="1"/>
    <n v="15.73754963"/>
    <n v="596.99013779999996"/>
    <n v="9.6424431800000008"/>
    <n v="6.0951064400000003"/>
  </r>
  <r>
    <x v="389"/>
    <x v="3"/>
    <x v="2"/>
    <n v="12.27759013"/>
    <n v="453.23777178"/>
    <n v="9.0359950100000006"/>
    <n v="3.2415951199999999"/>
  </r>
  <r>
    <x v="389"/>
    <x v="3"/>
    <x v="3"/>
    <n v="4.3265648600000004"/>
    <n v="154.98735825"/>
    <n v="3.67754439"/>
    <n v="0.64902046999999996"/>
  </r>
  <r>
    <x v="389"/>
    <x v="3"/>
    <x v="4"/>
    <n v="4.9351559399999996"/>
    <n v="166.35898741"/>
    <n v="2.7422404199999999"/>
    <n v="2.1929155300000001"/>
  </r>
  <r>
    <x v="389"/>
    <x v="3"/>
    <x v="5"/>
    <n v="1.04618181"/>
    <n v="39.118167460000002"/>
    <n v="0.77678316999999997"/>
    <n v="0.26939862999999997"/>
  </r>
  <r>
    <x v="389"/>
    <x v="3"/>
    <x v="6"/>
    <n v="0.57631414000000003"/>
    <n v="17.19514251"/>
    <n v="0.35679084"/>
    <n v="0.2195233"/>
  </r>
  <r>
    <x v="389"/>
    <x v="3"/>
    <x v="7"/>
    <n v="0.94412700000000005"/>
    <n v="33.891516170000003"/>
    <n v="0.55992668000000001"/>
    <n v="0.38420032999999998"/>
  </r>
  <r>
    <x v="389"/>
    <x v="4"/>
    <x v="0"/>
    <n v="10.568496100000001"/>
    <n v="796.37607107999997"/>
    <n v="9.9562127599999997"/>
    <n v="0.61228333999999995"/>
  </r>
  <r>
    <x v="389"/>
    <x v="4"/>
    <x v="1"/>
    <n v="13.503001039999999"/>
    <n v="953.40621795000004"/>
    <n v="6.7725310099999998"/>
    <n v="6.7304700400000002"/>
  </r>
  <r>
    <x v="389"/>
    <x v="4"/>
    <x v="2"/>
    <n v="12.640731629999999"/>
    <n v="807.39135323000005"/>
    <n v="8.4671458800000003"/>
    <n v="4.17358574"/>
  </r>
  <r>
    <x v="389"/>
    <x v="4"/>
    <x v="3"/>
    <n v="4.0889625599999997"/>
    <n v="304.49159928"/>
    <n v="3.2237843000000002"/>
    <n v="0.86517825999999998"/>
  </r>
  <r>
    <x v="389"/>
    <x v="4"/>
    <x v="4"/>
    <n v="5.2246169199999999"/>
    <n v="392.75281447999998"/>
    <n v="3.1788573499999999"/>
    <n v="2.04575956"/>
  </r>
  <r>
    <x v="389"/>
    <x v="4"/>
    <x v="5"/>
    <n v="0.82224405"/>
    <n v="66.045934919999993"/>
    <n v="0.53545284000000004"/>
    <n v="0.28679121000000002"/>
  </r>
  <r>
    <x v="389"/>
    <x v="4"/>
    <x v="6"/>
    <n v="0.77960907000000002"/>
    <n v="46.928222099999999"/>
    <n v="0.56499695999999999"/>
    <n v="0.2146121"/>
  </r>
  <r>
    <x v="389"/>
    <x v="4"/>
    <x v="7"/>
    <n v="1.75179365"/>
    <n v="130.90476207"/>
    <n v="1.2946637999999999"/>
    <n v="0.45712984000000001"/>
  </r>
  <r>
    <x v="389"/>
    <x v="5"/>
    <x v="0"/>
    <n v="14.83283151"/>
    <n v="3588.5418973800001"/>
    <n v="10.067363139999999"/>
    <n v="4.7654683699999998"/>
  </r>
  <r>
    <x v="389"/>
    <x v="5"/>
    <x v="1"/>
    <n v="12.740187519999999"/>
    <n v="2964.5719701500002"/>
    <n v="7.9349622599999998"/>
    <n v="4.8052252500000003"/>
  </r>
  <r>
    <x v="389"/>
    <x v="5"/>
    <x v="2"/>
    <n v="11.00680088"/>
    <n v="2230.8111118800002"/>
    <n v="9.1296361600000004"/>
    <n v="1.8771647199999999"/>
  </r>
  <r>
    <x v="389"/>
    <x v="5"/>
    <x v="3"/>
    <n v="6.9038278399999999"/>
    <n v="1710.9422749099999"/>
    <n v="4.9076224399999999"/>
    <n v="1.9962053900000001"/>
  </r>
  <r>
    <x v="389"/>
    <x v="5"/>
    <x v="4"/>
    <n v="4.7351831600000001"/>
    <n v="1096.72100533"/>
    <n v="3.5537633300000002"/>
    <n v="1.1814198300000001"/>
  </r>
  <r>
    <x v="389"/>
    <x v="5"/>
    <x v="5"/>
    <n v="2.01287123"/>
    <n v="635.08051001000001"/>
    <n v="1.8435921099999999"/>
    <n v="0.16927912000000001"/>
  </r>
  <r>
    <x v="389"/>
    <x v="5"/>
    <x v="6"/>
    <n v="0.76606213000000001"/>
    <n v="131.74255864"/>
    <n v="0.61088036000000001"/>
    <n v="0.15518177"/>
  </r>
  <r>
    <x v="389"/>
    <x v="5"/>
    <x v="7"/>
    <n v="1.20981593"/>
    <n v="237.80361668"/>
    <n v="0.92881177000000004"/>
    <n v="0.28100416"/>
  </r>
  <r>
    <x v="390"/>
    <x v="0"/>
    <x v="0"/>
    <n v="37.69829798"/>
    <n v="59.282291309999998"/>
    <n v="23.670709160000001"/>
    <n v="14.02758882"/>
  </r>
  <r>
    <x v="390"/>
    <x v="0"/>
    <x v="1"/>
    <n v="34.696290449999999"/>
    <n v="56.983751490000003"/>
    <n v="18.210060720000001"/>
    <n v="16.486229720000001"/>
  </r>
  <r>
    <x v="390"/>
    <x v="0"/>
    <x v="2"/>
    <n v="33.888188159999999"/>
    <n v="51.411416350000003"/>
    <n v="16.77859806"/>
    <n v="17.109590099999998"/>
  </r>
  <r>
    <x v="390"/>
    <x v="0"/>
    <x v="3"/>
    <n v="10.32457336"/>
    <n v="16.300062230000002"/>
    <n v="7.0834303299999997"/>
    <n v="3.2411430299999999"/>
  </r>
  <r>
    <x v="390"/>
    <x v="0"/>
    <x v="4"/>
    <n v="14.24913959"/>
    <n v="23.190829959999999"/>
    <n v="10.59971511"/>
    <n v="3.64942447"/>
  </r>
  <r>
    <x v="390"/>
    <x v="0"/>
    <x v="5"/>
    <n v="4.29408119"/>
    <n v="6.1464750300000004"/>
    <n v="2.46643496"/>
    <n v="1.82764624"/>
  </r>
  <r>
    <x v="390"/>
    <x v="0"/>
    <x v="6"/>
    <n v="2.2494958999999999"/>
    <n v="3.5558792700000001"/>
    <n v="1.5402938100000001"/>
    <n v="0.70920209999999995"/>
  </r>
  <r>
    <x v="390"/>
    <x v="0"/>
    <x v="7"/>
    <n v="2.1442627600000002"/>
    <n v="3.0377759200000001"/>
    <n v="1.79882348"/>
    <n v="0.34543928000000002"/>
  </r>
  <r>
    <x v="390"/>
    <x v="1"/>
    <x v="0"/>
    <n v="35.868343850000002"/>
    <n v="241.41178316"/>
    <n v="30.948550279999999"/>
    <n v="4.9197935800000003"/>
  </r>
  <r>
    <x v="390"/>
    <x v="1"/>
    <x v="1"/>
    <n v="32.688107209999998"/>
    <n v="237.76382430999999"/>
    <n v="17.029774270000001"/>
    <n v="15.658332939999999"/>
  </r>
  <r>
    <x v="390"/>
    <x v="1"/>
    <x v="2"/>
    <n v="32.941811809999997"/>
    <n v="207.30274269"/>
    <n v="20.200268470000001"/>
    <n v="12.74154334"/>
  </r>
  <r>
    <x v="390"/>
    <x v="1"/>
    <x v="3"/>
    <n v="5.8967572300000004"/>
    <n v="38.537451439999998"/>
    <n v="3.65536956"/>
    <n v="2.2413876699999999"/>
  </r>
  <r>
    <x v="390"/>
    <x v="1"/>
    <x v="4"/>
    <n v="9.2832874299999997"/>
    <n v="59.872770529999997"/>
    <n v="6.2895153400000003"/>
    <n v="2.9937721000000002"/>
  </r>
  <r>
    <x v="390"/>
    <x v="1"/>
    <x v="5"/>
    <n v="2.0803646699999998"/>
    <n v="14.453704249999999"/>
    <n v="1.37426688"/>
    <n v="0.70609778999999995"/>
  </r>
  <r>
    <x v="390"/>
    <x v="1"/>
    <x v="6"/>
    <n v="1.6576569000000001"/>
    <n v="10.808350000000001"/>
    <n v="1.08751278"/>
    <n v="0.57014412000000003"/>
  </r>
  <r>
    <x v="390"/>
    <x v="1"/>
    <x v="7"/>
    <n v="2.5546824699999999"/>
    <n v="16.72727106"/>
    <n v="1.44126252"/>
    <n v="1.1134199499999999"/>
  </r>
  <r>
    <x v="390"/>
    <x v="2"/>
    <x v="0"/>
    <n v="22.763695049999999"/>
    <n v="436.07603562000003"/>
    <n v="12.86588892"/>
    <n v="9.8978061299999993"/>
  </r>
  <r>
    <x v="390"/>
    <x v="2"/>
    <x v="1"/>
    <n v="16.593494830000001"/>
    <n v="305.21744149"/>
    <n v="10.47613963"/>
    <n v="6.1173552000000004"/>
  </r>
  <r>
    <x v="390"/>
    <x v="2"/>
    <x v="2"/>
    <n v="18.584814510000001"/>
    <n v="321.22191901000002"/>
    <n v="13.68455067"/>
    <n v="4.90026384"/>
  </r>
  <r>
    <x v="390"/>
    <x v="2"/>
    <x v="3"/>
    <n v="6.9781475899999998"/>
    <n v="134.24640199999999"/>
    <n v="4.1760827100000002"/>
    <n v="2.80206489"/>
  </r>
  <r>
    <x v="390"/>
    <x v="2"/>
    <x v="4"/>
    <n v="9.0064624999999996"/>
    <n v="170.31285432999999"/>
    <n v="4.9235921200000003"/>
    <n v="4.0828703800000001"/>
  </r>
  <r>
    <x v="390"/>
    <x v="2"/>
    <x v="5"/>
    <n v="3.3488737999999998"/>
    <n v="63.557222099999997"/>
    <n v="2.04867709"/>
    <n v="1.30019672"/>
  </r>
  <r>
    <x v="390"/>
    <x v="2"/>
    <x v="6"/>
    <n v="0.66622097000000002"/>
    <n v="11.23548793"/>
    <n v="0.36803565999999999"/>
    <n v="0.29818530999999998"/>
  </r>
  <r>
    <x v="390"/>
    <x v="2"/>
    <x v="7"/>
    <n v="1.4186583500000001"/>
    <n v="28.680898620000001"/>
    <n v="0.53219448999999996"/>
    <n v="0.88646387000000004"/>
  </r>
  <r>
    <x v="390"/>
    <x v="3"/>
    <x v="0"/>
    <n v="18.789492660000001"/>
    <n v="623.32624353999995"/>
    <n v="13.379202080000001"/>
    <n v="5.4102905799999998"/>
  </r>
  <r>
    <x v="390"/>
    <x v="3"/>
    <x v="1"/>
    <n v="20.52135573"/>
    <n v="671.73390418999998"/>
    <n v="13.18938966"/>
    <n v="7.33196607"/>
  </r>
  <r>
    <x v="390"/>
    <x v="3"/>
    <x v="2"/>
    <n v="18.095696449999998"/>
    <n v="585.28773893000005"/>
    <n v="11.02075696"/>
    <n v="7.0749394900000002"/>
  </r>
  <r>
    <x v="390"/>
    <x v="3"/>
    <x v="3"/>
    <n v="6.0284554899999998"/>
    <n v="186.38407126999999"/>
    <n v="4.6571479199999999"/>
    <n v="1.3713075699999999"/>
  </r>
  <r>
    <x v="390"/>
    <x v="3"/>
    <x v="4"/>
    <n v="11.341961980000001"/>
    <n v="344.81124464999999"/>
    <n v="6.4373441099999997"/>
    <n v="4.90461788"/>
  </r>
  <r>
    <x v="390"/>
    <x v="3"/>
    <x v="5"/>
    <n v="2.3471949900000002"/>
    <n v="75.638844120000002"/>
    <n v="1.52207227"/>
    <n v="0.82512273000000003"/>
  </r>
  <r>
    <x v="390"/>
    <x v="3"/>
    <x v="6"/>
    <n v="0.68667164000000003"/>
    <n v="20.630024939999998"/>
    <n v="0.58486934999999995"/>
    <n v="0.10180229"/>
  </r>
  <r>
    <x v="390"/>
    <x v="3"/>
    <x v="7"/>
    <n v="2.6897436199999998"/>
    <n v="85.255937930000002"/>
    <n v="2.0462652499999998"/>
    <n v="0.64347836000000003"/>
  </r>
  <r>
    <x v="390"/>
    <x v="4"/>
    <x v="0"/>
    <n v="16.82733477"/>
    <n v="1228.12520488"/>
    <n v="12.09445041"/>
    <n v="4.7328843599999999"/>
  </r>
  <r>
    <x v="390"/>
    <x v="4"/>
    <x v="1"/>
    <n v="10.94632618"/>
    <n v="816.23416493000002"/>
    <n v="8.3849190100000008"/>
    <n v="2.5614071599999999"/>
  </r>
  <r>
    <x v="390"/>
    <x v="4"/>
    <x v="2"/>
    <n v="12.176556100000001"/>
    <n v="824.59186082999997"/>
    <n v="9.0289434199999992"/>
    <n v="3.1476126799999999"/>
  </r>
  <r>
    <x v="390"/>
    <x v="4"/>
    <x v="3"/>
    <n v="3.9761818500000001"/>
    <n v="283.29563994"/>
    <n v="3.2860772499999999"/>
    <n v="0.69010459999999996"/>
  </r>
  <r>
    <x v="390"/>
    <x v="4"/>
    <x v="4"/>
    <n v="3.6098376600000002"/>
    <n v="243.51257421"/>
    <n v="2.0482120500000001"/>
    <n v="1.5616256100000001"/>
  </r>
  <r>
    <x v="390"/>
    <x v="4"/>
    <x v="5"/>
    <n v="0.56698641999999999"/>
    <n v="40.478662649999997"/>
    <n v="0.43193833999999998"/>
    <n v="0.13504807999999999"/>
  </r>
  <r>
    <x v="390"/>
    <x v="4"/>
    <x v="6"/>
    <n v="0.47457661000000001"/>
    <n v="30.31397699"/>
    <n v="0.36778802999999999"/>
    <n v="0.10678857999999999"/>
  </r>
  <r>
    <x v="390"/>
    <x v="4"/>
    <x v="7"/>
    <n v="0.79162748000000005"/>
    <n v="45.875756809999999"/>
    <n v="1.7071900000000001E-2"/>
    <n v="0.77455558000000002"/>
  </r>
  <r>
    <x v="390"/>
    <x v="5"/>
    <x v="0"/>
    <n v="14.739436039999999"/>
    <n v="3311.2777167600002"/>
    <n v="10.55621277"/>
    <n v="4.18322327"/>
  </r>
  <r>
    <x v="390"/>
    <x v="5"/>
    <x v="1"/>
    <n v="16.1946729"/>
    <n v="3272.3571158999998"/>
    <n v="12.04287315"/>
    <n v="4.1517997500000003"/>
  </r>
  <r>
    <x v="390"/>
    <x v="5"/>
    <x v="2"/>
    <n v="11.99710335"/>
    <n v="2978.8669925499998"/>
    <n v="8.6131003899999996"/>
    <n v="3.3840029700000001"/>
  </r>
  <r>
    <x v="390"/>
    <x v="5"/>
    <x v="3"/>
    <n v="6.6008075100000001"/>
    <n v="1499.3110545300001"/>
    <n v="4.18845796"/>
    <n v="2.4123495500000001"/>
  </r>
  <r>
    <x v="390"/>
    <x v="5"/>
    <x v="4"/>
    <n v="4.6855702499999996"/>
    <n v="1190.6142212699999"/>
    <n v="3.18103384"/>
    <n v="1.50453641"/>
  </r>
  <r>
    <x v="390"/>
    <x v="5"/>
    <x v="5"/>
    <n v="2.0318634699999998"/>
    <n v="751.49323260000006"/>
    <n v="1.6422037899999999"/>
    <n v="0.38965968000000001"/>
  </r>
  <r>
    <x v="390"/>
    <x v="5"/>
    <x v="6"/>
    <n v="0.93901752000000005"/>
    <n v="128.70122534999999"/>
    <n v="0.78369005000000003"/>
    <n v="0.15532746"/>
  </r>
  <r>
    <x v="390"/>
    <x v="5"/>
    <x v="7"/>
    <n v="0.93420917999999997"/>
    <n v="191.81145541000001"/>
    <n v="0.82182133999999996"/>
    <n v="0.11238784"/>
  </r>
  <r>
    <x v="391"/>
    <x v="0"/>
    <x v="0"/>
    <n v="47.99497083"/>
    <n v="76.078384700000001"/>
    <n v="31.578620239999999"/>
    <n v="16.41635059"/>
  </r>
  <r>
    <x v="391"/>
    <x v="0"/>
    <x v="1"/>
    <n v="28.429549399999999"/>
    <n v="45.103140199999999"/>
    <n v="19.426122979999999"/>
    <n v="9.0034264200000003"/>
  </r>
  <r>
    <x v="391"/>
    <x v="0"/>
    <x v="2"/>
    <n v="34.753744769999997"/>
    <n v="55.65219476"/>
    <n v="20.656250969999999"/>
    <n v="14.097493800000001"/>
  </r>
  <r>
    <x v="391"/>
    <x v="0"/>
    <x v="3"/>
    <n v="8.8861024499999992"/>
    <n v="14.15720024"/>
    <n v="5.2307390299999996"/>
    <n v="3.65536342"/>
  </r>
  <r>
    <x v="391"/>
    <x v="0"/>
    <x v="4"/>
    <n v="15.98384912"/>
    <n v="21.752907440000001"/>
    <n v="11.449470209999999"/>
    <n v="4.5343789000000001"/>
  </r>
  <r>
    <x v="391"/>
    <x v="0"/>
    <x v="5"/>
    <n v="2.6072972999999999"/>
    <n v="2.76735643"/>
    <n v="1.53747682"/>
    <n v="1.06982048"/>
  </r>
  <r>
    <x v="391"/>
    <x v="0"/>
    <x v="6"/>
    <n v="1.6994100599999999"/>
    <n v="3.0927661299999998"/>
    <n v="0.85752086000000005"/>
    <n v="0.8418892"/>
  </r>
  <r>
    <x v="391"/>
    <x v="0"/>
    <x v="7"/>
    <n v="1.78403405"/>
    <n v="3.0887234600000002"/>
    <n v="0.28341503000000001"/>
    <n v="1.50061902"/>
  </r>
  <r>
    <x v="391"/>
    <x v="1"/>
    <x v="0"/>
    <n v="42.33772347"/>
    <n v="287.80464925000001"/>
    <n v="25.09285904"/>
    <n v="17.24486443"/>
  </r>
  <r>
    <x v="391"/>
    <x v="1"/>
    <x v="1"/>
    <n v="42.388567960000003"/>
    <n v="305.57734439000001"/>
    <n v="26.187944229999999"/>
    <n v="16.20062373"/>
  </r>
  <r>
    <x v="391"/>
    <x v="1"/>
    <x v="2"/>
    <n v="27.695316609999999"/>
    <n v="189.07365091"/>
    <n v="21.490121290000001"/>
    <n v="6.2051953199999996"/>
  </r>
  <r>
    <x v="391"/>
    <x v="1"/>
    <x v="3"/>
    <n v="9.0998826800000003"/>
    <n v="66.475856699999994"/>
    <n v="6.6506616899999997"/>
    <n v="2.4492210000000001"/>
  </r>
  <r>
    <x v="391"/>
    <x v="1"/>
    <x v="4"/>
    <n v="17.314028619999998"/>
    <n v="115.46798769"/>
    <n v="12.04346805"/>
    <n v="5.2705605699999998"/>
  </r>
  <r>
    <x v="391"/>
    <x v="1"/>
    <x v="5"/>
    <n v="3.15235581"/>
    <n v="23.239130710000001"/>
    <n v="1.8782574599999999"/>
    <n v="1.27409835"/>
  </r>
  <r>
    <x v="391"/>
    <x v="1"/>
    <x v="6"/>
    <n v="1.66968195"/>
    <n v="10.479585309999999"/>
    <n v="1.27498574"/>
    <n v="0.39469620999999999"/>
  </r>
  <r>
    <x v="391"/>
    <x v="1"/>
    <x v="7"/>
    <n v="2.5051008399999999"/>
    <n v="16.640190180000001"/>
    <n v="1.09046467"/>
    <n v="1.4146361700000001"/>
  </r>
  <r>
    <x v="391"/>
    <x v="2"/>
    <x v="0"/>
    <n v="23.403338890000001"/>
    <n v="452.21916463999997"/>
    <n v="14.56412587"/>
    <n v="8.8392130200000008"/>
  </r>
  <r>
    <x v="391"/>
    <x v="2"/>
    <x v="1"/>
    <n v="17.322416910000001"/>
    <n v="329.48060636999998"/>
    <n v="9.5489001499999997"/>
    <n v="7.7735167599999997"/>
  </r>
  <r>
    <x v="391"/>
    <x v="2"/>
    <x v="2"/>
    <n v="12.66741028"/>
    <n v="226.00937261999999"/>
    <n v="9.3291358199999994"/>
    <n v="3.3382744600000001"/>
  </r>
  <r>
    <x v="391"/>
    <x v="2"/>
    <x v="3"/>
    <n v="3.6689920499999999"/>
    <n v="69.241608029999995"/>
    <n v="2.4975379200000001"/>
    <n v="1.1714541300000001"/>
  </r>
  <r>
    <x v="391"/>
    <x v="2"/>
    <x v="4"/>
    <n v="6.9525945499999997"/>
    <n v="119.80095727"/>
    <n v="4.3699601499999998"/>
    <n v="2.5826343999999999"/>
  </r>
  <r>
    <x v="391"/>
    <x v="2"/>
    <x v="5"/>
    <n v="2.6610446799999998"/>
    <n v="53.44230263"/>
    <n v="1.7213609400000001"/>
    <n v="0.93968373999999999"/>
  </r>
  <r>
    <x v="391"/>
    <x v="2"/>
    <x v="6"/>
    <n v="1.27061932"/>
    <n v="21.73961006"/>
    <n v="1.03944357"/>
    <n v="0.23117575000000001"/>
  </r>
  <r>
    <x v="391"/>
    <x v="2"/>
    <x v="7"/>
    <n v="0.66853214000000005"/>
    <n v="13.58526765"/>
    <n v="0.66185183999999997"/>
    <n v="6.6803100000000001E-3"/>
  </r>
  <r>
    <x v="391"/>
    <x v="3"/>
    <x v="0"/>
    <n v="13.47665181"/>
    <n v="491.97385660999998"/>
    <n v="6.5608994100000002"/>
    <n v="6.9157523899999997"/>
  </r>
  <r>
    <x v="391"/>
    <x v="3"/>
    <x v="1"/>
    <n v="19.333316190000001"/>
    <n v="694.79488480999999"/>
    <n v="9.1595472999999998"/>
    <n v="10.173768900000001"/>
  </r>
  <r>
    <x v="391"/>
    <x v="3"/>
    <x v="2"/>
    <n v="23.552652170000002"/>
    <n v="770.65041645999997"/>
    <n v="17.71034204"/>
    <n v="5.8423101300000004"/>
  </r>
  <r>
    <x v="391"/>
    <x v="3"/>
    <x v="3"/>
    <n v="3.48634852"/>
    <n v="111.43839404000001"/>
    <n v="2.2598108799999999"/>
    <n v="1.2265376400000001"/>
  </r>
  <r>
    <x v="391"/>
    <x v="3"/>
    <x v="4"/>
    <n v="10.93666809"/>
    <n v="362.57338504000001"/>
    <n v="8.2323022899999998"/>
    <n v="2.7043658000000002"/>
  </r>
  <r>
    <x v="391"/>
    <x v="3"/>
    <x v="5"/>
    <n v="2.6162943799999998"/>
    <n v="95.533428639999997"/>
    <n v="1.4213597499999999"/>
    <n v="1.1949346300000001"/>
  </r>
  <r>
    <x v="391"/>
    <x v="3"/>
    <x v="6"/>
    <n v="0.83058465999999997"/>
    <n v="24.918690569999999"/>
    <n v="0.49593503"/>
    <n v="0.33464962999999998"/>
  </r>
  <r>
    <x v="391"/>
    <x v="3"/>
    <x v="7"/>
    <n v="1.8391096499999999"/>
    <n v="58.660075370000001"/>
    <n v="1.43514918"/>
    <n v="0.40396046000000002"/>
  </r>
  <r>
    <x v="391"/>
    <x v="4"/>
    <x v="0"/>
    <n v="12.48694472"/>
    <n v="889.29086115999996"/>
    <n v="6.5974502499999996"/>
    <n v="5.8894944699999998"/>
  </r>
  <r>
    <x v="391"/>
    <x v="4"/>
    <x v="1"/>
    <n v="11.51517627"/>
    <n v="827.81283628000006"/>
    <n v="9.6210626700000006"/>
    <n v="1.8941135899999999"/>
  </r>
  <r>
    <x v="391"/>
    <x v="4"/>
    <x v="2"/>
    <n v="9.1711877699999995"/>
    <n v="648.68165574"/>
    <n v="6.3894209200000001"/>
    <n v="2.7817668499999999"/>
  </r>
  <r>
    <x v="391"/>
    <x v="4"/>
    <x v="3"/>
    <n v="4.9582534000000003"/>
    <n v="346.81666644000001"/>
    <n v="3.0928433800000001"/>
    <n v="1.8654100199999999"/>
  </r>
  <r>
    <x v="391"/>
    <x v="4"/>
    <x v="4"/>
    <n v="3.9786267099999999"/>
    <n v="286.58108820000001"/>
    <n v="2.0597534799999999"/>
    <n v="1.91887323"/>
  </r>
  <r>
    <x v="391"/>
    <x v="4"/>
    <x v="5"/>
    <n v="1.1534407900000001"/>
    <n v="89.923525170000005"/>
    <n v="0.69604527000000005"/>
    <n v="0.45739552"/>
  </r>
  <r>
    <x v="391"/>
    <x v="4"/>
    <x v="6"/>
    <n v="0.66970764000000005"/>
    <n v="46.59543738"/>
    <n v="0.48447003"/>
    <n v="0.18523761"/>
  </r>
  <r>
    <x v="391"/>
    <x v="4"/>
    <x v="7"/>
    <n v="1.48031088"/>
    <n v="100.18236643"/>
    <n v="0.92243916999999997"/>
    <n v="0.55787169999999997"/>
  </r>
  <r>
    <x v="391"/>
    <x v="5"/>
    <x v="0"/>
    <n v="23.918128729999999"/>
    <n v="5659.2518433499999"/>
    <n v="20.216773589999999"/>
    <n v="3.70135514"/>
  </r>
  <r>
    <x v="391"/>
    <x v="5"/>
    <x v="1"/>
    <n v="13.14225587"/>
    <n v="3936.6290077799999"/>
    <n v="8.9013090600000009"/>
    <n v="4.2409468099999996"/>
  </r>
  <r>
    <x v="391"/>
    <x v="5"/>
    <x v="2"/>
    <n v="7.9272036300000002"/>
    <n v="1601.60230176"/>
    <n v="4.7236101399999999"/>
    <n v="3.2035934899999998"/>
  </r>
  <r>
    <x v="391"/>
    <x v="5"/>
    <x v="3"/>
    <n v="4.2667243399999997"/>
    <n v="1275.2172939300001"/>
    <n v="3.1835329799999998"/>
    <n v="1.08319136"/>
  </r>
  <r>
    <x v="391"/>
    <x v="5"/>
    <x v="4"/>
    <n v="6.8228286000000002"/>
    <n v="1549.3438165699999"/>
    <n v="5.12727792"/>
    <n v="1.6955506899999999"/>
  </r>
  <r>
    <x v="391"/>
    <x v="5"/>
    <x v="5"/>
    <n v="2.3328868200000001"/>
    <n v="674.34244688000001"/>
    <n v="1.5490657299999999"/>
    <n v="0.78382107999999995"/>
  </r>
  <r>
    <x v="391"/>
    <x v="5"/>
    <x v="6"/>
    <n v="0.86008812000000001"/>
    <n v="156.27647931000001"/>
    <n v="0.57537214999999997"/>
    <n v="0.28471596999999998"/>
  </r>
  <r>
    <x v="391"/>
    <x v="5"/>
    <x v="7"/>
    <n v="0.58519029"/>
    <n v="109.14077906999999"/>
    <n v="0.41824274"/>
    <n v="0.16694755"/>
  </r>
  <r>
    <x v="392"/>
    <x v="0"/>
    <x v="0"/>
    <n v="40.861958360000003"/>
    <n v="58.525659879999999"/>
    <n v="22.476629599999999"/>
    <n v="18.38532876"/>
  </r>
  <r>
    <x v="392"/>
    <x v="0"/>
    <x v="1"/>
    <n v="37.11759661"/>
    <n v="57.672388830000003"/>
    <n v="22.765172799999998"/>
    <n v="14.3524238"/>
  </r>
  <r>
    <x v="392"/>
    <x v="0"/>
    <x v="2"/>
    <n v="29.668174109999999"/>
    <n v="51.303348270000001"/>
    <n v="20.494718450000001"/>
    <n v="9.1734556600000001"/>
  </r>
  <r>
    <x v="392"/>
    <x v="0"/>
    <x v="3"/>
    <n v="6.0222101200000004"/>
    <n v="9.0953729499999998"/>
    <n v="3.25693659"/>
    <n v="2.76527353"/>
  </r>
  <r>
    <x v="392"/>
    <x v="0"/>
    <x v="4"/>
    <n v="12.33011018"/>
    <n v="21.635122979999998"/>
    <n v="7.0649517800000003"/>
    <n v="5.2651583999999998"/>
  </r>
  <r>
    <x v="392"/>
    <x v="0"/>
    <x v="5"/>
    <n v="2.4053155300000002"/>
    <n v="3.44285978"/>
    <n v="1.91338433"/>
    <n v="0.49193120000000001"/>
  </r>
  <r>
    <x v="392"/>
    <x v="0"/>
    <x v="6"/>
    <n v="1.7642516500000001"/>
    <n v="3.0896977699999999"/>
    <n v="1.44640188"/>
    <n v="0.31784976999999998"/>
  </r>
  <r>
    <x v="392"/>
    <x v="0"/>
    <x v="7"/>
    <n v="3.3961945899999999"/>
    <n v="5.8820357999999997"/>
    <n v="1.6006904399999999"/>
    <n v="1.7955041599999999"/>
  </r>
  <r>
    <x v="392"/>
    <x v="1"/>
    <x v="0"/>
    <n v="40.136196849999997"/>
    <n v="280.51131279999998"/>
    <n v="26.940200130000001"/>
    <n v="13.195996729999999"/>
  </r>
  <r>
    <x v="392"/>
    <x v="1"/>
    <x v="1"/>
    <n v="30.918177180000001"/>
    <n v="204.70163683000001"/>
    <n v="19.00184818"/>
    <n v="11.91632901"/>
  </r>
  <r>
    <x v="392"/>
    <x v="1"/>
    <x v="2"/>
    <n v="25.447019879999999"/>
    <n v="186.71426263999999"/>
    <n v="15.76687012"/>
    <n v="9.6801497600000008"/>
  </r>
  <r>
    <x v="392"/>
    <x v="1"/>
    <x v="3"/>
    <n v="7.3115383100000004"/>
    <n v="54.173566460000004"/>
    <n v="3.9346151699999998"/>
    <n v="3.3769231400000002"/>
  </r>
  <r>
    <x v="392"/>
    <x v="1"/>
    <x v="4"/>
    <n v="17.420310409999999"/>
    <n v="116.97462179999999"/>
    <n v="11.916259050000001"/>
    <n v="5.5040513600000001"/>
  </r>
  <r>
    <x v="392"/>
    <x v="1"/>
    <x v="5"/>
    <n v="2.19941224"/>
    <n v="17.188207120000001"/>
    <n v="1.6996630100000001"/>
    <n v="0.49974923999999998"/>
  </r>
  <r>
    <x v="392"/>
    <x v="1"/>
    <x v="6"/>
    <n v="1.6031233"/>
    <n v="10.80466766"/>
    <n v="1.1105536899999999"/>
    <n v="0.49256961999999999"/>
  </r>
  <r>
    <x v="392"/>
    <x v="1"/>
    <x v="7"/>
    <n v="2.4690201799999998"/>
    <n v="15.285797069999999"/>
    <n v="1.1598726699999999"/>
    <n v="1.3091475100000001"/>
  </r>
  <r>
    <x v="392"/>
    <x v="2"/>
    <x v="0"/>
    <n v="15.81692473"/>
    <n v="270.80432366000002"/>
    <n v="10.123644410000001"/>
    <n v="5.6932803300000003"/>
  </r>
  <r>
    <x v="392"/>
    <x v="2"/>
    <x v="1"/>
    <n v="15.694892660000001"/>
    <n v="299.55037142999998"/>
    <n v="9.2517324100000007"/>
    <n v="6.44316025"/>
  </r>
  <r>
    <x v="392"/>
    <x v="2"/>
    <x v="2"/>
    <n v="15.13403287"/>
    <n v="290.57511449999998"/>
    <n v="8.1886869499999992"/>
    <n v="6.9453459200000003"/>
  </r>
  <r>
    <x v="392"/>
    <x v="2"/>
    <x v="3"/>
    <n v="4.4291482999999996"/>
    <n v="83.950477140000004"/>
    <n v="3.0274785299999998"/>
    <n v="1.40166977"/>
  </r>
  <r>
    <x v="392"/>
    <x v="2"/>
    <x v="4"/>
    <n v="6.2283215199999997"/>
    <n v="111.03356433"/>
    <n v="3.3342023099999998"/>
    <n v="2.8941192199999999"/>
  </r>
  <r>
    <x v="392"/>
    <x v="2"/>
    <x v="5"/>
    <n v="1.8983879100000001"/>
    <n v="36.060722839999997"/>
    <n v="1.2194355699999999"/>
    <n v="0.67895232999999999"/>
  </r>
  <r>
    <x v="392"/>
    <x v="2"/>
    <x v="6"/>
    <n v="0.61793138999999997"/>
    <n v="10.633097729999999"/>
    <n v="0.50997587"/>
    <n v="0.10795552"/>
  </r>
  <r>
    <x v="392"/>
    <x v="2"/>
    <x v="7"/>
    <n v="1.0027343799999999"/>
    <n v="19.218207339999999"/>
    <n v="0.80810303999999999"/>
    <n v="0.19463134000000001"/>
  </r>
  <r>
    <x v="392"/>
    <x v="3"/>
    <x v="0"/>
    <n v="25.43333135"/>
    <n v="917.25368177999997"/>
    <n v="16.520998429999999"/>
    <n v="8.9123329200000008"/>
  </r>
  <r>
    <x v="392"/>
    <x v="3"/>
    <x v="1"/>
    <n v="18.221004780000001"/>
    <n v="668.70240232000003"/>
    <n v="10.11799242"/>
    <n v="8.1030123599999992"/>
  </r>
  <r>
    <x v="392"/>
    <x v="3"/>
    <x v="2"/>
    <n v="15.031330069999999"/>
    <n v="549.98799009000004"/>
    <n v="9.3846749799999998"/>
    <n v="5.6466550900000003"/>
  </r>
  <r>
    <x v="392"/>
    <x v="3"/>
    <x v="3"/>
    <n v="4.2776388499999998"/>
    <n v="157.32387306000001"/>
    <n v="2.8732663999999999"/>
    <n v="1.4043724399999999"/>
  </r>
  <r>
    <x v="392"/>
    <x v="3"/>
    <x v="4"/>
    <n v="9.3737783199999996"/>
    <n v="344.49503629999998"/>
    <n v="6.2502114600000001"/>
    <n v="3.1235668599999999"/>
  </r>
  <r>
    <x v="392"/>
    <x v="3"/>
    <x v="5"/>
    <n v="2.2840844100000002"/>
    <n v="84.508731330000003"/>
    <n v="1.2614554899999999"/>
    <n v="1.0226289200000001"/>
  </r>
  <r>
    <x v="392"/>
    <x v="3"/>
    <x v="6"/>
    <n v="1.05188511"/>
    <n v="32.970158640000001"/>
    <n v="0.66202393000000004"/>
    <n v="0.38986117999999997"/>
  </r>
  <r>
    <x v="392"/>
    <x v="3"/>
    <x v="7"/>
    <n v="2.5541480600000002"/>
    <n v="91.320760010000001"/>
    <n v="1.47246644"/>
    <n v="1.0816816300000001"/>
  </r>
  <r>
    <x v="392"/>
    <x v="4"/>
    <x v="0"/>
    <n v="11.352327000000001"/>
    <n v="844.06805595000003"/>
    <n v="7.1824569199999999"/>
    <n v="4.1698700799999999"/>
  </r>
  <r>
    <x v="392"/>
    <x v="4"/>
    <x v="1"/>
    <n v="9.2916430600000002"/>
    <n v="700.40101388999994"/>
    <n v="7.9590778999999996"/>
    <n v="1.3325651599999999"/>
  </r>
  <r>
    <x v="392"/>
    <x v="4"/>
    <x v="2"/>
    <n v="10.15674336"/>
    <n v="725.89208009000004"/>
    <n v="7.1935100399999996"/>
    <n v="2.9632333100000001"/>
  </r>
  <r>
    <x v="392"/>
    <x v="4"/>
    <x v="3"/>
    <n v="4.1322070399999999"/>
    <n v="325.68255334000003"/>
    <n v="2.2277553999999999"/>
    <n v="1.90445164"/>
  </r>
  <r>
    <x v="392"/>
    <x v="4"/>
    <x v="4"/>
    <n v="4.2820105999999996"/>
    <n v="294.55838682000001"/>
    <n v="3.3172754599999998"/>
    <n v="0.96473514000000005"/>
  </r>
  <r>
    <x v="392"/>
    <x v="4"/>
    <x v="5"/>
    <n v="1.7556430199999999"/>
    <n v="125.93272414"/>
    <n v="0.97885500999999997"/>
    <n v="0.77678800000000003"/>
  </r>
  <r>
    <x v="392"/>
    <x v="4"/>
    <x v="6"/>
    <n v="0.41737913999999998"/>
    <n v="27.355313890000001"/>
    <n v="0.25979832000000003"/>
    <n v="0.15758082000000001"/>
  </r>
  <r>
    <x v="392"/>
    <x v="4"/>
    <x v="7"/>
    <n v="0.58504842999999995"/>
    <n v="39.205494649999999"/>
    <n v="0.51527630999999996"/>
    <n v="6.9772120000000007E-2"/>
  </r>
  <r>
    <x v="392"/>
    <x v="5"/>
    <x v="0"/>
    <n v="16.22513279"/>
    <n v="3750.2527380800002"/>
    <n v="10.694703240000001"/>
    <n v="5.53042955"/>
  </r>
  <r>
    <x v="392"/>
    <x v="5"/>
    <x v="1"/>
    <n v="18.257934580000001"/>
    <n v="4353.4711830099995"/>
    <n v="10.73894653"/>
    <n v="7.5189880599999999"/>
  </r>
  <r>
    <x v="392"/>
    <x v="5"/>
    <x v="2"/>
    <n v="10.233684849999999"/>
    <n v="2581.5158916"/>
    <n v="9.1404646599999992"/>
    <n v="1.09322019"/>
  </r>
  <r>
    <x v="392"/>
    <x v="5"/>
    <x v="3"/>
    <n v="7.55211846"/>
    <n v="2512.8479699099998"/>
    <n v="5.8811967000000003"/>
    <n v="1.67092175"/>
  </r>
  <r>
    <x v="392"/>
    <x v="5"/>
    <x v="4"/>
    <n v="4.01030848"/>
    <n v="657.92784621999999"/>
    <n v="3.2729216999999999"/>
    <n v="0.73738678000000002"/>
  </r>
  <r>
    <x v="392"/>
    <x v="5"/>
    <x v="5"/>
    <n v="2.18367136"/>
    <n v="500.42667069999999"/>
    <n v="1.6820764399999999"/>
    <n v="0.50159492000000006"/>
  </r>
  <r>
    <x v="392"/>
    <x v="5"/>
    <x v="6"/>
    <n v="0.61166328000000003"/>
    <n v="105.90878435"/>
    <n v="0.45607313999999999"/>
    <n v="0.15559012999999999"/>
  </r>
  <r>
    <x v="392"/>
    <x v="5"/>
    <x v="7"/>
    <n v="1.0681401500000001"/>
    <n v="166.00878323000001"/>
    <n v="0.94197461000000005"/>
    <n v="0.12616553999999999"/>
  </r>
  <r>
    <x v="393"/>
    <x v="0"/>
    <x v="0"/>
    <n v="36.63755553"/>
    <n v="57.32718388"/>
    <n v="20.54342535"/>
    <n v="16.094130180000001"/>
  </r>
  <r>
    <x v="393"/>
    <x v="0"/>
    <x v="1"/>
    <n v="33.961540999999997"/>
    <n v="53.043112579999999"/>
    <n v="19.654294109999999"/>
    <n v="14.30724689"/>
  </r>
  <r>
    <x v="393"/>
    <x v="0"/>
    <x v="2"/>
    <n v="32.286564050000003"/>
    <n v="48.018844340000001"/>
    <n v="14.5878935"/>
    <n v="17.698670549999999"/>
  </r>
  <r>
    <x v="393"/>
    <x v="0"/>
    <x v="3"/>
    <n v="8.3684003800000006"/>
    <n v="14.571957319999999"/>
    <n v="4.9274674899999997"/>
    <n v="3.44093289"/>
  </r>
  <r>
    <x v="393"/>
    <x v="0"/>
    <x v="4"/>
    <n v="15.64481668"/>
    <n v="24.232254910000002"/>
    <n v="10.19945783"/>
    <n v="5.4453588499999999"/>
  </r>
  <r>
    <x v="393"/>
    <x v="0"/>
    <x v="5"/>
    <n v="2.9576325200000002"/>
    <n v="5.0750632299999996"/>
    <n v="1.6424751"/>
    <n v="1.31515742"/>
  </r>
  <r>
    <x v="393"/>
    <x v="0"/>
    <x v="6"/>
    <n v="1.5846088700000001"/>
    <n v="2.7370750099999999"/>
    <n v="1.0949699500000001"/>
    <n v="0.48963891999999998"/>
  </r>
  <r>
    <x v="393"/>
    <x v="0"/>
    <x v="7"/>
    <n v="2.4282495800000001"/>
    <n v="3.8255839599999999"/>
    <n v="1.32984949"/>
    <n v="1.09840008"/>
  </r>
  <r>
    <x v="393"/>
    <x v="1"/>
    <x v="0"/>
    <n v="40.436969910000002"/>
    <n v="281.12010038"/>
    <n v="28.52958422"/>
    <n v="11.907385680000001"/>
  </r>
  <r>
    <x v="393"/>
    <x v="1"/>
    <x v="1"/>
    <n v="36.643138399999998"/>
    <n v="242.83617175000001"/>
    <n v="24.485469850000001"/>
    <n v="12.15766855"/>
  </r>
  <r>
    <x v="393"/>
    <x v="1"/>
    <x v="2"/>
    <n v="26.003843589999999"/>
    <n v="187.97747831999999"/>
    <n v="18.139955929999999"/>
    <n v="7.8638876599999996"/>
  </r>
  <r>
    <x v="393"/>
    <x v="1"/>
    <x v="3"/>
    <n v="7.1689849099999998"/>
    <n v="50.35447791"/>
    <n v="4.9314367499999996"/>
    <n v="2.2375481599999998"/>
  </r>
  <r>
    <x v="393"/>
    <x v="1"/>
    <x v="4"/>
    <n v="20.072950609999999"/>
    <n v="136.00024178000001"/>
    <n v="13.853036530000001"/>
    <n v="6.2199140699999997"/>
  </r>
  <r>
    <x v="393"/>
    <x v="1"/>
    <x v="5"/>
    <n v="2.2228245900000001"/>
    <n v="16.34757136"/>
    <n v="1.4447512300000001"/>
    <n v="0.77807336000000005"/>
  </r>
  <r>
    <x v="393"/>
    <x v="1"/>
    <x v="6"/>
    <n v="1.4786397"/>
    <n v="9.0950574700000004"/>
    <n v="0.82191113000000005"/>
    <n v="0.65672856000000002"/>
  </r>
  <r>
    <x v="393"/>
    <x v="1"/>
    <x v="7"/>
    <n v="2.67285745"/>
    <n v="19.273689560000001"/>
    <n v="1.76462736"/>
    <n v="0.90823008999999999"/>
  </r>
  <r>
    <x v="393"/>
    <x v="2"/>
    <x v="0"/>
    <n v="23.749097899999999"/>
    <n v="413.64795197000001"/>
    <n v="16.674948629999999"/>
    <n v="7.0741492700000004"/>
  </r>
  <r>
    <x v="393"/>
    <x v="2"/>
    <x v="1"/>
    <n v="20.671346209999999"/>
    <n v="359.15525932000003"/>
    <n v="13.67667335"/>
    <n v="6.9946728599999997"/>
  </r>
  <r>
    <x v="393"/>
    <x v="2"/>
    <x v="2"/>
    <n v="15.66999886"/>
    <n v="267.54392038999998"/>
    <n v="10.686877020000001"/>
    <n v="4.98312183"/>
  </r>
  <r>
    <x v="393"/>
    <x v="2"/>
    <x v="3"/>
    <n v="3.96332891"/>
    <n v="72.733656670000002"/>
    <n v="2.8490719900000001"/>
    <n v="1.1142569200000001"/>
  </r>
  <r>
    <x v="393"/>
    <x v="2"/>
    <x v="4"/>
    <n v="7.2283305000000002"/>
    <n v="118.15456822"/>
    <n v="6.4556627300000002"/>
    <n v="0.77266776999999998"/>
  </r>
  <r>
    <x v="393"/>
    <x v="2"/>
    <x v="5"/>
    <n v="0.68371143000000001"/>
    <n v="12.32590972"/>
    <n v="0.14643797"/>
    <n v="0.53727345999999998"/>
  </r>
  <r>
    <x v="393"/>
    <x v="2"/>
    <x v="6"/>
    <n v="0.54490028999999995"/>
    <n v="9.0665418199999994"/>
    <n v="0.38014066000000002"/>
    <n v="0.16475962999999999"/>
  </r>
  <r>
    <x v="393"/>
    <x v="2"/>
    <x v="7"/>
    <n v="1.80244677"/>
    <n v="33.979696390000001"/>
    <n v="0.98059594999999999"/>
    <n v="0.82185081999999998"/>
  </r>
  <r>
    <x v="393"/>
    <x v="3"/>
    <x v="0"/>
    <n v="26.03340635"/>
    <n v="981.03637608999998"/>
    <n v="17.21537842"/>
    <n v="8.8180279200000005"/>
  </r>
  <r>
    <x v="393"/>
    <x v="3"/>
    <x v="1"/>
    <n v="22.442013639999999"/>
    <n v="848.24676781000005"/>
    <n v="14.523529829999999"/>
    <n v="7.9184838099999997"/>
  </r>
  <r>
    <x v="393"/>
    <x v="3"/>
    <x v="2"/>
    <n v="20.495082709999998"/>
    <n v="776.93040205"/>
    <n v="14.130350890000001"/>
    <n v="6.3647318100000003"/>
  </r>
  <r>
    <x v="393"/>
    <x v="3"/>
    <x v="3"/>
    <n v="5.5422358200000001"/>
    <n v="189.99040017999999"/>
    <n v="4.2983968099999998"/>
    <n v="1.2438390100000001"/>
  </r>
  <r>
    <x v="393"/>
    <x v="3"/>
    <x v="4"/>
    <n v="9.3919992600000004"/>
    <n v="348.63710767999999"/>
    <n v="6.3021874499999999"/>
    <n v="3.08981182"/>
  </r>
  <r>
    <x v="393"/>
    <x v="3"/>
    <x v="5"/>
    <n v="2.0652966099999999"/>
    <n v="73.534758940000003"/>
    <n v="1.1172461"/>
    <n v="0.94805050999999996"/>
  </r>
  <r>
    <x v="393"/>
    <x v="3"/>
    <x v="6"/>
    <n v="0.68642932000000001"/>
    <n v="22.256639830000001"/>
    <n v="0.52902000999999998"/>
    <n v="0.15740931999999999"/>
  </r>
  <r>
    <x v="393"/>
    <x v="3"/>
    <x v="7"/>
    <n v="1.8287857000000001"/>
    <n v="74.560167190000001"/>
    <n v="1.25310974"/>
    <n v="0.57567595999999999"/>
  </r>
  <r>
    <x v="393"/>
    <x v="4"/>
    <x v="0"/>
    <n v="11.168739199999999"/>
    <n v="821.71406423999997"/>
    <n v="8.8392929000000002"/>
    <n v="2.3294463099999998"/>
  </r>
  <r>
    <x v="393"/>
    <x v="4"/>
    <x v="1"/>
    <n v="11.072031689999999"/>
    <n v="824.85399901999995"/>
    <n v="7.3799072600000004"/>
    <n v="3.6921244299999998"/>
  </r>
  <r>
    <x v="393"/>
    <x v="4"/>
    <x v="2"/>
    <n v="12.61845593"/>
    <n v="866.79585340999995"/>
    <n v="8.7938435399999992"/>
    <n v="3.82461238"/>
  </r>
  <r>
    <x v="393"/>
    <x v="4"/>
    <x v="3"/>
    <n v="2.7602061999999998"/>
    <n v="204.86382614999999"/>
    <n v="1.85646684"/>
    <n v="0.90373935999999999"/>
  </r>
  <r>
    <x v="393"/>
    <x v="4"/>
    <x v="4"/>
    <n v="3.1248005399999998"/>
    <n v="240.18401879999999"/>
    <n v="2.47893455"/>
    <n v="0.64586597999999995"/>
  </r>
  <r>
    <x v="393"/>
    <x v="4"/>
    <x v="5"/>
    <n v="1.4269730700000001"/>
    <n v="110.06388049"/>
    <n v="0.85919789000000002"/>
    <n v="0.56777518000000005"/>
  </r>
  <r>
    <x v="393"/>
    <x v="4"/>
    <x v="6"/>
    <n v="0.74040835999999999"/>
    <n v="49.959478240000003"/>
    <n v="0.57923197000000004"/>
    <n v="0.16117639"/>
  </r>
  <r>
    <x v="393"/>
    <x v="4"/>
    <x v="7"/>
    <n v="1.02524054"/>
    <n v="75.16233355"/>
    <n v="0.59430592999999998"/>
    <n v="0.43093461"/>
  </r>
  <r>
    <x v="393"/>
    <x v="5"/>
    <x v="0"/>
    <n v="15.76163886"/>
    <n v="4592.6246856600001"/>
    <n v="11.33298128"/>
    <n v="4.4286575800000003"/>
  </r>
  <r>
    <x v="393"/>
    <x v="5"/>
    <x v="1"/>
    <n v="12.9998833"/>
    <n v="3896.8066984900001"/>
    <n v="11.20497037"/>
    <n v="1.79491293"/>
  </r>
  <r>
    <x v="393"/>
    <x v="5"/>
    <x v="2"/>
    <n v="11.60892524"/>
    <n v="2516.1010960499998"/>
    <n v="6.7674880399999999"/>
    <n v="4.8414371999999997"/>
  </r>
  <r>
    <x v="393"/>
    <x v="5"/>
    <x v="3"/>
    <n v="5.93194424"/>
    <n v="1642.55883386"/>
    <n v="4.9932527200000001"/>
    <n v="0.93869152"/>
  </r>
  <r>
    <x v="393"/>
    <x v="5"/>
    <x v="4"/>
    <n v="4.5128178200000004"/>
    <n v="1026.27374953"/>
    <n v="2.7021981300000002"/>
    <n v="1.81061969"/>
  </r>
  <r>
    <x v="393"/>
    <x v="5"/>
    <x v="5"/>
    <n v="2.30141654"/>
    <n v="597.85903755000004"/>
    <n v="1.54487744"/>
    <n v="0.75653910000000002"/>
  </r>
  <r>
    <x v="393"/>
    <x v="5"/>
    <x v="6"/>
    <n v="0.91721518999999996"/>
    <n v="292.76522377999999"/>
    <n v="0.76150773999999999"/>
    <n v="0.15570745"/>
  </r>
  <r>
    <x v="393"/>
    <x v="5"/>
    <x v="7"/>
    <n v="0.74533839999999996"/>
    <n v="172.01936186"/>
    <n v="0.59445722000000001"/>
    <n v="0.15088118"/>
  </r>
  <r>
    <x v="394"/>
    <x v="0"/>
    <x v="0"/>
    <n v="33.116341179999999"/>
    <n v="51.600459549999997"/>
    <n v="21.031775970000002"/>
    <n v="12.084565209999999"/>
  </r>
  <r>
    <x v="394"/>
    <x v="0"/>
    <x v="1"/>
    <n v="34.5185508"/>
    <n v="63.937451340000003"/>
    <n v="20.030554739999999"/>
    <n v="14.48799606"/>
  </r>
  <r>
    <x v="394"/>
    <x v="0"/>
    <x v="2"/>
    <n v="27.561750889999999"/>
    <n v="41.71045548"/>
    <n v="17.49159264"/>
    <n v="10.07015825"/>
  </r>
  <r>
    <x v="394"/>
    <x v="0"/>
    <x v="3"/>
    <n v="9.1948987599999992"/>
    <n v="13.91977975"/>
    <n v="5.5550496300000001"/>
    <n v="3.63984913"/>
  </r>
  <r>
    <x v="394"/>
    <x v="0"/>
    <x v="4"/>
    <n v="16.56251653"/>
    <n v="26.5028176"/>
    <n v="11.907886120000001"/>
    <n v="4.6546304100000002"/>
  </r>
  <r>
    <x v="394"/>
    <x v="0"/>
    <x v="5"/>
    <n v="1.95985367"/>
    <n v="2.4181832499999998"/>
    <n v="1.24734196"/>
    <n v="0.71251171000000002"/>
  </r>
  <r>
    <x v="394"/>
    <x v="0"/>
    <x v="6"/>
    <n v="2.2021689000000002"/>
    <n v="3.1643586300000002"/>
    <n v="2.01792997"/>
    <n v="0.18423893999999999"/>
  </r>
  <r>
    <x v="394"/>
    <x v="0"/>
    <x v="7"/>
    <n v="2.1015799300000002"/>
    <n v="3.0624704899999999"/>
    <n v="1.41876717"/>
    <n v="0.68281276000000002"/>
  </r>
  <r>
    <x v="394"/>
    <x v="1"/>
    <x v="0"/>
    <n v="42.243854720000002"/>
    <n v="292.75515314"/>
    <n v="29.49696067"/>
    <n v="12.746894060000001"/>
  </r>
  <r>
    <x v="394"/>
    <x v="1"/>
    <x v="1"/>
    <n v="43.873213640000003"/>
    <n v="306.92802827000003"/>
    <n v="24.299481449999998"/>
    <n v="19.573732190000001"/>
  </r>
  <r>
    <x v="394"/>
    <x v="1"/>
    <x v="2"/>
    <n v="33.304547919999997"/>
    <n v="219.19159694000001"/>
    <n v="20.902643479999998"/>
    <n v="12.40190445"/>
  </r>
  <r>
    <x v="394"/>
    <x v="1"/>
    <x v="3"/>
    <n v="8.1512725600000007"/>
    <n v="59.080870509999997"/>
    <n v="5.9887687500000002"/>
    <n v="2.16250381"/>
  </r>
  <r>
    <x v="394"/>
    <x v="1"/>
    <x v="4"/>
    <n v="11.647169290000001"/>
    <n v="86.501441689999993"/>
    <n v="5.6294654399999997"/>
    <n v="6.0177038400000002"/>
  </r>
  <r>
    <x v="394"/>
    <x v="1"/>
    <x v="5"/>
    <n v="1.7191360600000001"/>
    <n v="11.782392249999999"/>
    <n v="1.1750241699999999"/>
    <n v="0.54411189000000004"/>
  </r>
  <r>
    <x v="394"/>
    <x v="1"/>
    <x v="6"/>
    <n v="1.37801113"/>
    <n v="7.9269270199999999"/>
    <n v="1.0529704"/>
    <n v="0.32504073"/>
  </r>
  <r>
    <x v="394"/>
    <x v="1"/>
    <x v="7"/>
    <n v="3.1045075999999998"/>
    <n v="20.788764700000002"/>
    <n v="1.65955692"/>
    <n v="1.44495068"/>
  </r>
  <r>
    <x v="394"/>
    <x v="2"/>
    <x v="0"/>
    <n v="25.21333362"/>
    <n v="472.18128279000001"/>
    <n v="17.21827425"/>
    <n v="7.9950593699999999"/>
  </r>
  <r>
    <x v="394"/>
    <x v="2"/>
    <x v="1"/>
    <n v="21.755970189999999"/>
    <n v="392.91917587"/>
    <n v="15.675656890000001"/>
    <n v="6.0803132900000003"/>
  </r>
  <r>
    <x v="394"/>
    <x v="2"/>
    <x v="2"/>
    <n v="14.618510049999999"/>
    <n v="238.22237476999999"/>
    <n v="10.56342169"/>
    <n v="4.0550883600000001"/>
  </r>
  <r>
    <x v="394"/>
    <x v="2"/>
    <x v="3"/>
    <n v="4.89729831"/>
    <n v="88.359220219999997"/>
    <n v="3.4160362499999999"/>
    <n v="1.4812620599999999"/>
  </r>
  <r>
    <x v="394"/>
    <x v="2"/>
    <x v="4"/>
    <n v="9.9832631500000009"/>
    <n v="178.40610264"/>
    <n v="7.0818296600000004"/>
    <n v="2.9014334900000001"/>
  </r>
  <r>
    <x v="394"/>
    <x v="2"/>
    <x v="5"/>
    <n v="1.8296903600000001"/>
    <n v="32.950401769999999"/>
    <n v="1.11457625"/>
    <n v="0.71511409999999997"/>
  </r>
  <r>
    <x v="394"/>
    <x v="2"/>
    <x v="6"/>
    <n v="0.70242353000000002"/>
    <n v="12.054915469999999"/>
    <n v="0.59428026"/>
    <n v="0.10814327"/>
  </r>
  <r>
    <x v="394"/>
    <x v="2"/>
    <x v="7"/>
    <n v="1.0533345999999999"/>
    <n v="20.128846320000001"/>
    <n v="1.04665429"/>
    <n v="6.6803100000000001E-3"/>
  </r>
  <r>
    <x v="394"/>
    <x v="3"/>
    <x v="0"/>
    <n v="17.975163040000002"/>
    <n v="668.97417677999999"/>
    <n v="10.996888759999999"/>
    <n v="6.9782742899999999"/>
  </r>
  <r>
    <x v="394"/>
    <x v="3"/>
    <x v="1"/>
    <n v="17.501515130000001"/>
    <n v="644.65646076999997"/>
    <n v="11.880140170000001"/>
    <n v="5.6213749599999998"/>
  </r>
  <r>
    <x v="394"/>
    <x v="3"/>
    <x v="2"/>
    <n v="27.263562929999999"/>
    <n v="1053.20737184"/>
    <n v="21.3473142"/>
    <n v="5.9162487300000004"/>
  </r>
  <r>
    <x v="394"/>
    <x v="3"/>
    <x v="3"/>
    <n v="5.1742205099999996"/>
    <n v="197.25930504999999"/>
    <n v="3.18637843"/>
    <n v="1.9878420800000001"/>
  </r>
  <r>
    <x v="394"/>
    <x v="3"/>
    <x v="4"/>
    <n v="8.5497620100000002"/>
    <n v="346.50024203999999"/>
    <n v="5.9096848900000003"/>
    <n v="2.6400771199999999"/>
  </r>
  <r>
    <x v="394"/>
    <x v="3"/>
    <x v="5"/>
    <n v="2.1330178700000002"/>
    <n v="79.735231339999999"/>
    <n v="1.85523671"/>
    <n v="0.27778116000000003"/>
  </r>
  <r>
    <x v="394"/>
    <x v="3"/>
    <x v="6"/>
    <n v="0.77173484000000003"/>
    <n v="27.462922729999999"/>
    <n v="0.66957372000000004"/>
    <n v="0.10216111999999999"/>
  </r>
  <r>
    <x v="394"/>
    <x v="3"/>
    <x v="7"/>
    <n v="1.1301956099999999"/>
    <n v="44.583264100000001"/>
    <n v="0.81577741000000004"/>
    <n v="0.31441818999999999"/>
  </r>
  <r>
    <x v="394"/>
    <x v="4"/>
    <x v="0"/>
    <n v="14.980116969999999"/>
    <n v="1080.67672808"/>
    <n v="10.48679793"/>
    <n v="4.4933190400000003"/>
  </r>
  <r>
    <x v="394"/>
    <x v="4"/>
    <x v="1"/>
    <n v="12.75660729"/>
    <n v="885.26173134999999"/>
    <n v="9.6185872299999993"/>
    <n v="3.1380200600000001"/>
  </r>
  <r>
    <x v="394"/>
    <x v="4"/>
    <x v="2"/>
    <n v="5.4454959399999998"/>
    <n v="373.89622434"/>
    <n v="5.2494176699999997"/>
    <n v="0.19607827"/>
  </r>
  <r>
    <x v="394"/>
    <x v="4"/>
    <x v="3"/>
    <n v="3.1687127199999998"/>
    <n v="252.36998213000001"/>
    <n v="2.21673308"/>
    <n v="0.95197964999999996"/>
  </r>
  <r>
    <x v="394"/>
    <x v="4"/>
    <x v="4"/>
    <n v="6.0452718900000004"/>
    <n v="453.51803701"/>
    <n v="3.0479997299999999"/>
    <n v="2.9972721600000001"/>
  </r>
  <r>
    <x v="394"/>
    <x v="4"/>
    <x v="5"/>
    <n v="1.05998948"/>
    <n v="68.564203539999994"/>
    <n v="0.39494805999999999"/>
    <n v="0.66504141000000006"/>
  </r>
  <r>
    <x v="394"/>
    <x v="4"/>
    <x v="6"/>
    <n v="0.62973075999999995"/>
    <n v="43.601871389999999"/>
    <n v="0.39590503999999999"/>
    <n v="0.23382571999999999"/>
  </r>
  <r>
    <x v="394"/>
    <x v="4"/>
    <x v="7"/>
    <n v="0.87022157"/>
    <n v="75.280693729999996"/>
    <n v="0.37668858"/>
    <n v="0.49353299"/>
  </r>
  <r>
    <x v="394"/>
    <x v="5"/>
    <x v="0"/>
    <n v="17.7221051"/>
    <n v="4737.5073487400005"/>
    <n v="12.4636864"/>
    <n v="5.2584187"/>
  </r>
  <r>
    <x v="394"/>
    <x v="5"/>
    <x v="1"/>
    <n v="14.75468199"/>
    <n v="3870.1862910300001"/>
    <n v="10.97799608"/>
    <n v="3.7766859099999999"/>
  </r>
  <r>
    <x v="394"/>
    <x v="5"/>
    <x v="2"/>
    <n v="11.97192164"/>
    <n v="2494.82492022"/>
    <n v="7.5454937700000002"/>
    <n v="4.4264278700000004"/>
  </r>
  <r>
    <x v="394"/>
    <x v="5"/>
    <x v="3"/>
    <n v="6.0198100800000001"/>
    <n v="1469.7569604600001"/>
    <n v="5.0613887699999998"/>
    <n v="0.95842130999999997"/>
  </r>
  <r>
    <x v="394"/>
    <x v="5"/>
    <x v="4"/>
    <n v="5.4150289599999999"/>
    <n v="1326.59674344"/>
    <n v="4.0114213000000003"/>
    <n v="1.4036076500000001"/>
  </r>
  <r>
    <x v="394"/>
    <x v="5"/>
    <x v="5"/>
    <n v="1.7825406500000001"/>
    <n v="458.12236279000001"/>
    <n v="1.19480221"/>
    <n v="0.58773843999999997"/>
  </r>
  <r>
    <x v="394"/>
    <x v="5"/>
    <x v="6"/>
    <n v="0.95062387999999998"/>
    <n v="217.78290561"/>
    <n v="0.79476411000000002"/>
    <n v="0.15585976000000001"/>
  </r>
  <r>
    <x v="394"/>
    <x v="5"/>
    <x v="7"/>
    <n v="1.03774302"/>
    <n v="183.06489414999999"/>
    <n v="1.0362585099999999"/>
    <n v="1.4845100000000001E-3"/>
  </r>
  <r>
    <x v="395"/>
    <x v="0"/>
    <x v="0"/>
    <n v="40.61881211"/>
    <n v="64.870386260000004"/>
    <n v="27.459816180000001"/>
    <n v="13.15899593"/>
  </r>
  <r>
    <x v="395"/>
    <x v="0"/>
    <x v="1"/>
    <n v="57.257385829999997"/>
    <n v="81.233984530000001"/>
    <n v="34.560917019999998"/>
    <n v="22.696468809999999"/>
  </r>
  <r>
    <x v="395"/>
    <x v="0"/>
    <x v="2"/>
    <n v="39.13300598"/>
    <n v="55.607651570000002"/>
    <n v="21.771352239999999"/>
    <n v="17.361653740000001"/>
  </r>
  <r>
    <x v="395"/>
    <x v="0"/>
    <x v="3"/>
    <n v="9.2196817299999996"/>
    <n v="12.540441769999999"/>
    <n v="4.5979225899999996"/>
    <n v="4.62175914"/>
  </r>
  <r>
    <x v="395"/>
    <x v="0"/>
    <x v="4"/>
    <n v="21.677603489999999"/>
    <n v="33.83226149"/>
    <n v="10.57576484"/>
    <n v="11.101838649999999"/>
  </r>
  <r>
    <x v="395"/>
    <x v="0"/>
    <x v="5"/>
    <n v="2.3698037799999998"/>
    <n v="4.0477994800000001"/>
    <n v="1.28258096"/>
    <n v="1.08722282"/>
  </r>
  <r>
    <x v="395"/>
    <x v="0"/>
    <x v="6"/>
    <n v="1.81623121"/>
    <n v="2.6555336600000001"/>
    <n v="1.54561668"/>
    <n v="0.27061453000000002"/>
  </r>
  <r>
    <x v="395"/>
    <x v="0"/>
    <x v="7"/>
    <n v="2.3382749700000001"/>
    <n v="3.1799442999999998"/>
    <n v="1.2742333299999999"/>
    <n v="1.0640416399999999"/>
  </r>
  <r>
    <x v="395"/>
    <x v="1"/>
    <x v="0"/>
    <n v="41.909840920000001"/>
    <n v="277.75223719000002"/>
    <n v="25.021457640000001"/>
    <n v="16.888383279999999"/>
  </r>
  <r>
    <x v="395"/>
    <x v="1"/>
    <x v="1"/>
    <n v="34.069876569999998"/>
    <n v="255.08332331"/>
    <n v="21.85086853"/>
    <n v="12.21900804"/>
  </r>
  <r>
    <x v="395"/>
    <x v="1"/>
    <x v="2"/>
    <n v="29.06304029"/>
    <n v="205.96758048000001"/>
    <n v="20.849759349999999"/>
    <n v="8.2132809400000006"/>
  </r>
  <r>
    <x v="395"/>
    <x v="1"/>
    <x v="3"/>
    <n v="8.6862414300000008"/>
    <n v="56.165902729999999"/>
    <n v="5.6480959799999999"/>
    <n v="3.03814545"/>
  </r>
  <r>
    <x v="395"/>
    <x v="1"/>
    <x v="4"/>
    <n v="13.32564642"/>
    <n v="89.581384869999994"/>
    <n v="9.5269370900000006"/>
    <n v="3.7987093399999998"/>
  </r>
  <r>
    <x v="395"/>
    <x v="1"/>
    <x v="5"/>
    <n v="2.1365025499999999"/>
    <n v="14.016982090000001"/>
    <n v="1.30282834"/>
    <n v="0.83367420999999997"/>
  </r>
  <r>
    <x v="395"/>
    <x v="1"/>
    <x v="6"/>
    <n v="1.7542426900000001"/>
    <n v="10.17342047"/>
    <n v="1.33609942"/>
    <n v="0.41814327000000001"/>
  </r>
  <r>
    <x v="395"/>
    <x v="1"/>
    <x v="7"/>
    <n v="3.7363309199999999"/>
    <n v="22.565468209999999"/>
    <n v="1.57438068"/>
    <n v="2.1619502499999999"/>
  </r>
  <r>
    <x v="395"/>
    <x v="2"/>
    <x v="0"/>
    <n v="18.448202330000001"/>
    <n v="325.37541012000003"/>
    <n v="12.311121350000001"/>
    <n v="6.1370809800000004"/>
  </r>
  <r>
    <x v="395"/>
    <x v="2"/>
    <x v="1"/>
    <n v="19.4752863"/>
    <n v="358.92606505999998"/>
    <n v="15.51432324"/>
    <n v="3.96096307"/>
  </r>
  <r>
    <x v="395"/>
    <x v="2"/>
    <x v="2"/>
    <n v="12.921848170000001"/>
    <n v="230.25593943999999"/>
    <n v="5.7401002600000002"/>
    <n v="7.1817479100000003"/>
  </r>
  <r>
    <x v="395"/>
    <x v="2"/>
    <x v="3"/>
    <n v="3.9941740100000001"/>
    <n v="64.591553750000003"/>
    <n v="1.9936533599999999"/>
    <n v="2.0005206499999999"/>
  </r>
  <r>
    <x v="395"/>
    <x v="2"/>
    <x v="4"/>
    <n v="10.496030340000001"/>
    <n v="195.03057215000001"/>
    <n v="6.3914814499999997"/>
    <n v="4.1045488800000003"/>
  </r>
  <r>
    <x v="395"/>
    <x v="2"/>
    <x v="5"/>
    <n v="0.75766106"/>
    <n v="12.82059722"/>
    <n v="0.12551169000000001"/>
    <n v="0.63214937000000004"/>
  </r>
  <r>
    <x v="395"/>
    <x v="2"/>
    <x v="6"/>
    <n v="0.70889453000000002"/>
    <n v="12.044424769999999"/>
    <n v="0.53779412999999998"/>
    <n v="0.17110040000000001"/>
  </r>
  <r>
    <x v="395"/>
    <x v="2"/>
    <x v="7"/>
    <n v="1.2143319800000001"/>
    <n v="19.063077880000002"/>
    <n v="1.0160322100000001"/>
    <n v="0.19829976999999999"/>
  </r>
  <r>
    <x v="395"/>
    <x v="3"/>
    <x v="0"/>
    <n v="24.59680548"/>
    <n v="994.11142799000004"/>
    <n v="17.559819879999999"/>
    <n v="7.0369856000000004"/>
  </r>
  <r>
    <x v="395"/>
    <x v="3"/>
    <x v="1"/>
    <n v="14.19046333"/>
    <n v="526.13550673999998"/>
    <n v="10.911967929999999"/>
    <n v="3.2784954000000002"/>
  </r>
  <r>
    <x v="395"/>
    <x v="3"/>
    <x v="2"/>
    <n v="20.874468719999999"/>
    <n v="847.50206048999996"/>
    <n v="15.302725150000001"/>
    <n v="5.5717435699999998"/>
  </r>
  <r>
    <x v="395"/>
    <x v="3"/>
    <x v="3"/>
    <n v="6.3540312800000001"/>
    <n v="252.32124191"/>
    <n v="4.9533411300000001"/>
    <n v="1.40069015"/>
  </r>
  <r>
    <x v="395"/>
    <x v="3"/>
    <x v="4"/>
    <n v="9.3943600600000003"/>
    <n v="345.97095449"/>
    <n v="7.35498706"/>
    <n v="2.0393729999999999"/>
  </r>
  <r>
    <x v="395"/>
    <x v="3"/>
    <x v="5"/>
    <n v="2.2728117000000001"/>
    <n v="89.444882719999995"/>
    <n v="1.17432124"/>
    <n v="1.0984904600000001"/>
  </r>
  <r>
    <x v="395"/>
    <x v="3"/>
    <x v="6"/>
    <n v="0.68619611000000003"/>
    <n v="23.188959650000001"/>
    <n v="0.58393150000000005"/>
    <n v="0.10226461000000001"/>
  </r>
  <r>
    <x v="395"/>
    <x v="3"/>
    <x v="7"/>
    <n v="0.86945307999999999"/>
    <n v="37.025278950000001"/>
    <n v="0.36224003999999999"/>
    <n v="0.50721305000000005"/>
  </r>
  <r>
    <x v="395"/>
    <x v="4"/>
    <x v="0"/>
    <n v="11.85790955"/>
    <n v="916.13087531999997"/>
    <n v="7.36166579"/>
    <n v="4.4962437599999996"/>
  </r>
  <r>
    <x v="395"/>
    <x v="4"/>
    <x v="1"/>
    <n v="12.14801186"/>
    <n v="861.348749"/>
    <n v="6.0729007299999997"/>
    <n v="6.0751111299999998"/>
  </r>
  <r>
    <x v="395"/>
    <x v="4"/>
    <x v="2"/>
    <n v="10.297928519999999"/>
    <n v="765.67706075000001"/>
    <n v="7.4154106200000003"/>
    <n v="2.8825178999999999"/>
  </r>
  <r>
    <x v="395"/>
    <x v="4"/>
    <x v="3"/>
    <n v="3.3200622399999999"/>
    <n v="230.38544931000001"/>
    <n v="2.2183362099999999"/>
    <n v="1.1017260200000001"/>
  </r>
  <r>
    <x v="395"/>
    <x v="4"/>
    <x v="4"/>
    <n v="4.3881144499999998"/>
    <n v="312.66899518000002"/>
    <n v="3.3029209000000002"/>
    <n v="1.0851935500000001"/>
  </r>
  <r>
    <x v="395"/>
    <x v="4"/>
    <x v="5"/>
    <n v="0.79505786000000001"/>
    <n v="58.328919710000001"/>
    <n v="0.41083641999999998"/>
    <n v="0.38422144000000003"/>
  </r>
  <r>
    <x v="395"/>
    <x v="4"/>
    <x v="6"/>
    <n v="0.36758494000000003"/>
    <n v="24.119486930000001"/>
    <n v="0.26038977000000002"/>
    <n v="0.10719517000000001"/>
  </r>
  <r>
    <x v="395"/>
    <x v="4"/>
    <x v="7"/>
    <n v="1.0958459300000001"/>
    <n v="95.874806530000001"/>
    <n v="0.64455737999999996"/>
    <n v="0.45128855000000001"/>
  </r>
  <r>
    <x v="395"/>
    <x v="5"/>
    <x v="0"/>
    <n v="16.98422785"/>
    <n v="4533.5592386999997"/>
    <n v="13.72805294"/>
    <n v="3.2561749199999999"/>
  </r>
  <r>
    <x v="395"/>
    <x v="5"/>
    <x v="1"/>
    <n v="17.189038239999999"/>
    <n v="4665.6446728600004"/>
    <n v="11.81593384"/>
    <n v="5.3731043999999999"/>
  </r>
  <r>
    <x v="395"/>
    <x v="5"/>
    <x v="2"/>
    <n v="9.5733230700000007"/>
    <n v="2583.8309185600001"/>
    <n v="7.4542263000000002"/>
    <n v="2.1190967700000001"/>
  </r>
  <r>
    <x v="395"/>
    <x v="5"/>
    <x v="3"/>
    <n v="6.5263642400000004"/>
    <n v="1756.0917624399999"/>
    <n v="4.8271160100000001"/>
    <n v="1.6992482200000001"/>
  </r>
  <r>
    <x v="395"/>
    <x v="5"/>
    <x v="4"/>
    <n v="5.0789852199999999"/>
    <n v="921.19082918000004"/>
    <n v="3.1905239399999998"/>
    <n v="1.88846128"/>
  </r>
  <r>
    <x v="395"/>
    <x v="5"/>
    <x v="5"/>
    <n v="1.6989391700000001"/>
    <n v="358.80712943999998"/>
    <n v="1.05587725"/>
    <n v="0.64306191999999995"/>
  </r>
  <r>
    <x v="395"/>
    <x v="5"/>
    <x v="6"/>
    <n v="0.94280330000000001"/>
    <n v="194.08322964000001"/>
    <n v="0.57875683"/>
    <n v="0.36404647000000001"/>
  </r>
  <r>
    <x v="395"/>
    <x v="5"/>
    <x v="7"/>
    <n v="1.51314744"/>
    <n v="294.02110714999998"/>
    <n v="1.02048413"/>
    <n v="0.49266331000000002"/>
  </r>
  <r>
    <x v="396"/>
    <x v="0"/>
    <x v="0"/>
    <n v="55.785297100000001"/>
    <n v="94.181175960000004"/>
    <n v="32.820495059999999"/>
    <n v="22.964802039999999"/>
  </r>
  <r>
    <x v="396"/>
    <x v="0"/>
    <x v="1"/>
    <n v="47.34177322"/>
    <n v="75.849996509999997"/>
    <n v="26.808573020000001"/>
    <n v="20.5332002"/>
  </r>
  <r>
    <x v="396"/>
    <x v="0"/>
    <x v="2"/>
    <n v="38.16718693"/>
    <n v="57.396181169999998"/>
    <n v="22.23906036"/>
    <n v="15.92812657"/>
  </r>
  <r>
    <x v="396"/>
    <x v="0"/>
    <x v="3"/>
    <n v="13.119543609999999"/>
    <n v="21.716985789999999"/>
    <n v="6.6147789399999999"/>
    <n v="6.5047646700000001"/>
  </r>
  <r>
    <x v="396"/>
    <x v="0"/>
    <x v="4"/>
    <n v="30.994821460000001"/>
    <n v="54.764400729999998"/>
    <n v="19.953009869999999"/>
    <n v="11.041811579999999"/>
  </r>
  <r>
    <x v="396"/>
    <x v="0"/>
    <x v="5"/>
    <n v="5.0565335100000004"/>
    <n v="8.2589072899999998"/>
    <n v="2.3437118899999998"/>
    <n v="2.7128216200000002"/>
  </r>
  <r>
    <x v="396"/>
    <x v="0"/>
    <x v="6"/>
    <n v="1.2490127499999999"/>
    <n v="2.5075067500000001"/>
    <n v="0.74277625000000003"/>
    <n v="0.50623649999999998"/>
  </r>
  <r>
    <x v="396"/>
    <x v="0"/>
    <x v="7"/>
    <n v="5.0171332199999998"/>
    <n v="8.6229240699999998"/>
    <n v="3.52652374"/>
    <n v="1.49060948"/>
  </r>
  <r>
    <x v="396"/>
    <x v="1"/>
    <x v="0"/>
    <n v="64.084588359999998"/>
    <n v="412.25383020999999"/>
    <n v="47.670280069999997"/>
    <n v="16.414308290000001"/>
  </r>
  <r>
    <x v="396"/>
    <x v="1"/>
    <x v="1"/>
    <n v="55.574090349999999"/>
    <n v="389.63294825000003"/>
    <n v="39.299560810000003"/>
    <n v="16.27452954"/>
  </r>
  <r>
    <x v="396"/>
    <x v="1"/>
    <x v="2"/>
    <n v="33.30279092"/>
    <n v="213.68043348"/>
    <n v="21.62237069"/>
    <n v="11.680420229999999"/>
  </r>
  <r>
    <x v="396"/>
    <x v="1"/>
    <x v="3"/>
    <n v="10.088242989999999"/>
    <n v="67.988239129999997"/>
    <n v="6.2269588499999999"/>
    <n v="3.86128414"/>
  </r>
  <r>
    <x v="396"/>
    <x v="1"/>
    <x v="4"/>
    <n v="22.462702520000001"/>
    <n v="150.56219977999999"/>
    <n v="14.029515399999999"/>
    <n v="8.4331871300000003"/>
  </r>
  <r>
    <x v="396"/>
    <x v="1"/>
    <x v="5"/>
    <n v="2.3249208499999998"/>
    <n v="18.012765680000001"/>
    <n v="1.02581945"/>
    <n v="1.2991013899999999"/>
  </r>
  <r>
    <x v="396"/>
    <x v="1"/>
    <x v="6"/>
    <n v="2.0501351400000001"/>
    <n v="12.21761148"/>
    <n v="1.6635759800000001"/>
    <n v="0.38655916000000001"/>
  </r>
  <r>
    <x v="396"/>
    <x v="1"/>
    <x v="7"/>
    <n v="3.0991701200000001"/>
    <n v="21.57825596"/>
    <n v="1.3671180300000001"/>
    <n v="1.73205209"/>
  </r>
  <r>
    <x v="396"/>
    <x v="2"/>
    <x v="0"/>
    <n v="23.221649500000002"/>
    <n v="414.31373387999997"/>
    <n v="14.82032674"/>
    <n v="8.4013227599999993"/>
  </r>
  <r>
    <x v="396"/>
    <x v="2"/>
    <x v="1"/>
    <n v="18.032963349999999"/>
    <n v="289.92822044000002"/>
    <n v="14.26057241"/>
    <n v="3.7723909400000002"/>
  </r>
  <r>
    <x v="396"/>
    <x v="2"/>
    <x v="2"/>
    <n v="17.45532841"/>
    <n v="276.94869918000001"/>
    <n v="12.17546993"/>
    <n v="5.2798584799999997"/>
  </r>
  <r>
    <x v="396"/>
    <x v="2"/>
    <x v="3"/>
    <n v="5.6270813500000001"/>
    <n v="94.504644400000004"/>
    <n v="4.8717043200000001"/>
    <n v="0.75537703"/>
  </r>
  <r>
    <x v="396"/>
    <x v="2"/>
    <x v="4"/>
    <n v="6.0512841499999999"/>
    <n v="115.92641309"/>
    <n v="2.44789849"/>
    <n v="3.6033856599999998"/>
  </r>
  <r>
    <x v="396"/>
    <x v="2"/>
    <x v="5"/>
    <n v="1.77544854"/>
    <n v="28.218866590000001"/>
    <n v="1.1503358100000001"/>
    <n v="0.62511273000000001"/>
  </r>
  <r>
    <x v="396"/>
    <x v="2"/>
    <x v="6"/>
    <n v="0.69658759999999997"/>
    <n v="11.616459710000001"/>
    <n v="0.50904541000000003"/>
    <n v="0.18754219"/>
  </r>
  <r>
    <x v="396"/>
    <x v="2"/>
    <x v="7"/>
    <n v="1.4569917400000001"/>
    <n v="27.15973657"/>
    <n v="0.92225919999999995"/>
    <n v="0.53473254000000003"/>
  </r>
  <r>
    <x v="396"/>
    <x v="3"/>
    <x v="0"/>
    <n v="20.213418140000002"/>
    <n v="755.78129618000003"/>
    <n v="14.50994727"/>
    <n v="5.7034708700000003"/>
  </r>
  <r>
    <x v="396"/>
    <x v="3"/>
    <x v="1"/>
    <n v="16.802370079999999"/>
    <n v="566.16339961999995"/>
    <n v="11.854784840000001"/>
    <n v="4.9475852400000004"/>
  </r>
  <r>
    <x v="396"/>
    <x v="3"/>
    <x v="2"/>
    <n v="17.789237589999999"/>
    <n v="715.29436770999996"/>
    <n v="12.37022895"/>
    <n v="5.4190086400000004"/>
  </r>
  <r>
    <x v="396"/>
    <x v="3"/>
    <x v="3"/>
    <n v="6.4068424999999998"/>
    <n v="237.15830385000001"/>
    <n v="3.86830169"/>
    <n v="2.5385408100000002"/>
  </r>
  <r>
    <x v="396"/>
    <x v="3"/>
    <x v="4"/>
    <n v="5.73118573"/>
    <n v="205.92919652"/>
    <n v="5.2560463000000004"/>
    <n v="0.47513942999999997"/>
  </r>
  <r>
    <x v="396"/>
    <x v="3"/>
    <x v="5"/>
    <n v="1.75167268"/>
    <n v="66.122274149999996"/>
    <n v="1.2333186300000001"/>
    <n v="0.51835403999999996"/>
  </r>
  <r>
    <x v="396"/>
    <x v="3"/>
    <x v="6"/>
    <n v="0.64099949000000001"/>
    <n v="18.357914709999999"/>
    <n v="0.53869798999999996"/>
    <n v="0.1023015"/>
  </r>
  <r>
    <x v="396"/>
    <x v="3"/>
    <x v="7"/>
    <n v="0.42638421999999998"/>
    <n v="13.64659471"/>
    <n v="0.41005457000000001"/>
    <n v="1.6329650000000001E-2"/>
  </r>
  <r>
    <x v="396"/>
    <x v="4"/>
    <x v="0"/>
    <n v="13.986851830000001"/>
    <n v="944.73020044999998"/>
    <n v="11.51554209"/>
    <n v="2.4713097400000001"/>
  </r>
  <r>
    <x v="396"/>
    <x v="4"/>
    <x v="1"/>
    <n v="12.655074730000001"/>
    <n v="834.32891437000001"/>
    <n v="10.19217023"/>
    <n v="2.4629045000000001"/>
  </r>
  <r>
    <x v="396"/>
    <x v="4"/>
    <x v="2"/>
    <n v="10.823946579999999"/>
    <n v="704.62926255000002"/>
    <n v="5.5111114800000003"/>
    <n v="5.3128351"/>
  </r>
  <r>
    <x v="396"/>
    <x v="4"/>
    <x v="3"/>
    <n v="3.7200439699999999"/>
    <n v="267.38310253999998"/>
    <n v="2.12233172"/>
    <n v="1.5977122500000001"/>
  </r>
  <r>
    <x v="396"/>
    <x v="4"/>
    <x v="4"/>
    <n v="7.89503267"/>
    <n v="510.35915080000001"/>
    <n v="5.1720077900000003"/>
    <n v="2.7230248800000001"/>
  </r>
  <r>
    <x v="396"/>
    <x v="4"/>
    <x v="5"/>
    <n v="1.54364196"/>
    <n v="100.69589297"/>
    <n v="0.90401666000000003"/>
    <n v="0.63962529000000001"/>
  </r>
  <r>
    <x v="396"/>
    <x v="4"/>
    <x v="6"/>
    <n v="0.83591077999999996"/>
    <n v="50.823389659999997"/>
    <n v="0.54764743999999999"/>
    <n v="0.28826333999999998"/>
  </r>
  <r>
    <x v="396"/>
    <x v="4"/>
    <x v="7"/>
    <n v="1.01384009"/>
    <n v="60.245180599999998"/>
    <n v="0.71083017999999998"/>
    <n v="0.30300990999999999"/>
  </r>
  <r>
    <x v="396"/>
    <x v="5"/>
    <x v="0"/>
    <n v="24.3581602"/>
    <n v="7233.7115355899996"/>
    <n v="21.156048169999998"/>
    <n v="3.2021120299999999"/>
  </r>
  <r>
    <x v="396"/>
    <x v="5"/>
    <x v="1"/>
    <n v="14.97828365"/>
    <n v="4275.5363224000002"/>
    <n v="11.28952346"/>
    <n v="3.6887601999999999"/>
  </r>
  <r>
    <x v="396"/>
    <x v="5"/>
    <x v="2"/>
    <n v="13.300806469999999"/>
    <n v="3999.8892151499999"/>
    <n v="10.4974053"/>
    <n v="2.8034011699999999"/>
  </r>
  <r>
    <x v="396"/>
    <x v="5"/>
    <x v="3"/>
    <n v="5.6021312200000004"/>
    <n v="1263.8080136799999"/>
    <n v="4.2923074999999997"/>
    <n v="1.30982372"/>
  </r>
  <r>
    <x v="396"/>
    <x v="5"/>
    <x v="4"/>
    <n v="4.52485216"/>
    <n v="955.48455512999999"/>
    <n v="3.3073437399999999"/>
    <n v="1.2175084199999999"/>
  </r>
  <r>
    <x v="396"/>
    <x v="5"/>
    <x v="5"/>
    <n v="1.7975110599999999"/>
    <n v="505.80986994"/>
    <n v="1.53238947"/>
    <n v="0.26512159000000002"/>
  </r>
  <r>
    <x v="396"/>
    <x v="5"/>
    <x v="6"/>
    <n v="0.74000655000000004"/>
    <n v="126.01246725"/>
    <n v="0.58394066"/>
    <n v="0.15606589000000001"/>
  </r>
  <r>
    <x v="396"/>
    <x v="5"/>
    <x v="7"/>
    <n v="1.8942540999999999"/>
    <n v="347.93755243999999"/>
    <n v="1.69666914"/>
    <n v="0.19758496"/>
  </r>
  <r>
    <x v="397"/>
    <x v="0"/>
    <x v="0"/>
    <n v="39.06082739"/>
    <n v="67.325135509999996"/>
    <n v="20.315290130000001"/>
    <n v="18.74553727"/>
  </r>
  <r>
    <x v="397"/>
    <x v="0"/>
    <x v="1"/>
    <n v="43.649562420000002"/>
    <n v="72.25182968"/>
    <n v="25.56301758"/>
    <n v="18.086544839999998"/>
  </r>
  <r>
    <x v="397"/>
    <x v="0"/>
    <x v="2"/>
    <n v="33.972768180000003"/>
    <n v="56.552169599999999"/>
    <n v="20.202581049999999"/>
    <n v="13.770187140000001"/>
  </r>
  <r>
    <x v="397"/>
    <x v="0"/>
    <x v="3"/>
    <n v="7.0467931699999999"/>
    <n v="13.401801989999999"/>
    <n v="4.4504603400000002"/>
    <n v="2.5963328300000001"/>
  </r>
  <r>
    <x v="397"/>
    <x v="0"/>
    <x v="4"/>
    <n v="15.07558304"/>
    <n v="24.469119419999998"/>
    <n v="9.6192169599999993"/>
    <n v="5.4563660900000004"/>
  </r>
  <r>
    <x v="397"/>
    <x v="0"/>
    <x v="5"/>
    <n v="3.2944883599999999"/>
    <n v="5.5359987899999998"/>
    <n v="1.8859843999999999"/>
    <n v="1.40850396"/>
  </r>
  <r>
    <x v="397"/>
    <x v="0"/>
    <x v="6"/>
    <n v="1.9353262499999999"/>
    <n v="3.31758957"/>
    <n v="1.3997799"/>
    <n v="0.53554634999999995"/>
  </r>
  <r>
    <x v="397"/>
    <x v="0"/>
    <x v="7"/>
    <n v="5.0060841900000002"/>
    <n v="9.5861398100000006"/>
    <n v="2.1485960099999999"/>
    <n v="2.8574881799999998"/>
  </r>
  <r>
    <x v="397"/>
    <x v="1"/>
    <x v="0"/>
    <n v="59.72237337"/>
    <n v="416.3411481"/>
    <n v="31.259195399999999"/>
    <n v="28.46317797"/>
  </r>
  <r>
    <x v="397"/>
    <x v="1"/>
    <x v="1"/>
    <n v="53.342509759999999"/>
    <n v="393.54047330999998"/>
    <n v="33.247357549999997"/>
    <n v="20.095152209999998"/>
  </r>
  <r>
    <x v="397"/>
    <x v="1"/>
    <x v="2"/>
    <n v="40.622589619999999"/>
    <n v="272.50298074"/>
    <n v="22.860813520000001"/>
    <n v="17.761776099999999"/>
  </r>
  <r>
    <x v="397"/>
    <x v="1"/>
    <x v="3"/>
    <n v="10.32922033"/>
    <n v="73.97777438"/>
    <n v="5.07685078"/>
    <n v="5.25236956"/>
  </r>
  <r>
    <x v="397"/>
    <x v="1"/>
    <x v="4"/>
    <n v="24.537086899999998"/>
    <n v="155.33864858000001"/>
    <n v="14.47555461"/>
    <n v="10.061532290000001"/>
  </r>
  <r>
    <x v="397"/>
    <x v="1"/>
    <x v="5"/>
    <n v="3.5575875099999998"/>
    <n v="25.472893639999999"/>
    <n v="2.3479070900000001"/>
    <n v="1.20968041"/>
  </r>
  <r>
    <x v="397"/>
    <x v="1"/>
    <x v="6"/>
    <n v="1.6697590099999999"/>
    <n v="11.920047719999999"/>
    <n v="1.1469460899999999"/>
    <n v="0.52281292000000001"/>
  </r>
  <r>
    <x v="397"/>
    <x v="1"/>
    <x v="7"/>
    <n v="3.75548489"/>
    <n v="26.390792449999999"/>
    <n v="2.6515239799999999"/>
    <n v="1.1039609100000001"/>
  </r>
  <r>
    <x v="397"/>
    <x v="2"/>
    <x v="0"/>
    <n v="29.025989880000001"/>
    <n v="524.89715065999997"/>
    <n v="23.90108193"/>
    <n v="5.1249079499999999"/>
  </r>
  <r>
    <x v="397"/>
    <x v="2"/>
    <x v="1"/>
    <n v="19.229728590000001"/>
    <n v="343.13384844000001"/>
    <n v="12.910449610000001"/>
    <n v="6.31927898"/>
  </r>
  <r>
    <x v="397"/>
    <x v="2"/>
    <x v="2"/>
    <n v="21.367143330000001"/>
    <n v="377.66243224999999"/>
    <n v="11.127089"/>
    <n v="10.24005433"/>
  </r>
  <r>
    <x v="397"/>
    <x v="2"/>
    <x v="3"/>
    <n v="4.5751046300000002"/>
    <n v="80.493833129999999"/>
    <n v="4.2699612199999999"/>
    <n v="0.30514341"/>
  </r>
  <r>
    <x v="397"/>
    <x v="2"/>
    <x v="4"/>
    <n v="7.8813216600000002"/>
    <n v="155.96133069999999"/>
    <n v="3.6168203999999999"/>
    <n v="4.2645012600000003"/>
  </r>
  <r>
    <x v="397"/>
    <x v="2"/>
    <x v="5"/>
    <n v="1.2490533399999999"/>
    <n v="21.21748899"/>
    <n v="1.2052601999999999"/>
    <n v="4.3793140000000001E-2"/>
  </r>
  <r>
    <x v="397"/>
    <x v="2"/>
    <x v="6"/>
    <n v="0.77338061999999996"/>
    <n v="12.5285619"/>
    <n v="0.44668899000000001"/>
    <n v="0.32669163000000001"/>
  </r>
  <r>
    <x v="397"/>
    <x v="2"/>
    <x v="7"/>
    <n v="1.5186856"/>
    <n v="28.228038489999999"/>
    <n v="0.45589357000000003"/>
    <n v="1.06279203"/>
  </r>
  <r>
    <x v="397"/>
    <x v="3"/>
    <x v="0"/>
    <n v="14.49627471"/>
    <n v="471.71376261"/>
    <n v="10.75816777"/>
    <n v="3.7381069299999998"/>
  </r>
  <r>
    <x v="397"/>
    <x v="3"/>
    <x v="1"/>
    <n v="18.787751249999999"/>
    <n v="672.71239897999999"/>
    <n v="15.22479734"/>
    <n v="3.5629539100000001"/>
  </r>
  <r>
    <x v="397"/>
    <x v="3"/>
    <x v="2"/>
    <n v="13.834554929999999"/>
    <n v="482.52410522999998"/>
    <n v="8.5483712100000009"/>
    <n v="5.2861837200000004"/>
  </r>
  <r>
    <x v="397"/>
    <x v="3"/>
    <x v="3"/>
    <n v="4.6232686100000002"/>
    <n v="157.24387849999999"/>
    <n v="2.9363400099999999"/>
    <n v="1.6869285999999999"/>
  </r>
  <r>
    <x v="397"/>
    <x v="3"/>
    <x v="4"/>
    <n v="4.9154552300000001"/>
    <n v="151.38866819"/>
    <n v="3.6948484700000002"/>
    <n v="1.2206067599999999"/>
  </r>
  <r>
    <x v="397"/>
    <x v="3"/>
    <x v="5"/>
    <n v="0.97105056999999995"/>
    <n v="34.819469609999999"/>
    <n v="0.47684107999999997"/>
    <n v="0.49420948999999997"/>
  </r>
  <r>
    <x v="397"/>
    <x v="3"/>
    <x v="6"/>
    <n v="0.87626216000000001"/>
    <n v="26.991722039999999"/>
    <n v="0.69475768000000004"/>
    <n v="0.18150447"/>
  </r>
  <r>
    <x v="397"/>
    <x v="3"/>
    <x v="7"/>
    <n v="0.73145937999999999"/>
    <n v="21.240393279999999"/>
    <n v="0.71512973000000002"/>
    <n v="1.6329650000000001E-2"/>
  </r>
  <r>
    <x v="397"/>
    <x v="4"/>
    <x v="0"/>
    <n v="16.111250559999998"/>
    <n v="1042.5294578200001"/>
    <n v="12.491739620000001"/>
    <n v="3.6195109400000001"/>
  </r>
  <r>
    <x v="397"/>
    <x v="4"/>
    <x v="1"/>
    <n v="14.620636810000001"/>
    <n v="955.77851499999997"/>
    <n v="9.3872512100000005"/>
    <n v="5.2333856000000001"/>
  </r>
  <r>
    <x v="397"/>
    <x v="4"/>
    <x v="2"/>
    <n v="10.12188928"/>
    <n v="625.76093743000001"/>
    <n v="7.9964715599999998"/>
    <n v="2.1254177300000001"/>
  </r>
  <r>
    <x v="397"/>
    <x v="4"/>
    <x v="3"/>
    <n v="3.7727868099999999"/>
    <n v="217.14245253000001"/>
    <n v="2.1577389999999999"/>
    <n v="1.6150478100000001"/>
  </r>
  <r>
    <x v="397"/>
    <x v="4"/>
    <x v="4"/>
    <n v="6.5526388000000004"/>
    <n v="422.10872312999999"/>
    <n v="3.8675425099999998"/>
    <n v="2.6850962900000002"/>
  </r>
  <r>
    <x v="397"/>
    <x v="4"/>
    <x v="5"/>
    <n v="2.1553161599999999"/>
    <n v="121.40853452"/>
    <n v="1.23872154"/>
    <n v="0.91659460999999998"/>
  </r>
  <r>
    <x v="397"/>
    <x v="4"/>
    <x v="6"/>
    <n v="0.80913815"/>
    <n v="52.327378520000003"/>
    <n v="0.50672501999999997"/>
    <n v="0.30241312999999997"/>
  </r>
  <r>
    <x v="397"/>
    <x v="4"/>
    <x v="7"/>
    <n v="1.13025069"/>
    <n v="66.570648790000007"/>
    <n v="0.67293740000000002"/>
    <n v="0.45731328999999998"/>
  </r>
  <r>
    <x v="397"/>
    <x v="5"/>
    <x v="0"/>
    <n v="20.319640719999999"/>
    <n v="6193.7057299899998"/>
    <n v="14.045461039999999"/>
    <n v="6.2741796799999996"/>
  </r>
  <r>
    <x v="397"/>
    <x v="5"/>
    <x v="1"/>
    <n v="13.575865"/>
    <n v="3673.0367994899998"/>
    <n v="9.9589494999999992"/>
    <n v="3.6169155000000002"/>
  </r>
  <r>
    <x v="397"/>
    <x v="5"/>
    <x v="2"/>
    <n v="11.21313874"/>
    <n v="3358.3539173300001"/>
    <n v="9.7600265900000007"/>
    <n v="1.4531121499999999"/>
  </r>
  <r>
    <x v="397"/>
    <x v="5"/>
    <x v="3"/>
    <n v="4.9473556700000003"/>
    <n v="1371.7886520899999"/>
    <n v="3.2093980200000001"/>
    <n v="1.73795765"/>
  </r>
  <r>
    <x v="397"/>
    <x v="5"/>
    <x v="4"/>
    <n v="4.1587104200000002"/>
    <n v="1000.44796471"/>
    <n v="3.7582168299999998"/>
    <n v="0.40049359000000001"/>
  </r>
  <r>
    <x v="397"/>
    <x v="5"/>
    <x v="5"/>
    <n v="1.7949574699999999"/>
    <n v="607.94918395000002"/>
    <n v="1.4063952"/>
    <n v="0.38856226999999999"/>
  </r>
  <r>
    <x v="397"/>
    <x v="5"/>
    <x v="6"/>
    <n v="0.65778091999999999"/>
    <n v="107.99978896"/>
    <n v="0.50155026000000003"/>
    <n v="0.15623065999999999"/>
  </r>
  <r>
    <x v="397"/>
    <x v="5"/>
    <x v="7"/>
    <n v="1.2800854100000001"/>
    <n v="257.39189253000001"/>
    <n v="0.89198038000000002"/>
    <n v="0.38810503000000002"/>
  </r>
  <r>
    <x v="398"/>
    <x v="0"/>
    <x v="0"/>
    <n v="46.808828650000002"/>
    <n v="76.764232949999993"/>
    <n v="27.299353459999999"/>
    <n v="19.50947519"/>
  </r>
  <r>
    <x v="398"/>
    <x v="0"/>
    <x v="1"/>
    <n v="38.243107780000003"/>
    <n v="61.789977999999998"/>
    <n v="21.96999263"/>
    <n v="16.273115149999999"/>
  </r>
  <r>
    <x v="398"/>
    <x v="0"/>
    <x v="2"/>
    <n v="36.244721660000003"/>
    <n v="59.003297279999998"/>
    <n v="24.941243310000001"/>
    <n v="11.303478350000001"/>
  </r>
  <r>
    <x v="398"/>
    <x v="0"/>
    <x v="3"/>
    <n v="7.0305485900000004"/>
    <n v="10.28816724"/>
    <n v="3.9948831199999999"/>
    <n v="3.0356654700000001"/>
  </r>
  <r>
    <x v="398"/>
    <x v="0"/>
    <x v="4"/>
    <n v="16.681318789999999"/>
    <n v="31.82787991"/>
    <n v="11.094167049999999"/>
    <n v="5.5871517400000004"/>
  </r>
  <r>
    <x v="398"/>
    <x v="0"/>
    <x v="5"/>
    <n v="2.1002394600000001"/>
    <n v="2.9304645599999999"/>
    <n v="0.86389369000000005"/>
    <n v="1.23634577"/>
  </r>
  <r>
    <x v="398"/>
    <x v="0"/>
    <x v="6"/>
    <n v="1.2625264300000001"/>
    <n v="1.9923187600000001"/>
    <n v="0.74500127999999999"/>
    <n v="0.51752514999999999"/>
  </r>
  <r>
    <x v="398"/>
    <x v="0"/>
    <x v="7"/>
    <n v="2.6186288700000002"/>
    <n v="4.9873341299999998"/>
    <n v="1.62684805"/>
    <n v="0.99178082999999995"/>
  </r>
  <r>
    <x v="398"/>
    <x v="1"/>
    <x v="0"/>
    <n v="54.361682809999998"/>
    <n v="389.46983793999999"/>
    <n v="32.931614570000001"/>
    <n v="21.430068250000001"/>
  </r>
  <r>
    <x v="398"/>
    <x v="1"/>
    <x v="1"/>
    <n v="51.997908989999999"/>
    <n v="367.05977201000002"/>
    <n v="32.495426680000001"/>
    <n v="19.502482310000001"/>
  </r>
  <r>
    <x v="398"/>
    <x v="1"/>
    <x v="2"/>
    <n v="44.173193060000003"/>
    <n v="327.37704150000002"/>
    <n v="29.876981440000002"/>
    <n v="14.296211619999999"/>
  </r>
  <r>
    <x v="398"/>
    <x v="1"/>
    <x v="3"/>
    <n v="12.200188349999999"/>
    <n v="90.106595139999996"/>
    <n v="8.3493805000000005"/>
    <n v="3.8508078499999998"/>
  </r>
  <r>
    <x v="398"/>
    <x v="1"/>
    <x v="4"/>
    <n v="23.154046139999998"/>
    <n v="173.29127629000001"/>
    <n v="14.62911145"/>
    <n v="8.5249346900000003"/>
  </r>
  <r>
    <x v="398"/>
    <x v="1"/>
    <x v="5"/>
    <n v="2.9646683"/>
    <n v="21.885958810000002"/>
    <n v="0.96109361999999998"/>
    <n v="2.0035746799999998"/>
  </r>
  <r>
    <x v="398"/>
    <x v="1"/>
    <x v="6"/>
    <n v="1.8977300399999999"/>
    <n v="11.05674192"/>
    <n v="1.5314621500000001"/>
    <n v="0.36626788999999998"/>
  </r>
  <r>
    <x v="398"/>
    <x v="1"/>
    <x v="7"/>
    <n v="2.9954116399999999"/>
    <n v="21.894536649999999"/>
    <n v="1.49546669"/>
    <n v="1.4999449499999999"/>
  </r>
  <r>
    <x v="398"/>
    <x v="2"/>
    <x v="0"/>
    <n v="26.9526191"/>
    <n v="482.29995663"/>
    <n v="17.360605029999999"/>
    <n v="9.5920140699999994"/>
  </r>
  <r>
    <x v="398"/>
    <x v="2"/>
    <x v="1"/>
    <n v="28.830076009999999"/>
    <n v="493.55988938000002"/>
    <n v="21.572666600000002"/>
    <n v="7.2574094100000002"/>
  </r>
  <r>
    <x v="398"/>
    <x v="2"/>
    <x v="2"/>
    <n v="20.894170119999998"/>
    <n v="375.80329057"/>
    <n v="12.493407400000001"/>
    <n v="8.4007627199999995"/>
  </r>
  <r>
    <x v="398"/>
    <x v="2"/>
    <x v="3"/>
    <n v="4.2124839600000001"/>
    <n v="74.558638000000002"/>
    <n v="2.2673303900000001"/>
    <n v="1.94515357"/>
  </r>
  <r>
    <x v="398"/>
    <x v="2"/>
    <x v="4"/>
    <n v="5.5209812200000004"/>
    <n v="90.303174850000005"/>
    <n v="3.4050829899999999"/>
    <n v="2.11589823"/>
  </r>
  <r>
    <x v="398"/>
    <x v="2"/>
    <x v="5"/>
    <n v="1.2466450899999999"/>
    <n v="22.58565218"/>
    <n v="0.92384476000000004"/>
    <n v="0.32280033000000002"/>
  </r>
  <r>
    <x v="398"/>
    <x v="2"/>
    <x v="6"/>
    <n v="0.88419590999999997"/>
    <n v="13.869628519999999"/>
    <n v="0.68982350999999997"/>
    <n v="0.1943724"/>
  </r>
  <r>
    <x v="398"/>
    <x v="2"/>
    <x v="7"/>
    <n v="1.3041280099999999"/>
    <n v="22.931881300000001"/>
    <n v="1.2974477"/>
    <n v="6.6803100000000001E-3"/>
  </r>
  <r>
    <x v="398"/>
    <x v="3"/>
    <x v="0"/>
    <n v="16.278092189999999"/>
    <n v="602.90847644999997"/>
    <n v="10.349057520000001"/>
    <n v="5.9290346600000001"/>
  </r>
  <r>
    <x v="398"/>
    <x v="3"/>
    <x v="1"/>
    <n v="20.782281640000001"/>
    <n v="741.13460580000003"/>
    <n v="13.06143507"/>
    <n v="7.72084656"/>
  </r>
  <r>
    <x v="398"/>
    <x v="3"/>
    <x v="2"/>
    <n v="10.048282009999999"/>
    <n v="361.36261379000001"/>
    <n v="4.8123439799999996"/>
    <n v="5.2359380299999998"/>
  </r>
  <r>
    <x v="398"/>
    <x v="3"/>
    <x v="3"/>
    <n v="5.0481097400000001"/>
    <n v="179.58406796"/>
    <n v="3.36387145"/>
    <n v="1.6842382899999999"/>
  </r>
  <r>
    <x v="398"/>
    <x v="3"/>
    <x v="4"/>
    <n v="5.0585364500000001"/>
    <n v="180.11783989"/>
    <n v="3.2637165399999999"/>
    <n v="1.79481991"/>
  </r>
  <r>
    <x v="398"/>
    <x v="3"/>
    <x v="5"/>
    <n v="1.0517819100000001"/>
    <n v="35.134775750000003"/>
    <n v="0.56987001999999998"/>
    <n v="0.48191189000000001"/>
  </r>
  <r>
    <x v="398"/>
    <x v="3"/>
    <x v="6"/>
    <n v="0.55965474999999998"/>
    <n v="16.485584549999999"/>
    <n v="0.45716484000000002"/>
    <n v="0.10248991"/>
  </r>
  <r>
    <x v="398"/>
    <x v="3"/>
    <x v="7"/>
    <n v="0.15845279000000001"/>
    <n v="5.4219289399999999"/>
    <n v="2.9690300000000001E-3"/>
    <n v="0.15548376999999999"/>
  </r>
  <r>
    <x v="398"/>
    <x v="4"/>
    <x v="0"/>
    <n v="13.8591724"/>
    <n v="923.91735659000005"/>
    <n v="7.6905372200000004"/>
    <n v="6.1686351799999999"/>
  </r>
  <r>
    <x v="398"/>
    <x v="4"/>
    <x v="1"/>
    <n v="15.479968550000001"/>
    <n v="1008.62691705"/>
    <n v="11.775363459999999"/>
    <n v="3.7046050899999998"/>
  </r>
  <r>
    <x v="398"/>
    <x v="4"/>
    <x v="2"/>
    <n v="10.09177131"/>
    <n v="659.15926225999999"/>
    <n v="7.3534174999999999"/>
    <n v="2.7383538199999999"/>
  </r>
  <r>
    <x v="398"/>
    <x v="4"/>
    <x v="3"/>
    <n v="6.0718793199999999"/>
    <n v="399.66384075000002"/>
    <n v="4.7615033799999997"/>
    <n v="1.3103759399999999"/>
  </r>
  <r>
    <x v="398"/>
    <x v="4"/>
    <x v="4"/>
    <n v="3.8798265500000002"/>
    <n v="252.17934484"/>
    <n v="2.7333325799999999"/>
    <n v="1.1464939700000001"/>
  </r>
  <r>
    <x v="398"/>
    <x v="4"/>
    <x v="5"/>
    <n v="1.5333601800000001"/>
    <n v="99.969063140000003"/>
    <n v="0.54859809999999998"/>
    <n v="0.98476207999999998"/>
  </r>
  <r>
    <x v="398"/>
    <x v="4"/>
    <x v="6"/>
    <n v="0.43609071999999999"/>
    <n v="28.436897040000002"/>
    <n v="0.32866473000000002"/>
    <n v="0.10742599"/>
  </r>
  <r>
    <x v="398"/>
    <x v="4"/>
    <x v="7"/>
    <n v="0.65748861999999997"/>
    <n v="45.872493759999998"/>
    <n v="0.58771649999999998"/>
    <n v="6.9772120000000007E-2"/>
  </r>
  <r>
    <x v="398"/>
    <x v="5"/>
    <x v="0"/>
    <n v="26.949524310000001"/>
    <n v="6408.8851875199998"/>
    <n v="20.575906960000001"/>
    <n v="6.37361735"/>
  </r>
  <r>
    <x v="398"/>
    <x v="5"/>
    <x v="1"/>
    <n v="13.922924249999999"/>
    <n v="4547.8331920199998"/>
    <n v="9.3282432899999996"/>
    <n v="4.5946809599999998"/>
  </r>
  <r>
    <x v="398"/>
    <x v="5"/>
    <x v="2"/>
    <n v="14.82561076"/>
    <n v="3972.1992210799999"/>
    <n v="11.018673339999999"/>
    <n v="3.8069374200000001"/>
  </r>
  <r>
    <x v="398"/>
    <x v="5"/>
    <x v="3"/>
    <n v="5.1227678799999996"/>
    <n v="1110.4410601300001"/>
    <n v="3.7956353100000002"/>
    <n v="1.3271325700000001"/>
  </r>
  <r>
    <x v="398"/>
    <x v="5"/>
    <x v="4"/>
    <n v="4.36324515"/>
    <n v="789.1225882"/>
    <n v="2.5230411400000001"/>
    <n v="1.8402040200000001"/>
  </r>
  <r>
    <x v="398"/>
    <x v="5"/>
    <x v="5"/>
    <n v="2.1039889199999999"/>
    <n v="464.49466419999999"/>
    <n v="1.6224154099999999"/>
    <n v="0.48157350999999998"/>
  </r>
  <r>
    <x v="398"/>
    <x v="5"/>
    <x v="6"/>
    <n v="0.92473634000000005"/>
    <n v="198.07784416999999"/>
    <n v="0.76840814999999996"/>
    <n v="0.15632819000000001"/>
  </r>
  <r>
    <x v="398"/>
    <x v="5"/>
    <x v="7"/>
    <n v="0.89486288999999997"/>
    <n v="159.79489724999999"/>
    <n v="0.54341919000000005"/>
    <n v="0.35144370000000003"/>
  </r>
  <r>
    <x v="399"/>
    <x v="0"/>
    <x v="0"/>
    <n v="38.603628260000001"/>
    <n v="61.254462160000003"/>
    <n v="22.902743170000001"/>
    <n v="15.700885100000001"/>
  </r>
  <r>
    <x v="399"/>
    <x v="0"/>
    <x v="1"/>
    <n v="33.554306709999999"/>
    <n v="42.626182919999998"/>
    <n v="18.21496969"/>
    <n v="15.33933702"/>
  </r>
  <r>
    <x v="399"/>
    <x v="0"/>
    <x v="2"/>
    <n v="29.03686269"/>
    <n v="42.670733650000003"/>
    <n v="17.91840242"/>
    <n v="11.11846027"/>
  </r>
  <r>
    <x v="399"/>
    <x v="0"/>
    <x v="3"/>
    <n v="7.5929225899999997"/>
    <n v="11.87729727"/>
    <n v="3.3952511099999998"/>
    <n v="4.1976714800000003"/>
  </r>
  <r>
    <x v="399"/>
    <x v="0"/>
    <x v="4"/>
    <n v="19.339366770000002"/>
    <n v="27.22764488"/>
    <n v="10.16330844"/>
    <n v="9.1760583199999992"/>
  </r>
  <r>
    <x v="399"/>
    <x v="0"/>
    <x v="5"/>
    <n v="2.0693199600000001"/>
    <n v="3.16507329"/>
    <n v="1.29126071"/>
    <n v="0.77805924999999998"/>
  </r>
  <r>
    <x v="399"/>
    <x v="0"/>
    <x v="6"/>
    <n v="1.4357217600000001"/>
    <n v="2.2124600299999999"/>
    <n v="1.2186351799999999"/>
    <n v="0.21708657000000001"/>
  </r>
  <r>
    <x v="399"/>
    <x v="0"/>
    <x v="7"/>
    <n v="2.3979130299999998"/>
    <n v="3.1304805899999999"/>
    <n v="1.4511987099999999"/>
    <n v="0.94671432"/>
  </r>
  <r>
    <x v="399"/>
    <x v="1"/>
    <x v="0"/>
    <n v="52.983367960000002"/>
    <n v="370.70182742999998"/>
    <n v="35.454903809999998"/>
    <n v="17.528464150000001"/>
  </r>
  <r>
    <x v="399"/>
    <x v="1"/>
    <x v="1"/>
    <n v="51.298450289999998"/>
    <n v="391.01033913999999"/>
    <n v="29.31792656"/>
    <n v="21.980523730000002"/>
  </r>
  <r>
    <x v="399"/>
    <x v="1"/>
    <x v="2"/>
    <n v="35.003413260000002"/>
    <n v="270.11468528"/>
    <n v="27.349524200000001"/>
    <n v="7.65388906"/>
  </r>
  <r>
    <x v="399"/>
    <x v="1"/>
    <x v="3"/>
    <n v="12.48032693"/>
    <n v="92.832903490000007"/>
    <n v="8.2891675399999993"/>
    <n v="4.1911593900000002"/>
  </r>
  <r>
    <x v="399"/>
    <x v="1"/>
    <x v="4"/>
    <n v="15.287846099999999"/>
    <n v="109.20612023"/>
    <n v="9.0004398900000009"/>
    <n v="6.2874062100000003"/>
  </r>
  <r>
    <x v="399"/>
    <x v="1"/>
    <x v="5"/>
    <n v="2.4588017999999998"/>
    <n v="16.59153835"/>
    <n v="0.95396577000000005"/>
    <n v="1.5048360300000001"/>
  </r>
  <r>
    <x v="399"/>
    <x v="1"/>
    <x v="6"/>
    <n v="1.8266127299999999"/>
    <n v="10.877949660000001"/>
    <n v="1.28509183"/>
    <n v="0.54152089999999997"/>
  </r>
  <r>
    <x v="399"/>
    <x v="1"/>
    <x v="7"/>
    <n v="4.7397229000000003"/>
    <n v="32.805542629999998"/>
    <n v="2.9667690499999999"/>
    <n v="1.7729538499999999"/>
  </r>
  <r>
    <x v="399"/>
    <x v="2"/>
    <x v="0"/>
    <n v="35.25765784"/>
    <n v="596.27158206000001"/>
    <n v="25.561457560000001"/>
    <n v="9.6962002799999993"/>
  </r>
  <r>
    <x v="399"/>
    <x v="2"/>
    <x v="1"/>
    <n v="34.552203169999999"/>
    <n v="598.37766822000003"/>
    <n v="21.687537450000001"/>
    <n v="12.86466573"/>
  </r>
  <r>
    <x v="399"/>
    <x v="2"/>
    <x v="2"/>
    <n v="25.141867680000001"/>
    <n v="450.67236694000002"/>
    <n v="14.502200050000001"/>
    <n v="10.639667640000001"/>
  </r>
  <r>
    <x v="399"/>
    <x v="2"/>
    <x v="3"/>
    <n v="8.6171359200000008"/>
    <n v="147.70472412000001"/>
    <n v="5.5309852700000004"/>
    <n v="3.08615065"/>
  </r>
  <r>
    <x v="399"/>
    <x v="2"/>
    <x v="4"/>
    <n v="13.755170400000001"/>
    <n v="223.82909850999999"/>
    <n v="9.3845882599999992"/>
    <n v="4.3705821399999998"/>
  </r>
  <r>
    <x v="399"/>
    <x v="2"/>
    <x v="5"/>
    <n v="1.89860132"/>
    <n v="32.475727810000002"/>
    <n v="1.1121597599999999"/>
    <n v="0.78644155999999998"/>
  </r>
  <r>
    <x v="399"/>
    <x v="2"/>
    <x v="6"/>
    <n v="1.0355762799999999"/>
    <n v="16.625180029999999"/>
    <n v="0.77579039999999999"/>
    <n v="0.25978588000000002"/>
  </r>
  <r>
    <x v="399"/>
    <x v="2"/>
    <x v="7"/>
    <n v="1.23956249"/>
    <n v="20.080224680000001"/>
    <n v="0.83456971999999996"/>
    <n v="0.40499278"/>
  </r>
  <r>
    <x v="399"/>
    <x v="3"/>
    <x v="0"/>
    <n v="23.626380000000001"/>
    <n v="803.12206278999997"/>
    <n v="13.59788803"/>
    <n v="10.028491969999999"/>
  </r>
  <r>
    <x v="399"/>
    <x v="3"/>
    <x v="1"/>
    <n v="17.141674210000001"/>
    <n v="572.20212153"/>
    <n v="12.30723411"/>
    <n v="4.8344401000000001"/>
  </r>
  <r>
    <x v="399"/>
    <x v="3"/>
    <x v="2"/>
    <n v="12.14378604"/>
    <n v="407.18493351000001"/>
    <n v="4.2578580199999996"/>
    <n v="7.8859280199999997"/>
  </r>
  <r>
    <x v="399"/>
    <x v="3"/>
    <x v="3"/>
    <n v="3.5391749099999998"/>
    <n v="131.87189366000001"/>
    <n v="2.5480927000000002"/>
    <n v="0.99108220999999996"/>
  </r>
  <r>
    <x v="399"/>
    <x v="3"/>
    <x v="4"/>
    <n v="5.5394263099999996"/>
    <n v="199.39050567999999"/>
    <n v="2.9923961800000001"/>
    <n v="2.54703013"/>
  </r>
  <r>
    <x v="399"/>
    <x v="3"/>
    <x v="5"/>
    <n v="1.0979344200000001"/>
    <n v="39.407925030000001"/>
    <n v="0.84206194999999995"/>
    <n v="0.25587247000000002"/>
  </r>
  <r>
    <x v="399"/>
    <x v="3"/>
    <x v="6"/>
    <n v="0.52137226000000003"/>
    <n v="14.13378288"/>
    <n v="0.32588681000000003"/>
    <n v="0.19548545000000001"/>
  </r>
  <r>
    <x v="399"/>
    <x v="3"/>
    <x v="7"/>
    <n v="0.51890398000000004"/>
    <n v="15.31824679"/>
    <n v="0.17496991000000001"/>
    <n v="0.34393407999999998"/>
  </r>
  <r>
    <x v="399"/>
    <x v="4"/>
    <x v="0"/>
    <n v="15.833858319999999"/>
    <n v="1062.45352211"/>
    <n v="11.81884481"/>
    <n v="4.0150135000000002"/>
  </r>
  <r>
    <x v="399"/>
    <x v="4"/>
    <x v="1"/>
    <n v="18.967842059999999"/>
    <n v="1338.02725455"/>
    <n v="16.12785251"/>
    <n v="2.8399895499999999"/>
  </r>
  <r>
    <x v="399"/>
    <x v="4"/>
    <x v="2"/>
    <n v="11.669634569999999"/>
    <n v="802.88193852999996"/>
    <n v="8.95957632"/>
    <n v="2.7100582499999999"/>
  </r>
  <r>
    <x v="399"/>
    <x v="4"/>
    <x v="3"/>
    <n v="3.77568474"/>
    <n v="255.01370473"/>
    <n v="2.3775535300000001"/>
    <n v="1.3981311999999999"/>
  </r>
  <r>
    <x v="399"/>
    <x v="4"/>
    <x v="4"/>
    <n v="4.98894679"/>
    <n v="347.6567374"/>
    <n v="3.9412707400000002"/>
    <n v="1.04767605"/>
  </r>
  <r>
    <x v="399"/>
    <x v="4"/>
    <x v="5"/>
    <n v="1.7524265699999999"/>
    <n v="129.69689177999999"/>
    <n v="0.86849511000000001"/>
    <n v="0.88393147000000005"/>
  </r>
  <r>
    <x v="399"/>
    <x v="4"/>
    <x v="6"/>
    <n v="0.54321364000000005"/>
    <n v="36.839534579999999"/>
    <n v="0.43562155000000002"/>
    <n v="0.10759209"/>
  </r>
  <r>
    <x v="399"/>
    <x v="4"/>
    <x v="7"/>
    <n v="0.27725845999999998"/>
    <n v="24.72702679"/>
    <n v="0.20748633999999999"/>
    <n v="6.9772120000000007E-2"/>
  </r>
  <r>
    <x v="399"/>
    <x v="5"/>
    <x v="0"/>
    <n v="17.3067289"/>
    <n v="4957.54276734"/>
    <n v="12.006727919999999"/>
    <n v="5.3000009700000001"/>
  </r>
  <r>
    <x v="399"/>
    <x v="5"/>
    <x v="1"/>
    <n v="19.182636160000001"/>
    <n v="4720.1243248000001"/>
    <n v="11.76274504"/>
    <n v="7.41989112"/>
  </r>
  <r>
    <x v="399"/>
    <x v="5"/>
    <x v="2"/>
    <n v="14.634028320000001"/>
    <n v="4239.6092282199997"/>
    <n v="11.94513311"/>
    <n v="2.6888952100000001"/>
  </r>
  <r>
    <x v="399"/>
    <x v="5"/>
    <x v="3"/>
    <n v="6.0926438100000002"/>
    <n v="1865.95368375"/>
    <n v="3.1927127400000002"/>
    <n v="2.8999310700000001"/>
  </r>
  <r>
    <x v="399"/>
    <x v="5"/>
    <x v="4"/>
    <n v="6.1983089700000003"/>
    <n v="1250.48395856"/>
    <n v="3.8649690099999998"/>
    <n v="2.33333996"/>
  </r>
  <r>
    <x v="399"/>
    <x v="5"/>
    <x v="5"/>
    <n v="2.24673838"/>
    <n v="615.35024608000003"/>
    <n v="1.6692118600000001"/>
    <n v="0.57752652000000004"/>
  </r>
  <r>
    <x v="399"/>
    <x v="5"/>
    <x v="6"/>
    <n v="0.73732551999999996"/>
    <n v="157.07425096"/>
    <n v="0.52326819999999996"/>
    <n v="0.21405732"/>
  </r>
  <r>
    <x v="399"/>
    <x v="5"/>
    <x v="7"/>
    <n v="1.3228406500000001"/>
    <n v="292.20870516999997"/>
    <n v="1.07578686"/>
    <n v="0.247053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BC5A7-FBFB-408A-912C-94939F3D8FF3}" name="UM2" cacheId="32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K45" firstHeaderRow="1" firstDataRow="2" firstDataCol="1" rowPageCount="1" colPageCount="1"/>
  <pivotFields count="8">
    <pivotField axis="axisCol" numFmtId="165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6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6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8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0">
      <pivotArea dataOnly="0" labelOnly="1" fieldPosition="0">
        <references count="1">
          <reference field="0" count="3">
            <x v="397"/>
            <x v="398"/>
            <x v="399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9">
      <pivotArea dataOnly="0" labelOnly="1" fieldPosition="0">
        <references count="1">
          <reference field="0" count="6">
            <x v="394"/>
            <x v="395"/>
            <x v="396"/>
            <x v="397"/>
            <x v="398"/>
            <x v="399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9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8">
      <pivotArea dataOnly="0" labelOnly="1" fieldPosition="0">
        <references count="1">
          <reference field="0" count="7">
            <x v="393"/>
            <x v="394"/>
            <x v="395"/>
            <x v="396"/>
            <x v="397"/>
            <x v="398"/>
            <x v="399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">
      <pivotArea dataOnly="0" labelOnly="1" fieldPosition="0">
        <references count="1">
          <reference field="0" count="2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0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16384" width="9.140625" style="26"/>
  </cols>
  <sheetData>
    <row r="1" spans="1:401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1" s="41" customFormat="1" ht="15.75" x14ac:dyDescent="0.25">
      <c r="A2" s="41" t="s">
        <v>17</v>
      </c>
    </row>
    <row r="3" spans="1:401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01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0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1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01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01" s="17" customFormat="1" x14ac:dyDescent="0.2">
      <c r="B9" s="31" t="s">
        <v>1</v>
      </c>
    </row>
    <row r="10" spans="1:401" s="25" customFormat="1" x14ac:dyDescent="0.2">
      <c r="A10" s="32" t="s">
        <v>13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  <c r="JS10" s="25">
        <v>36951</v>
      </c>
      <c r="JT10" s="25">
        <v>36923</v>
      </c>
      <c r="JU10" s="25">
        <v>36892</v>
      </c>
      <c r="JV10" s="25">
        <v>36861</v>
      </c>
      <c r="JW10" s="25">
        <v>36831</v>
      </c>
      <c r="JX10" s="25">
        <v>36800</v>
      </c>
      <c r="JY10" s="25">
        <v>36770</v>
      </c>
      <c r="JZ10" s="25">
        <v>36739</v>
      </c>
      <c r="KA10" s="25">
        <v>36708</v>
      </c>
      <c r="KB10" s="25">
        <v>36678</v>
      </c>
      <c r="KC10" s="25">
        <v>36647</v>
      </c>
      <c r="KD10" s="25">
        <v>36617</v>
      </c>
      <c r="KE10" s="25">
        <v>36586</v>
      </c>
      <c r="KF10" s="25">
        <v>36557</v>
      </c>
      <c r="KG10" s="25">
        <v>36526</v>
      </c>
      <c r="KH10" s="25">
        <v>36495</v>
      </c>
      <c r="KI10" s="25">
        <v>36465</v>
      </c>
      <c r="KJ10" s="25">
        <v>36434</v>
      </c>
      <c r="KK10" s="25">
        <v>36404</v>
      </c>
      <c r="KL10" s="25">
        <v>36373</v>
      </c>
      <c r="KM10" s="25">
        <v>36342</v>
      </c>
      <c r="KN10" s="25">
        <v>36312</v>
      </c>
      <c r="KO10" s="25">
        <v>36281</v>
      </c>
      <c r="KP10" s="25">
        <v>36251</v>
      </c>
      <c r="KQ10" s="25">
        <v>36220</v>
      </c>
      <c r="KR10" s="25">
        <v>36192</v>
      </c>
      <c r="KS10" s="25">
        <v>36161</v>
      </c>
      <c r="KT10" s="25">
        <v>36130</v>
      </c>
      <c r="KU10" s="25">
        <v>36100</v>
      </c>
      <c r="KV10" s="25">
        <v>36069</v>
      </c>
      <c r="KW10" s="25">
        <v>36039</v>
      </c>
      <c r="KX10" s="25">
        <v>36008</v>
      </c>
      <c r="KY10" s="25">
        <v>35977</v>
      </c>
      <c r="KZ10" s="25">
        <v>35947</v>
      </c>
      <c r="LA10" s="25">
        <v>35916</v>
      </c>
      <c r="LB10" s="25">
        <v>35886</v>
      </c>
      <c r="LC10" s="25">
        <v>35855</v>
      </c>
      <c r="LD10" s="25">
        <v>35827</v>
      </c>
      <c r="LE10" s="25">
        <v>35796</v>
      </c>
      <c r="LF10" s="25">
        <v>35765</v>
      </c>
      <c r="LG10" s="25">
        <v>35735</v>
      </c>
      <c r="LH10" s="25">
        <v>35704</v>
      </c>
      <c r="LI10" s="25">
        <v>35674</v>
      </c>
      <c r="LJ10" s="25">
        <v>35643</v>
      </c>
      <c r="LK10" s="25">
        <v>35612</v>
      </c>
      <c r="LL10" s="25">
        <v>35582</v>
      </c>
      <c r="LM10" s="25">
        <v>35551</v>
      </c>
      <c r="LN10" s="25">
        <v>35521</v>
      </c>
      <c r="LO10" s="25">
        <v>35490</v>
      </c>
      <c r="LP10" s="25">
        <v>35462</v>
      </c>
      <c r="LQ10" s="25">
        <v>35431</v>
      </c>
      <c r="LR10" s="25">
        <v>35400</v>
      </c>
      <c r="LS10" s="25">
        <v>35370</v>
      </c>
      <c r="LT10" s="25">
        <v>35339</v>
      </c>
      <c r="LU10" s="25">
        <v>35309</v>
      </c>
      <c r="LV10" s="25">
        <v>35278</v>
      </c>
      <c r="LW10" s="25">
        <v>35247</v>
      </c>
      <c r="LX10" s="25">
        <v>35217</v>
      </c>
      <c r="LY10" s="25">
        <v>35186</v>
      </c>
      <c r="LZ10" s="25">
        <v>35156</v>
      </c>
      <c r="MA10" s="25">
        <v>35125</v>
      </c>
      <c r="MB10" s="25">
        <v>35096</v>
      </c>
      <c r="MC10" s="25">
        <v>35065</v>
      </c>
      <c r="MD10" s="25">
        <v>35034</v>
      </c>
      <c r="ME10" s="25">
        <v>35004</v>
      </c>
      <c r="MF10" s="25">
        <v>34973</v>
      </c>
      <c r="MG10" s="25">
        <v>34943</v>
      </c>
      <c r="MH10" s="25">
        <v>34912</v>
      </c>
      <c r="MI10" s="25">
        <v>34881</v>
      </c>
      <c r="MJ10" s="25">
        <v>34851</v>
      </c>
      <c r="MK10" s="25">
        <v>34820</v>
      </c>
      <c r="ML10" s="25">
        <v>34790</v>
      </c>
      <c r="MM10" s="25">
        <v>34759</v>
      </c>
      <c r="MN10" s="25">
        <v>34731</v>
      </c>
      <c r="MO10" s="25">
        <v>34700</v>
      </c>
      <c r="MP10" s="25">
        <v>34669</v>
      </c>
      <c r="MQ10" s="25">
        <v>34639</v>
      </c>
      <c r="MR10" s="25">
        <v>34608</v>
      </c>
      <c r="MS10" s="25">
        <v>34578</v>
      </c>
      <c r="MT10" s="25">
        <v>34547</v>
      </c>
      <c r="MU10" s="25">
        <v>34516</v>
      </c>
      <c r="MV10" s="25">
        <v>34486</v>
      </c>
      <c r="MW10" s="25">
        <v>34455</v>
      </c>
      <c r="MX10" s="25">
        <v>34425</v>
      </c>
      <c r="MY10" s="25">
        <v>34394</v>
      </c>
      <c r="MZ10" s="25">
        <v>34366</v>
      </c>
      <c r="NA10" s="25">
        <v>34335</v>
      </c>
      <c r="NB10" s="25">
        <v>34304</v>
      </c>
      <c r="NC10" s="25">
        <v>34274</v>
      </c>
      <c r="ND10" s="25">
        <v>34243</v>
      </c>
      <c r="NE10" s="25">
        <v>34213</v>
      </c>
      <c r="NF10" s="25">
        <v>34182</v>
      </c>
      <c r="NG10" s="25">
        <v>34151</v>
      </c>
      <c r="NH10" s="25">
        <v>34121</v>
      </c>
      <c r="NI10" s="25">
        <v>34090</v>
      </c>
      <c r="NJ10" s="25">
        <v>34060</v>
      </c>
      <c r="NK10" s="25">
        <v>34029</v>
      </c>
      <c r="NL10" s="25">
        <v>34001</v>
      </c>
      <c r="NM10" s="25">
        <v>33970</v>
      </c>
      <c r="NN10" s="25">
        <v>33939</v>
      </c>
      <c r="NO10" s="25">
        <v>33909</v>
      </c>
      <c r="NP10" s="25">
        <v>33878</v>
      </c>
      <c r="NQ10" s="25">
        <v>33848</v>
      </c>
      <c r="NR10" s="25">
        <v>33817</v>
      </c>
      <c r="NS10" s="25">
        <v>33786</v>
      </c>
      <c r="NT10" s="25">
        <v>33756</v>
      </c>
      <c r="NU10" s="25">
        <v>33725</v>
      </c>
      <c r="NV10" s="25">
        <v>33695</v>
      </c>
      <c r="NW10" s="25">
        <v>33664</v>
      </c>
      <c r="NX10" s="25">
        <v>33635</v>
      </c>
      <c r="NY10" s="25">
        <v>33604</v>
      </c>
      <c r="NZ10" s="25">
        <v>33573</v>
      </c>
      <c r="OA10" s="25">
        <v>33543</v>
      </c>
      <c r="OB10" s="25">
        <v>33512</v>
      </c>
      <c r="OC10" s="25">
        <v>33482</v>
      </c>
      <c r="OD10" s="25">
        <v>33451</v>
      </c>
      <c r="OE10" s="25">
        <v>33420</v>
      </c>
      <c r="OF10" s="25">
        <v>33390</v>
      </c>
      <c r="OG10" s="25">
        <v>33359</v>
      </c>
      <c r="OH10" s="25">
        <v>33329</v>
      </c>
      <c r="OI10" s="25">
        <v>33298</v>
      </c>
      <c r="OJ10" s="25">
        <v>33270</v>
      </c>
      <c r="OK10" s="25">
        <v>33239</v>
      </c>
    </row>
    <row r="11" spans="1:401" x14ac:dyDescent="0.2">
      <c r="A11" s="33" t="s">
        <v>12</v>
      </c>
    </row>
    <row r="12" spans="1:401" x14ac:dyDescent="0.2">
      <c r="A12" s="34" t="s">
        <v>3</v>
      </c>
      <c r="B12" s="26">
        <v>134.03004177000003</v>
      </c>
      <c r="C12" s="26">
        <v>150.98992023000005</v>
      </c>
      <c r="D12" s="26">
        <v>149.04143300000001</v>
      </c>
      <c r="E12" s="26">
        <v>196.73130179999998</v>
      </c>
      <c r="F12" s="26">
        <v>174.4307991</v>
      </c>
      <c r="G12" s="26">
        <v>127.21766065999999</v>
      </c>
      <c r="H12" s="26">
        <v>133.86936861000001</v>
      </c>
      <c r="I12" s="26">
        <v>133.56581115</v>
      </c>
      <c r="J12" s="26">
        <v>142.13895797999999</v>
      </c>
      <c r="K12" s="26">
        <v>139.54432939000003</v>
      </c>
      <c r="L12" s="26">
        <v>110.34542595000001</v>
      </c>
      <c r="M12" s="26">
        <v>111.56783199</v>
      </c>
      <c r="N12" s="26">
        <v>127.01413783999999</v>
      </c>
      <c r="O12" s="26">
        <v>148.90082020000003</v>
      </c>
      <c r="P12" s="26">
        <v>146.11457507999998</v>
      </c>
      <c r="Q12" s="26">
        <v>182.78754558</v>
      </c>
      <c r="R12" s="26">
        <v>144.61214241000002</v>
      </c>
      <c r="S12" s="26">
        <v>133.69159489</v>
      </c>
      <c r="T12" s="26">
        <v>125.38297578</v>
      </c>
      <c r="U12" s="26">
        <v>116.09685456</v>
      </c>
      <c r="V12" s="26">
        <v>116.0999166</v>
      </c>
      <c r="W12" s="26">
        <v>127.45997919999998</v>
      </c>
      <c r="X12" s="26">
        <v>107.91420591000001</v>
      </c>
      <c r="Y12" s="26">
        <v>126.27733267999999</v>
      </c>
      <c r="Z12" s="26">
        <v>125.29683031</v>
      </c>
      <c r="AA12" s="26">
        <v>137.40274761000001</v>
      </c>
      <c r="AB12" s="26">
        <v>139.68343722</v>
      </c>
      <c r="AC12" s="26">
        <v>191.62589299000001</v>
      </c>
      <c r="AD12" s="26">
        <v>149.21852081000003</v>
      </c>
      <c r="AE12" s="26">
        <v>143.87759126</v>
      </c>
      <c r="AF12" s="26">
        <v>185.02857837999997</v>
      </c>
      <c r="AG12" s="26">
        <v>141.78838902999996</v>
      </c>
      <c r="AH12" s="26">
        <v>140.00675608</v>
      </c>
      <c r="AI12" s="26">
        <v>145.48166342000002</v>
      </c>
      <c r="AJ12" s="26">
        <v>126.57352241</v>
      </c>
      <c r="AK12" s="26">
        <v>121.17560685000001</v>
      </c>
      <c r="AL12" s="26">
        <v>134.23383943999997</v>
      </c>
      <c r="AM12" s="26">
        <v>136.17103082</v>
      </c>
      <c r="AN12" s="26">
        <v>153.4419236</v>
      </c>
      <c r="AO12" s="26">
        <v>201.25957185999999</v>
      </c>
      <c r="AP12" s="26">
        <v>166.40640184</v>
      </c>
      <c r="AQ12" s="26">
        <v>142.73486791999997</v>
      </c>
      <c r="AR12" s="26">
        <v>151.91158532000003</v>
      </c>
      <c r="AS12" s="26">
        <v>123.97583971</v>
      </c>
      <c r="AT12" s="26">
        <v>110.69426304000001</v>
      </c>
      <c r="AU12" s="26">
        <v>165.65435184</v>
      </c>
      <c r="AV12" s="26">
        <v>171.34952095000003</v>
      </c>
      <c r="AW12" s="26">
        <v>145.95395722000001</v>
      </c>
      <c r="AX12" s="26">
        <v>260.62659091000006</v>
      </c>
      <c r="AY12" s="26">
        <v>161.01536115999994</v>
      </c>
      <c r="AZ12" s="26">
        <v>167.59536977000002</v>
      </c>
      <c r="BA12" s="26">
        <v>194.29992087999997</v>
      </c>
      <c r="BB12" s="26">
        <v>146.91848592000002</v>
      </c>
      <c r="BC12" s="26">
        <v>117.26172867</v>
      </c>
      <c r="BD12" s="26">
        <v>127.3314756</v>
      </c>
      <c r="BE12" s="26">
        <v>134.46732291999999</v>
      </c>
      <c r="BF12" s="26">
        <v>142.28865951</v>
      </c>
      <c r="BG12" s="26">
        <v>156.41331076000003</v>
      </c>
      <c r="BH12" s="26">
        <v>127.09376792</v>
      </c>
      <c r="BI12" s="26">
        <v>128.08141515999998</v>
      </c>
      <c r="BJ12" s="26">
        <v>122.46157029000001</v>
      </c>
      <c r="BK12" s="26">
        <v>152.81097527</v>
      </c>
      <c r="BL12" s="26">
        <v>154.46907666999996</v>
      </c>
      <c r="BM12" s="26">
        <v>192.78812135999999</v>
      </c>
      <c r="BN12" s="26">
        <v>162.17569710999999</v>
      </c>
      <c r="BO12" s="26">
        <v>137.04856950000001</v>
      </c>
      <c r="BP12" s="26">
        <v>139.32799391</v>
      </c>
      <c r="BQ12" s="26">
        <v>118.39394834999999</v>
      </c>
      <c r="BR12" s="26">
        <v>129.2285181</v>
      </c>
      <c r="BS12" s="26">
        <v>149.03380804999998</v>
      </c>
      <c r="BT12" s="26">
        <v>134.91582987000004</v>
      </c>
      <c r="BU12" s="26">
        <v>118.30000914</v>
      </c>
      <c r="BV12" s="26">
        <v>126.33720652</v>
      </c>
      <c r="BW12" s="26">
        <v>160.90663878999999</v>
      </c>
      <c r="BX12" s="26">
        <v>167.11490875000004</v>
      </c>
      <c r="BY12" s="26">
        <v>206.01543844999998</v>
      </c>
      <c r="BZ12" s="26">
        <v>159.23716521</v>
      </c>
      <c r="CA12" s="26">
        <v>126.49325396</v>
      </c>
      <c r="CB12" s="26">
        <v>142.14476343999996</v>
      </c>
      <c r="CC12" s="26">
        <v>146.78596326000002</v>
      </c>
      <c r="CD12" s="26">
        <v>132.08196484000001</v>
      </c>
      <c r="CE12" s="26">
        <v>155.58351567</v>
      </c>
      <c r="CF12" s="26">
        <v>150.92592515999999</v>
      </c>
      <c r="CG12" s="26">
        <v>106.91598313999999</v>
      </c>
      <c r="CH12" s="26">
        <v>127.27074936</v>
      </c>
      <c r="CI12" s="26">
        <v>159.33579341000001</v>
      </c>
      <c r="CJ12" s="26">
        <v>159.92751406000002</v>
      </c>
      <c r="CK12" s="26">
        <v>198.81105305</v>
      </c>
      <c r="CL12" s="26">
        <v>174.90731130999998</v>
      </c>
      <c r="CM12" s="26">
        <v>141.49850031</v>
      </c>
      <c r="CN12" s="26">
        <v>136.35228832000001</v>
      </c>
      <c r="CO12" s="26">
        <v>122.09889490999998</v>
      </c>
      <c r="CP12" s="26">
        <v>130.76258553000002</v>
      </c>
      <c r="CQ12" s="26">
        <v>156.75441707999997</v>
      </c>
      <c r="CR12" s="26">
        <v>118.68324758</v>
      </c>
      <c r="CS12" s="26">
        <v>107.79504791000001</v>
      </c>
      <c r="CT12" s="26">
        <v>116.17051639</v>
      </c>
      <c r="CU12" s="26">
        <v>158.41061773999999</v>
      </c>
      <c r="CV12" s="26">
        <v>158.07173198000001</v>
      </c>
      <c r="CW12" s="26">
        <v>201.94587046999999</v>
      </c>
      <c r="CX12" s="26">
        <v>159.78134961000001</v>
      </c>
      <c r="CY12" s="26">
        <v>139.59825927</v>
      </c>
      <c r="CZ12" s="26">
        <v>153.90134354</v>
      </c>
      <c r="DA12" s="26">
        <v>130.54763847000001</v>
      </c>
      <c r="DB12" s="26">
        <v>143.70942013999999</v>
      </c>
      <c r="DC12" s="26">
        <v>168.19652293999999</v>
      </c>
      <c r="DD12" s="26">
        <v>130.29946212999999</v>
      </c>
      <c r="DE12" s="26">
        <v>127.85321926</v>
      </c>
      <c r="DF12" s="26">
        <v>134.88205620000002</v>
      </c>
      <c r="DG12" s="26">
        <v>145.35197141000003</v>
      </c>
      <c r="DH12" s="26">
        <v>168.50896581999999</v>
      </c>
      <c r="DI12" s="26">
        <v>201.87124784</v>
      </c>
      <c r="DJ12" s="26">
        <v>177.42365357</v>
      </c>
      <c r="DK12" s="26">
        <v>145.13994116000003</v>
      </c>
      <c r="DL12" s="26">
        <v>161.11955181000002</v>
      </c>
      <c r="DM12" s="26">
        <v>152.44961475000002</v>
      </c>
      <c r="DN12" s="26">
        <v>135.75942394</v>
      </c>
      <c r="DO12" s="26">
        <v>144.13538846</v>
      </c>
      <c r="DP12" s="26">
        <v>145.98131201999999</v>
      </c>
      <c r="DQ12" s="26">
        <v>138.92969388999998</v>
      </c>
      <c r="DR12" s="26">
        <v>136.85465618999999</v>
      </c>
      <c r="DS12" s="26">
        <v>160.55217549000002</v>
      </c>
      <c r="DT12" s="26">
        <v>199.80828714999998</v>
      </c>
      <c r="DU12" s="26">
        <v>208.96361499999998</v>
      </c>
      <c r="DV12" s="26">
        <v>150.98250454000001</v>
      </c>
      <c r="DW12" s="26">
        <v>125.04981461999999</v>
      </c>
      <c r="DX12" s="26">
        <v>144.02157004999998</v>
      </c>
      <c r="DY12" s="26">
        <v>148.96119358999999</v>
      </c>
      <c r="DZ12" s="26">
        <v>159.36989523999998</v>
      </c>
      <c r="EA12" s="26">
        <v>148.65593979000002</v>
      </c>
      <c r="EB12" s="26">
        <v>138.64213441000001</v>
      </c>
      <c r="EC12" s="26">
        <v>145.52910580999998</v>
      </c>
      <c r="ED12" s="26">
        <v>144.13658163000002</v>
      </c>
      <c r="EE12" s="26">
        <v>189.04737886999999</v>
      </c>
      <c r="EF12" s="26">
        <v>197.99794754000001</v>
      </c>
      <c r="EG12" s="26">
        <v>147.87073902</v>
      </c>
      <c r="EH12" s="26">
        <v>152.52784388999999</v>
      </c>
      <c r="EI12" s="26">
        <v>115.39034330999999</v>
      </c>
      <c r="EJ12" s="26">
        <v>155.63870363999999</v>
      </c>
      <c r="EK12" s="26">
        <v>156.90587327</v>
      </c>
      <c r="EL12" s="26">
        <v>118.97515074</v>
      </c>
      <c r="EM12" s="26">
        <v>146.40938861999999</v>
      </c>
      <c r="EN12" s="26">
        <v>156.46605635</v>
      </c>
      <c r="EO12" s="26">
        <v>134.94491444000002</v>
      </c>
      <c r="EP12" s="26">
        <v>139.57958781999997</v>
      </c>
      <c r="EQ12" s="26">
        <v>182.18280086999997</v>
      </c>
      <c r="ER12" s="26">
        <v>184.74619876</v>
      </c>
      <c r="ES12" s="26">
        <v>175.23026010999999</v>
      </c>
      <c r="ET12" s="26">
        <v>174.63405967</v>
      </c>
      <c r="EU12" s="26">
        <v>149.92928255999996</v>
      </c>
      <c r="EV12" s="26">
        <v>138.56016138999999</v>
      </c>
      <c r="EW12" s="26">
        <v>156.81054024999997</v>
      </c>
      <c r="EX12" s="26">
        <v>139.58530365999999</v>
      </c>
      <c r="EY12" s="26">
        <v>146.96097936000001</v>
      </c>
      <c r="EZ12" s="26">
        <v>127.15681164000002</v>
      </c>
      <c r="FA12" s="26">
        <v>136.15404832999999</v>
      </c>
      <c r="FB12" s="26">
        <v>146.12143035000003</v>
      </c>
      <c r="FC12" s="26">
        <v>159.78216420000001</v>
      </c>
      <c r="FD12" s="26">
        <v>165.40058516000002</v>
      </c>
      <c r="FE12" s="26">
        <v>177.39037031999999</v>
      </c>
      <c r="FF12" s="26">
        <v>169.07765458999998</v>
      </c>
      <c r="FG12" s="26">
        <v>130.59673516000001</v>
      </c>
      <c r="FH12" s="26">
        <v>154.01516603999997</v>
      </c>
      <c r="FI12" s="26">
        <v>136.35365852000001</v>
      </c>
      <c r="FJ12" s="26">
        <v>132.29754557000001</v>
      </c>
      <c r="FK12" s="26">
        <v>148.67581368</v>
      </c>
      <c r="FL12" s="26">
        <v>126.86117343999999</v>
      </c>
      <c r="FM12" s="26">
        <v>139.09418987000001</v>
      </c>
      <c r="FN12" s="26">
        <v>140.17701015</v>
      </c>
      <c r="FO12" s="26">
        <v>185.64097783</v>
      </c>
      <c r="FP12" s="26">
        <v>170.06175311999999</v>
      </c>
      <c r="FQ12" s="26">
        <v>180.84707445000004</v>
      </c>
      <c r="FR12" s="26">
        <v>175.70232737999999</v>
      </c>
      <c r="FS12" s="26">
        <v>138.71460062999998</v>
      </c>
      <c r="FT12" s="26">
        <v>157.38189188999999</v>
      </c>
      <c r="FU12" s="26">
        <v>145.90381785999998</v>
      </c>
      <c r="FV12" s="26">
        <v>141.6432993</v>
      </c>
      <c r="FW12" s="26">
        <v>148.19972532999998</v>
      </c>
      <c r="FX12" s="26">
        <v>140.32837834999998</v>
      </c>
      <c r="FY12" s="26">
        <v>150.95145962000001</v>
      </c>
      <c r="FZ12" s="26">
        <v>135.12183322000001</v>
      </c>
      <c r="GA12" s="26">
        <v>204.84837843</v>
      </c>
      <c r="GB12" s="26">
        <v>184.65603810000002</v>
      </c>
      <c r="GC12" s="26">
        <v>192.59734803000001</v>
      </c>
      <c r="GD12" s="26">
        <v>171.01395843999998</v>
      </c>
      <c r="GE12" s="26">
        <v>145.85769418999999</v>
      </c>
      <c r="GF12" s="26">
        <v>135.49914544000001</v>
      </c>
      <c r="GG12" s="26">
        <v>130.41469942999998</v>
      </c>
      <c r="GH12" s="26">
        <v>119.97313507</v>
      </c>
      <c r="GI12" s="26">
        <v>131.51468394000003</v>
      </c>
      <c r="GJ12" s="26">
        <v>129.43510808999997</v>
      </c>
      <c r="GK12" s="26">
        <v>138.47506598000001</v>
      </c>
      <c r="GL12" s="26">
        <v>130.44101228</v>
      </c>
      <c r="GM12" s="26">
        <v>154.15801629999996</v>
      </c>
      <c r="GN12" s="26">
        <v>168.32302518</v>
      </c>
      <c r="GO12" s="26">
        <v>167.74043226000001</v>
      </c>
      <c r="GP12" s="26">
        <v>169.57522323000003</v>
      </c>
      <c r="GQ12" s="26">
        <v>149.52659886000001</v>
      </c>
      <c r="GR12" s="26">
        <v>139.39194570000004</v>
      </c>
      <c r="GS12" s="26">
        <v>129.42630765000001</v>
      </c>
      <c r="GT12" s="26">
        <v>134.13555976000001</v>
      </c>
      <c r="GU12" s="26">
        <v>125.43118883999998</v>
      </c>
      <c r="GV12" s="26">
        <v>130.62009473000001</v>
      </c>
      <c r="GW12" s="26">
        <v>115.27751287000001</v>
      </c>
      <c r="GX12" s="26">
        <v>125.00645985</v>
      </c>
      <c r="GY12" s="26">
        <v>151.06446338000001</v>
      </c>
      <c r="GZ12" s="26">
        <v>160.17045022999997</v>
      </c>
      <c r="HA12" s="26">
        <v>174.57873511000003</v>
      </c>
      <c r="HB12" s="26">
        <v>161.90741738</v>
      </c>
      <c r="HC12" s="26">
        <v>129.30108145</v>
      </c>
      <c r="HD12" s="26">
        <v>125.75942587</v>
      </c>
      <c r="HE12" s="26">
        <v>140.93707935000003</v>
      </c>
      <c r="HF12" s="26">
        <v>119.38393753999999</v>
      </c>
      <c r="HG12" s="26">
        <v>105.99054433000001</v>
      </c>
      <c r="HH12" s="26">
        <v>131.65791764000002</v>
      </c>
      <c r="HI12" s="26">
        <v>124.65138605000001</v>
      </c>
      <c r="HJ12" s="26">
        <v>138.12873276000002</v>
      </c>
      <c r="HK12" s="26">
        <v>149.59672665000002</v>
      </c>
      <c r="HL12" s="26">
        <v>166.48300122000001</v>
      </c>
      <c r="HM12" s="26">
        <v>181.40390066000003</v>
      </c>
      <c r="HN12" s="26">
        <v>170.49023906000002</v>
      </c>
      <c r="HO12" s="26">
        <v>122.57211069000002</v>
      </c>
      <c r="HP12" s="26">
        <v>124.23646370000003</v>
      </c>
      <c r="HQ12" s="26">
        <v>148.15957693999999</v>
      </c>
      <c r="HR12" s="26">
        <v>140.29826242999999</v>
      </c>
      <c r="HS12" s="26">
        <v>131.88548940000001</v>
      </c>
      <c r="HT12" s="26">
        <v>130.35845084000002</v>
      </c>
      <c r="HU12" s="26">
        <v>141.82134436000001</v>
      </c>
      <c r="HV12" s="26">
        <v>147.3801718</v>
      </c>
      <c r="HW12" s="26">
        <v>175.49683122000002</v>
      </c>
      <c r="HX12" s="26">
        <v>173.85031398000001</v>
      </c>
      <c r="HY12" s="26">
        <v>193.54844009999997</v>
      </c>
      <c r="HZ12" s="26">
        <v>178.26333683999997</v>
      </c>
      <c r="IA12" s="26">
        <v>138.32040348999999</v>
      </c>
      <c r="IB12" s="26">
        <v>140.76967325000001</v>
      </c>
      <c r="IC12" s="26">
        <v>146.01069398999996</v>
      </c>
      <c r="ID12" s="26">
        <v>141.26938648000001</v>
      </c>
      <c r="IE12" s="26">
        <v>124.73198284</v>
      </c>
      <c r="IF12" s="26">
        <v>125.21385294999999</v>
      </c>
      <c r="IG12" s="26">
        <v>126.61915481000001</v>
      </c>
      <c r="IH12" s="26">
        <v>145.46581837999997</v>
      </c>
      <c r="II12" s="26">
        <v>147.13590922000003</v>
      </c>
      <c r="IJ12" s="26">
        <v>172.29238153000003</v>
      </c>
      <c r="IK12" s="26">
        <v>176.3673091</v>
      </c>
      <c r="IL12" s="26">
        <v>168.60954844999998</v>
      </c>
      <c r="IM12" s="26">
        <v>136.71968750000002</v>
      </c>
      <c r="IN12" s="26">
        <v>130.34601251000001</v>
      </c>
      <c r="IO12" s="26">
        <v>121.09807925000001</v>
      </c>
      <c r="IP12" s="26">
        <v>121.41747053</v>
      </c>
      <c r="IQ12" s="26">
        <v>126.67508326000001</v>
      </c>
      <c r="IR12" s="26">
        <v>123.40242281</v>
      </c>
      <c r="IS12" s="26">
        <v>133.15258656999998</v>
      </c>
      <c r="IT12" s="26">
        <v>118.63462975999998</v>
      </c>
      <c r="IU12" s="26">
        <v>152.43776179</v>
      </c>
      <c r="IV12" s="26">
        <v>164.64678241999999</v>
      </c>
      <c r="IW12" s="26">
        <v>161.57427119999997</v>
      </c>
      <c r="IX12" s="26">
        <v>171.85609913000002</v>
      </c>
      <c r="IY12" s="26">
        <v>132.87677539999999</v>
      </c>
      <c r="IZ12" s="26">
        <v>118.19579243999999</v>
      </c>
      <c r="JA12" s="26">
        <v>142.20881427999996</v>
      </c>
      <c r="JB12" s="26">
        <v>147.64899899</v>
      </c>
      <c r="JC12" s="26">
        <v>118.72749632</v>
      </c>
      <c r="JD12" s="26">
        <v>128.96790093999999</v>
      </c>
      <c r="JE12" s="26">
        <v>129.68000373000001</v>
      </c>
      <c r="JF12" s="26">
        <v>118.36695921</v>
      </c>
      <c r="JG12" s="26">
        <v>137.73469297000003</v>
      </c>
      <c r="JH12" s="26">
        <v>172.86101965</v>
      </c>
      <c r="JI12" s="26">
        <v>180.58941992999996</v>
      </c>
      <c r="JJ12" s="26">
        <v>173.31921415000002</v>
      </c>
      <c r="JK12" s="26">
        <v>144.38590758000001</v>
      </c>
      <c r="JL12" s="26">
        <v>141.25577503</v>
      </c>
      <c r="JM12" s="26">
        <v>138.18093523000002</v>
      </c>
      <c r="JN12" s="26">
        <v>146.96665038</v>
      </c>
      <c r="JO12" s="26">
        <v>124.05359349999999</v>
      </c>
      <c r="JP12" s="26">
        <v>122.61033966000001</v>
      </c>
      <c r="JQ12" s="26">
        <v>123.24046077000001</v>
      </c>
      <c r="JR12" s="26">
        <v>133.41161716999997</v>
      </c>
      <c r="JS12" s="26">
        <v>130.89091612999999</v>
      </c>
      <c r="JT12" s="26">
        <v>136.51901420000002</v>
      </c>
      <c r="JU12" s="26">
        <v>135.01737939</v>
      </c>
      <c r="JV12" s="26">
        <v>160.15833719</v>
      </c>
      <c r="JW12" s="26">
        <v>113.74696569</v>
      </c>
      <c r="JX12" s="26">
        <v>102.43732056</v>
      </c>
      <c r="JY12" s="26">
        <v>111.76283603999998</v>
      </c>
      <c r="JZ12" s="26">
        <v>108.05181447999998</v>
      </c>
      <c r="KA12" s="26">
        <v>104.54850879</v>
      </c>
      <c r="KB12" s="26">
        <v>96.331893469999983</v>
      </c>
      <c r="KC12" s="26">
        <v>99.073555150000004</v>
      </c>
      <c r="KD12" s="26">
        <v>111.64681813999999</v>
      </c>
      <c r="KE12" s="26">
        <v>126.64077380999998</v>
      </c>
      <c r="KF12" s="26">
        <v>167.77120731999997</v>
      </c>
      <c r="KG12" s="26">
        <v>171.33591403999998</v>
      </c>
      <c r="KH12" s="26">
        <v>146.60285122000002</v>
      </c>
      <c r="KI12" s="26">
        <v>98.958910649999979</v>
      </c>
      <c r="KJ12" s="26">
        <v>105.26655483</v>
      </c>
      <c r="KK12" s="26">
        <v>119.01549469</v>
      </c>
      <c r="KL12" s="26">
        <v>109.41745664000001</v>
      </c>
      <c r="KM12" s="26">
        <v>110.73242111</v>
      </c>
      <c r="KN12" s="26">
        <v>98.222829619999999</v>
      </c>
      <c r="KO12" s="26">
        <v>97.967296560000008</v>
      </c>
      <c r="KP12" s="26">
        <v>105.91653911</v>
      </c>
      <c r="KQ12" s="26">
        <v>110.14534688999998</v>
      </c>
      <c r="KR12" s="26">
        <v>132.57099182000002</v>
      </c>
      <c r="KS12" s="26">
        <v>141.91897413000001</v>
      </c>
      <c r="KT12" s="26">
        <v>132.54734652000002</v>
      </c>
      <c r="KU12" s="26">
        <v>105.63506647999999</v>
      </c>
      <c r="KV12" s="26">
        <v>99.028904990000015</v>
      </c>
      <c r="KW12" s="26">
        <v>108.97900728</v>
      </c>
      <c r="KX12" s="26">
        <v>101.27173707</v>
      </c>
      <c r="KY12" s="26">
        <v>98.491899910000001</v>
      </c>
      <c r="KZ12" s="26">
        <v>98.659446459999998</v>
      </c>
      <c r="LA12" s="26">
        <v>105.27802328</v>
      </c>
      <c r="LB12" s="26">
        <v>92.96946198000002</v>
      </c>
      <c r="LC12" s="26">
        <v>113.68167675000001</v>
      </c>
      <c r="LD12" s="26">
        <v>125.21051082</v>
      </c>
      <c r="LE12" s="26">
        <v>141.57341735</v>
      </c>
      <c r="LF12" s="26">
        <v>146.06764468999998</v>
      </c>
      <c r="LG12" s="26">
        <v>107.73463865000001</v>
      </c>
      <c r="LH12" s="26">
        <v>93.780915719999996</v>
      </c>
      <c r="LI12" s="26">
        <v>98.498439400000009</v>
      </c>
      <c r="LJ12" s="26">
        <v>123.09653531000002</v>
      </c>
      <c r="LK12" s="26">
        <v>131.50758767000002</v>
      </c>
      <c r="LL12" s="26">
        <v>125.71398803999999</v>
      </c>
      <c r="LM12" s="26">
        <v>126.11953081000001</v>
      </c>
      <c r="LN12" s="26">
        <v>136.68717247999999</v>
      </c>
      <c r="LO12" s="26">
        <v>142.01854387999998</v>
      </c>
      <c r="LP12" s="26">
        <v>149.47273092999998</v>
      </c>
      <c r="LQ12" s="26">
        <v>179.32878886</v>
      </c>
      <c r="LR12" s="26">
        <v>195.68865459</v>
      </c>
      <c r="LS12" s="26">
        <v>137.84044745000003</v>
      </c>
      <c r="LT12" s="26">
        <v>132.23148574000001</v>
      </c>
      <c r="LU12" s="26">
        <v>127.56455267000001</v>
      </c>
      <c r="LV12" s="26">
        <v>129.49843987999998</v>
      </c>
      <c r="LW12" s="26">
        <v>141.69495641</v>
      </c>
      <c r="LX12" s="26">
        <v>127.74887884</v>
      </c>
      <c r="LY12" s="26">
        <v>133.92108698999999</v>
      </c>
      <c r="LZ12" s="26">
        <v>144.92509204999996</v>
      </c>
      <c r="MA12" s="26">
        <v>141.41834828999998</v>
      </c>
      <c r="MB12" s="26">
        <v>151.00479260999998</v>
      </c>
      <c r="MC12" s="26">
        <v>171.04013354</v>
      </c>
      <c r="MD12" s="26">
        <v>171.05943634000005</v>
      </c>
      <c r="ME12" s="26">
        <v>120.78474089000001</v>
      </c>
      <c r="MF12" s="26">
        <v>120.40377045000002</v>
      </c>
      <c r="MG12" s="26">
        <v>130.40851461999998</v>
      </c>
      <c r="MH12" s="26">
        <v>114.17171556</v>
      </c>
      <c r="MI12" s="26">
        <v>116.88975957</v>
      </c>
      <c r="MJ12" s="26">
        <v>112.30969899000002</v>
      </c>
      <c r="MK12" s="26">
        <v>119.97471794000001</v>
      </c>
      <c r="ML12" s="26">
        <v>117.97123177</v>
      </c>
      <c r="MM12" s="26">
        <v>134.56638138000002</v>
      </c>
      <c r="MN12" s="26">
        <v>151.38605367</v>
      </c>
      <c r="MO12" s="26">
        <v>164.00102323999999</v>
      </c>
      <c r="MP12" s="26">
        <v>174.93104131999999</v>
      </c>
      <c r="MQ12" s="26">
        <v>127.72518716</v>
      </c>
      <c r="MR12" s="26">
        <v>125.52068549999998</v>
      </c>
      <c r="MS12" s="26">
        <v>129.13465787999999</v>
      </c>
      <c r="MT12" s="26">
        <v>102.86892441000001</v>
      </c>
      <c r="MU12" s="26">
        <v>125.78612964999999</v>
      </c>
      <c r="MV12" s="26">
        <v>128.85801345999997</v>
      </c>
      <c r="MW12" s="26">
        <v>120.17350587999998</v>
      </c>
      <c r="MX12" s="26">
        <v>121.64282128999999</v>
      </c>
      <c r="MY12" s="26">
        <v>136.92411684000001</v>
      </c>
      <c r="MZ12" s="26">
        <v>145.22199209000001</v>
      </c>
      <c r="NA12" s="26">
        <v>165.54788246000001</v>
      </c>
      <c r="NB12" s="26">
        <v>168.14626040999997</v>
      </c>
      <c r="NC12" s="26">
        <v>123.16596747999998</v>
      </c>
      <c r="ND12" s="26">
        <v>129.52440842999999</v>
      </c>
      <c r="NE12" s="26">
        <v>123.92963525</v>
      </c>
      <c r="NF12" s="26">
        <v>123.65487265000003</v>
      </c>
      <c r="NG12" s="26">
        <v>132.77126491000001</v>
      </c>
      <c r="NH12" s="26">
        <v>119.15294306</v>
      </c>
      <c r="NI12" s="26">
        <v>115.52076915000002</v>
      </c>
      <c r="NJ12" s="26">
        <v>124.15154663</v>
      </c>
      <c r="NK12" s="26">
        <v>134.08265122999998</v>
      </c>
      <c r="NL12" s="26">
        <v>152.83199113000001</v>
      </c>
      <c r="NM12" s="26">
        <v>153.70004271000002</v>
      </c>
      <c r="NN12" s="26">
        <v>190.80856527999998</v>
      </c>
      <c r="NO12" s="26">
        <v>118.82356148000001</v>
      </c>
      <c r="NP12" s="26">
        <v>114.28625934999999</v>
      </c>
      <c r="NQ12" s="26">
        <v>125.33327356999999</v>
      </c>
      <c r="NR12" s="26">
        <v>106.47285952000001</v>
      </c>
      <c r="NS12" s="26">
        <v>116.37119533000002</v>
      </c>
      <c r="NT12" s="26">
        <v>112.77290765000001</v>
      </c>
      <c r="NU12" s="26">
        <v>111.63694564000001</v>
      </c>
      <c r="NV12" s="26">
        <v>117.55270185000001</v>
      </c>
      <c r="NW12" s="26">
        <v>129.91186805999999</v>
      </c>
      <c r="NX12" s="26">
        <v>142.00292881000001</v>
      </c>
      <c r="NY12" s="26">
        <v>149.09668881999997</v>
      </c>
      <c r="NZ12" s="26">
        <v>196.35403692</v>
      </c>
      <c r="OA12" s="26">
        <v>130.06646587999998</v>
      </c>
      <c r="OB12" s="26">
        <v>106.40075704</v>
      </c>
      <c r="OC12" s="26">
        <v>136.54160339999999</v>
      </c>
      <c r="OD12" s="26">
        <v>113.66604417000001</v>
      </c>
      <c r="OE12" s="26">
        <v>132.61173337000002</v>
      </c>
      <c r="OF12" s="26">
        <v>115.30347540000001</v>
      </c>
      <c r="OG12" s="26">
        <v>117.57693829999999</v>
      </c>
      <c r="OH12" s="26">
        <v>150.74430949999999</v>
      </c>
      <c r="OI12" s="26">
        <v>144.17996459999998</v>
      </c>
      <c r="OJ12" s="26">
        <v>163.66074949999998</v>
      </c>
      <c r="OK12" s="26">
        <v>160.90463199999999</v>
      </c>
    </row>
    <row r="13" spans="1:401" x14ac:dyDescent="0.2">
      <c r="A13" s="34" t="s">
        <v>4</v>
      </c>
      <c r="B13" s="26">
        <v>176.07854197</v>
      </c>
      <c r="C13" s="26">
        <v>193.74482932999996</v>
      </c>
      <c r="D13" s="26">
        <v>197.53661138999996</v>
      </c>
      <c r="E13" s="26">
        <v>192.98664125000002</v>
      </c>
      <c r="F13" s="26">
        <v>134.68172179000001</v>
      </c>
      <c r="G13" s="26">
        <v>145.42171292</v>
      </c>
      <c r="H13" s="26">
        <v>136.70020916000001</v>
      </c>
      <c r="I13" s="26">
        <v>127.50479834999999</v>
      </c>
      <c r="J13" s="26">
        <v>146.16265794</v>
      </c>
      <c r="K13" s="26">
        <v>122.97101157</v>
      </c>
      <c r="L13" s="26">
        <v>119.48840849000001</v>
      </c>
      <c r="M13" s="26">
        <v>135.28008342000001</v>
      </c>
      <c r="N13" s="26">
        <v>163.14661733999998</v>
      </c>
      <c r="O13" s="26">
        <v>175.65509652</v>
      </c>
      <c r="P13" s="26">
        <v>187.82263202999997</v>
      </c>
      <c r="Q13" s="26">
        <v>162.26088476999996</v>
      </c>
      <c r="R13" s="26">
        <v>113.72828458999999</v>
      </c>
      <c r="S13" s="26">
        <v>97.309860270000001</v>
      </c>
      <c r="T13" s="26">
        <v>100.57576793</v>
      </c>
      <c r="U13" s="26">
        <v>124.81181837000001</v>
      </c>
      <c r="V13" s="26">
        <v>116.78336663</v>
      </c>
      <c r="W13" s="26">
        <v>97.863146270000001</v>
      </c>
      <c r="X13" s="26">
        <v>105.33531571</v>
      </c>
      <c r="Y13" s="26">
        <v>122.05160664</v>
      </c>
      <c r="Z13" s="26">
        <v>146.66928682000002</v>
      </c>
      <c r="AA13" s="26">
        <v>176.89800142999999</v>
      </c>
      <c r="AB13" s="26">
        <v>180.40370817000002</v>
      </c>
      <c r="AC13" s="26">
        <v>153.81379860000001</v>
      </c>
      <c r="AD13" s="26">
        <v>123.69829726999998</v>
      </c>
      <c r="AE13" s="26">
        <v>119.82294074000001</v>
      </c>
      <c r="AF13" s="26">
        <v>129.26601524</v>
      </c>
      <c r="AG13" s="26">
        <v>158.17833099999999</v>
      </c>
      <c r="AH13" s="26">
        <v>152.04851611000001</v>
      </c>
      <c r="AI13" s="26">
        <v>118.95377217000001</v>
      </c>
      <c r="AJ13" s="26">
        <v>125.85143736000001</v>
      </c>
      <c r="AK13" s="26">
        <v>131.07199075</v>
      </c>
      <c r="AL13" s="26">
        <v>140.70816935999994</v>
      </c>
      <c r="AM13" s="26">
        <v>207.80510738999996</v>
      </c>
      <c r="AN13" s="26">
        <v>213.83863694999999</v>
      </c>
      <c r="AO13" s="26">
        <v>215.55623312000003</v>
      </c>
      <c r="AP13" s="26">
        <v>170.69608973000001</v>
      </c>
      <c r="AQ13" s="26">
        <v>163.43654912</v>
      </c>
      <c r="AR13" s="26">
        <v>152.21575564</v>
      </c>
      <c r="AS13" s="26">
        <v>159.31648253000003</v>
      </c>
      <c r="AT13" s="26">
        <v>164.19503433</v>
      </c>
      <c r="AU13" s="26">
        <v>192.64630916999997</v>
      </c>
      <c r="AV13" s="26">
        <v>286.22218441000001</v>
      </c>
      <c r="AW13" s="26">
        <v>358.04244901000004</v>
      </c>
      <c r="AX13" s="26">
        <v>240.73616518</v>
      </c>
      <c r="AY13" s="26">
        <v>235.55390133999995</v>
      </c>
      <c r="AZ13" s="26">
        <v>219.23415541000003</v>
      </c>
      <c r="BA13" s="26">
        <v>212.20194118000003</v>
      </c>
      <c r="BB13" s="26">
        <v>151.04416835999999</v>
      </c>
      <c r="BC13" s="26">
        <v>158.58645536999998</v>
      </c>
      <c r="BD13" s="26">
        <v>163.45253897000001</v>
      </c>
      <c r="BE13" s="26">
        <v>158.29110231000001</v>
      </c>
      <c r="BF13" s="26">
        <v>166.94325356999997</v>
      </c>
      <c r="BG13" s="26">
        <v>147.37673691000001</v>
      </c>
      <c r="BH13" s="26">
        <v>150.76241198</v>
      </c>
      <c r="BI13" s="26">
        <v>148.95815709999999</v>
      </c>
      <c r="BJ13" s="26">
        <v>201.26959632000001</v>
      </c>
      <c r="BK13" s="26">
        <v>230.02088519</v>
      </c>
      <c r="BL13" s="26">
        <v>239.34870259000002</v>
      </c>
      <c r="BM13" s="26">
        <v>220.27267474999999</v>
      </c>
      <c r="BN13" s="26">
        <v>144.76228325</v>
      </c>
      <c r="BO13" s="26">
        <v>149.10020277999999</v>
      </c>
      <c r="BP13" s="26">
        <v>133.19703289</v>
      </c>
      <c r="BQ13" s="26">
        <v>145.20639679999999</v>
      </c>
      <c r="BR13" s="26">
        <v>165.98860642</v>
      </c>
      <c r="BS13" s="26">
        <v>157.61642463000004</v>
      </c>
      <c r="BT13" s="26">
        <v>152.36695044000004</v>
      </c>
      <c r="BU13" s="26">
        <v>147.15111155</v>
      </c>
      <c r="BV13" s="26">
        <v>184.55544422999998</v>
      </c>
      <c r="BW13" s="26">
        <v>222.20228648</v>
      </c>
      <c r="BX13" s="26">
        <v>232.42259460000002</v>
      </c>
      <c r="BY13" s="26">
        <v>198.71051073000001</v>
      </c>
      <c r="BZ13" s="26">
        <v>170.98901931</v>
      </c>
      <c r="CA13" s="26">
        <v>167.54147229</v>
      </c>
      <c r="CB13" s="26">
        <v>133.97393270000001</v>
      </c>
      <c r="CC13" s="26">
        <v>149.55334051</v>
      </c>
      <c r="CD13" s="26">
        <v>158.07711271000002</v>
      </c>
      <c r="CE13" s="26">
        <v>146.28557115000001</v>
      </c>
      <c r="CF13" s="26">
        <v>131.98961426</v>
      </c>
      <c r="CG13" s="26">
        <v>157.50243578000001</v>
      </c>
      <c r="CH13" s="26">
        <v>167.09028845000003</v>
      </c>
      <c r="CI13" s="26">
        <v>243.46997593000003</v>
      </c>
      <c r="CJ13" s="26">
        <v>251.27259584999999</v>
      </c>
      <c r="CK13" s="26">
        <v>197.19481879999998</v>
      </c>
      <c r="CL13" s="26">
        <v>163.00479961999997</v>
      </c>
      <c r="CM13" s="26">
        <v>155.39745902999999</v>
      </c>
      <c r="CN13" s="26">
        <v>139.16803103000001</v>
      </c>
      <c r="CO13" s="26">
        <v>159.58192399000001</v>
      </c>
      <c r="CP13" s="26">
        <v>156.58606495000001</v>
      </c>
      <c r="CQ13" s="26">
        <v>134.70748230999996</v>
      </c>
      <c r="CR13" s="26">
        <v>145.07434092</v>
      </c>
      <c r="CS13" s="26">
        <v>167.32397474000001</v>
      </c>
      <c r="CT13" s="26">
        <v>187.65029608</v>
      </c>
      <c r="CU13" s="26">
        <v>233.36588249000002</v>
      </c>
      <c r="CV13" s="26">
        <v>232.48091457000001</v>
      </c>
      <c r="CW13" s="26">
        <v>212.43143947999997</v>
      </c>
      <c r="CX13" s="26">
        <v>166.54568405000001</v>
      </c>
      <c r="CY13" s="26">
        <v>156.46352077</v>
      </c>
      <c r="CZ13" s="26">
        <v>147.61908241999996</v>
      </c>
      <c r="DA13" s="26">
        <v>182.33048728999998</v>
      </c>
      <c r="DB13" s="26">
        <v>177.04973805</v>
      </c>
      <c r="DC13" s="26">
        <v>153.87612551999999</v>
      </c>
      <c r="DD13" s="26">
        <v>147.65267532999999</v>
      </c>
      <c r="DE13" s="26">
        <v>151.59978641000001</v>
      </c>
      <c r="DF13" s="26">
        <v>208.49733336000003</v>
      </c>
      <c r="DG13" s="26">
        <v>261.09649105000005</v>
      </c>
      <c r="DH13" s="26">
        <v>245.58644378000002</v>
      </c>
      <c r="DI13" s="26">
        <v>236.94603096999998</v>
      </c>
      <c r="DJ13" s="26">
        <v>177.49513142999999</v>
      </c>
      <c r="DK13" s="26">
        <v>174.58876250999998</v>
      </c>
      <c r="DL13" s="26">
        <v>159.05882640999999</v>
      </c>
      <c r="DM13" s="26">
        <v>169.68176996</v>
      </c>
      <c r="DN13" s="26">
        <v>163.80784484000003</v>
      </c>
      <c r="DO13" s="26">
        <v>161.00882939999997</v>
      </c>
      <c r="DP13" s="26">
        <v>143.55603257999999</v>
      </c>
      <c r="DQ13" s="26">
        <v>134.23908759999998</v>
      </c>
      <c r="DR13" s="26">
        <v>176.80143634999999</v>
      </c>
      <c r="DS13" s="26">
        <v>223.69421437</v>
      </c>
      <c r="DT13" s="26">
        <v>251.58750942</v>
      </c>
      <c r="DU13" s="26">
        <v>215.77131407000002</v>
      </c>
      <c r="DV13" s="26">
        <v>186.78548626</v>
      </c>
      <c r="DW13" s="26">
        <v>151.94961952999998</v>
      </c>
      <c r="DX13" s="26">
        <v>165.00377162000001</v>
      </c>
      <c r="DY13" s="26">
        <v>176.16906781000003</v>
      </c>
      <c r="DZ13" s="26">
        <v>157.81797441999998</v>
      </c>
      <c r="EA13" s="26">
        <v>138.41974744999996</v>
      </c>
      <c r="EB13" s="26">
        <v>154.68191809999999</v>
      </c>
      <c r="EC13" s="26">
        <v>154.00157825000005</v>
      </c>
      <c r="ED13" s="26">
        <v>199.86421768</v>
      </c>
      <c r="EE13" s="26">
        <v>226.18585128000001</v>
      </c>
      <c r="EF13" s="26">
        <v>231.50142962000004</v>
      </c>
      <c r="EG13" s="26">
        <v>249.25577324</v>
      </c>
      <c r="EH13" s="26">
        <v>171.52805468</v>
      </c>
      <c r="EI13" s="26">
        <v>150.15561538999998</v>
      </c>
      <c r="EJ13" s="26">
        <v>145.79683586000002</v>
      </c>
      <c r="EK13" s="26">
        <v>165.60799206999997</v>
      </c>
      <c r="EL13" s="26">
        <v>156.56796011000003</v>
      </c>
      <c r="EM13" s="26">
        <v>132.06197735000001</v>
      </c>
      <c r="EN13" s="26">
        <v>140.586017</v>
      </c>
      <c r="EO13" s="26">
        <v>167.47844468</v>
      </c>
      <c r="EP13" s="26">
        <v>159.05855374999999</v>
      </c>
      <c r="EQ13" s="26">
        <v>196.85768312000002</v>
      </c>
      <c r="ER13" s="26">
        <v>218.54958309999998</v>
      </c>
      <c r="ES13" s="26">
        <v>181.17118666000002</v>
      </c>
      <c r="ET13" s="26">
        <v>148.64813597</v>
      </c>
      <c r="EU13" s="26">
        <v>146.85177296000001</v>
      </c>
      <c r="EV13" s="26">
        <v>140.34797119000004</v>
      </c>
      <c r="EW13" s="26">
        <v>144.30248911000001</v>
      </c>
      <c r="EX13" s="26">
        <v>147.60859479999999</v>
      </c>
      <c r="EY13" s="26">
        <v>119.14357088000001</v>
      </c>
      <c r="EZ13" s="26">
        <v>142.1205411</v>
      </c>
      <c r="FA13" s="26">
        <v>139.556827</v>
      </c>
      <c r="FB13" s="26">
        <v>159.31242209000001</v>
      </c>
      <c r="FC13" s="26">
        <v>181.72331829000004</v>
      </c>
      <c r="FD13" s="26">
        <v>224.79593992000002</v>
      </c>
      <c r="FE13" s="26">
        <v>192.93491059000002</v>
      </c>
      <c r="FF13" s="26">
        <v>130.13097718999998</v>
      </c>
      <c r="FG13" s="26">
        <v>131.14922571</v>
      </c>
      <c r="FH13" s="26">
        <v>129.63968213999999</v>
      </c>
      <c r="FI13" s="26">
        <v>140.29366426999999</v>
      </c>
      <c r="FJ13" s="26">
        <v>131.61675586000001</v>
      </c>
      <c r="FK13" s="26">
        <v>129.69168026000003</v>
      </c>
      <c r="FL13" s="26">
        <v>138.91753084999999</v>
      </c>
      <c r="FM13" s="26">
        <v>140.18949284000001</v>
      </c>
      <c r="FN13" s="26">
        <v>176.86608054000001</v>
      </c>
      <c r="FO13" s="26">
        <v>189.94425077999998</v>
      </c>
      <c r="FP13" s="26">
        <v>211.10685275999998</v>
      </c>
      <c r="FQ13" s="26">
        <v>195.24656923000001</v>
      </c>
      <c r="FR13" s="26">
        <v>151.07109938000002</v>
      </c>
      <c r="FS13" s="26">
        <v>139.2403348</v>
      </c>
      <c r="FT13" s="26">
        <v>129.53040197999999</v>
      </c>
      <c r="FU13" s="26">
        <v>173.06500502999998</v>
      </c>
      <c r="FV13" s="26">
        <v>144.52196644</v>
      </c>
      <c r="FW13" s="26">
        <v>123.37682939000003</v>
      </c>
      <c r="FX13" s="26">
        <v>148.09750494000002</v>
      </c>
      <c r="FY13" s="26">
        <v>163.48260485</v>
      </c>
      <c r="FZ13" s="26">
        <v>211.72985686999999</v>
      </c>
      <c r="GA13" s="26">
        <v>222.85228777</v>
      </c>
      <c r="GB13" s="26">
        <v>240.48333522999999</v>
      </c>
      <c r="GC13" s="26">
        <v>199.21186266000001</v>
      </c>
      <c r="GD13" s="26">
        <v>159.15239366</v>
      </c>
      <c r="GE13" s="26">
        <v>124.90631954999999</v>
      </c>
      <c r="GF13" s="26">
        <v>117.73707582000002</v>
      </c>
      <c r="GG13" s="26">
        <v>132.31598879000001</v>
      </c>
      <c r="GH13" s="26">
        <v>111.39897151000001</v>
      </c>
      <c r="GI13" s="26">
        <v>109.3545848</v>
      </c>
      <c r="GJ13" s="26">
        <v>125.04801486000002</v>
      </c>
      <c r="GK13" s="26">
        <v>114.25846384000002</v>
      </c>
      <c r="GL13" s="26">
        <v>138.95617599000002</v>
      </c>
      <c r="GM13" s="26">
        <v>147.56940055999999</v>
      </c>
      <c r="GN13" s="26">
        <v>148.4624393</v>
      </c>
      <c r="GO13" s="26">
        <v>161.21975422</v>
      </c>
      <c r="GP13" s="26">
        <v>117.42444598</v>
      </c>
      <c r="GQ13" s="26">
        <v>105.299672</v>
      </c>
      <c r="GR13" s="26">
        <v>117.14523309000002</v>
      </c>
      <c r="GS13" s="26">
        <v>128.44948431</v>
      </c>
      <c r="GT13" s="26">
        <v>115.78970766999998</v>
      </c>
      <c r="GU13" s="26">
        <v>95.378655010000003</v>
      </c>
      <c r="GV13" s="26">
        <v>112.66539871000002</v>
      </c>
      <c r="GW13" s="26">
        <v>125.72706176000001</v>
      </c>
      <c r="GX13" s="26">
        <v>134.60646881</v>
      </c>
      <c r="GY13" s="26">
        <v>159.81800791999999</v>
      </c>
      <c r="GZ13" s="26">
        <v>186.40515103000004</v>
      </c>
      <c r="HA13" s="26">
        <v>166.31124851999999</v>
      </c>
      <c r="HB13" s="26">
        <v>125.04721491000001</v>
      </c>
      <c r="HC13" s="26">
        <v>110.87585765</v>
      </c>
      <c r="HD13" s="26">
        <v>110.1227966</v>
      </c>
      <c r="HE13" s="26">
        <v>122.81948228000002</v>
      </c>
      <c r="HF13" s="26">
        <v>127.45118976000001</v>
      </c>
      <c r="HG13" s="26">
        <v>106.79184376999999</v>
      </c>
      <c r="HH13" s="26">
        <v>113.66281865999999</v>
      </c>
      <c r="HI13" s="26">
        <v>117.30353072</v>
      </c>
      <c r="HJ13" s="26">
        <v>148.94635564999999</v>
      </c>
      <c r="HK13" s="26">
        <v>161.53523773000001</v>
      </c>
      <c r="HL13" s="26">
        <v>198.63765265000001</v>
      </c>
      <c r="HM13" s="26">
        <v>169.71647184</v>
      </c>
      <c r="HN13" s="26">
        <v>124.09882714000001</v>
      </c>
      <c r="HO13" s="26">
        <v>124.74547226</v>
      </c>
      <c r="HP13" s="26">
        <v>124.22951451</v>
      </c>
      <c r="HQ13" s="26">
        <v>121.52852462</v>
      </c>
      <c r="HR13" s="26">
        <v>113.88469827999998</v>
      </c>
      <c r="HS13" s="26">
        <v>108.04856525</v>
      </c>
      <c r="HT13" s="26">
        <v>116.94976580999999</v>
      </c>
      <c r="HU13" s="26">
        <v>123.38167417000001</v>
      </c>
      <c r="HV13" s="26">
        <v>145.76885053000001</v>
      </c>
      <c r="HW13" s="26">
        <v>168.04956240999999</v>
      </c>
      <c r="HX13" s="26">
        <v>180.85995315000002</v>
      </c>
      <c r="HY13" s="26">
        <v>147.40668532000001</v>
      </c>
      <c r="HZ13" s="26">
        <v>117.32033732000001</v>
      </c>
      <c r="IA13" s="26">
        <v>109.21625939</v>
      </c>
      <c r="IB13" s="26">
        <v>105.86868877000001</v>
      </c>
      <c r="IC13" s="26">
        <v>112.11171964</v>
      </c>
      <c r="ID13" s="26">
        <v>117.55903516000001</v>
      </c>
      <c r="IE13" s="26">
        <v>107.82487663000001</v>
      </c>
      <c r="IF13" s="26">
        <v>121.37325231999999</v>
      </c>
      <c r="IG13" s="26">
        <v>126.16299598000001</v>
      </c>
      <c r="IH13" s="26">
        <v>140.47139590000003</v>
      </c>
      <c r="II13" s="26">
        <v>173.31505834999996</v>
      </c>
      <c r="IJ13" s="26">
        <v>189.64218865999999</v>
      </c>
      <c r="IK13" s="26">
        <v>175.03688855000001</v>
      </c>
      <c r="IL13" s="26">
        <v>130.57605580000001</v>
      </c>
      <c r="IM13" s="26">
        <v>105.81448105999999</v>
      </c>
      <c r="IN13" s="26">
        <v>112.11889251000001</v>
      </c>
      <c r="IO13" s="26">
        <v>146.08590319999999</v>
      </c>
      <c r="IP13" s="26">
        <v>128.76497341999999</v>
      </c>
      <c r="IQ13" s="26">
        <v>127.54963743</v>
      </c>
      <c r="IR13" s="26">
        <v>127.01221709999999</v>
      </c>
      <c r="IS13" s="26">
        <v>120.02555359</v>
      </c>
      <c r="IT13" s="26">
        <v>170.34542086000002</v>
      </c>
      <c r="IU13" s="26">
        <v>189.59938109999999</v>
      </c>
      <c r="IV13" s="26">
        <v>203.45916546000001</v>
      </c>
      <c r="IW13" s="26">
        <v>219.43117093999999</v>
      </c>
      <c r="IX13" s="26">
        <v>134.24630423999997</v>
      </c>
      <c r="IY13" s="26">
        <v>122.24374255000002</v>
      </c>
      <c r="IZ13" s="26">
        <v>147.84280400000003</v>
      </c>
      <c r="JA13" s="26">
        <v>152.50940929000001</v>
      </c>
      <c r="JB13" s="26">
        <v>125.7720233</v>
      </c>
      <c r="JC13" s="26">
        <v>123.53742820000001</v>
      </c>
      <c r="JD13" s="26">
        <v>134.52951161999999</v>
      </c>
      <c r="JE13" s="26">
        <v>147.42127709000002</v>
      </c>
      <c r="JF13" s="26">
        <v>168.12132864000003</v>
      </c>
      <c r="JG13" s="26">
        <v>190.04840441000002</v>
      </c>
      <c r="JH13" s="26">
        <v>203.73638472000002</v>
      </c>
      <c r="JI13" s="26">
        <v>223.38817207</v>
      </c>
      <c r="JJ13" s="26">
        <v>155.58133874999999</v>
      </c>
      <c r="JK13" s="26">
        <v>143.70140371000002</v>
      </c>
      <c r="JL13" s="26">
        <v>151.48134369000002</v>
      </c>
      <c r="JM13" s="26">
        <v>160.07101094000001</v>
      </c>
      <c r="JN13" s="26">
        <v>146.31030833</v>
      </c>
      <c r="JO13" s="26">
        <v>131.36610361999999</v>
      </c>
      <c r="JP13" s="26">
        <v>151.08378144999998</v>
      </c>
      <c r="JQ13" s="26">
        <v>164.19679019</v>
      </c>
      <c r="JR13" s="26">
        <v>178.72874023</v>
      </c>
      <c r="JS13" s="26">
        <v>209.86553774000001</v>
      </c>
      <c r="JT13" s="26">
        <v>236.74618912</v>
      </c>
      <c r="JU13" s="26">
        <v>202.02580094000007</v>
      </c>
      <c r="JV13" s="26">
        <v>146.86742957000001</v>
      </c>
      <c r="JW13" s="26">
        <v>142.68112855999999</v>
      </c>
      <c r="JX13" s="26">
        <v>130.21029332999998</v>
      </c>
      <c r="JY13" s="26">
        <v>142.92447118000001</v>
      </c>
      <c r="JZ13" s="26">
        <v>142.46291348</v>
      </c>
      <c r="KA13" s="26">
        <v>114.18458613999999</v>
      </c>
      <c r="KB13" s="26">
        <v>141.11266647999997</v>
      </c>
      <c r="KC13" s="26">
        <v>145.77614707999999</v>
      </c>
      <c r="KD13" s="26">
        <v>152.19371151999999</v>
      </c>
      <c r="KE13" s="26">
        <v>196.44340850999998</v>
      </c>
      <c r="KF13" s="26">
        <v>198.92116038999998</v>
      </c>
      <c r="KG13" s="26">
        <v>190.35662579000001</v>
      </c>
      <c r="KH13" s="26">
        <v>153.26815885999997</v>
      </c>
      <c r="KI13" s="26">
        <v>131.59408513</v>
      </c>
      <c r="KJ13" s="26">
        <v>145.17904889000002</v>
      </c>
      <c r="KK13" s="26">
        <v>161.22850522999997</v>
      </c>
      <c r="KL13" s="26">
        <v>146.28568495000002</v>
      </c>
      <c r="KM13" s="26">
        <v>127.76614054000001</v>
      </c>
      <c r="KN13" s="26">
        <v>129.73627684000002</v>
      </c>
      <c r="KO13" s="26">
        <v>141.10556012999999</v>
      </c>
      <c r="KP13" s="26">
        <v>150.86067767999998</v>
      </c>
      <c r="KQ13" s="26">
        <v>196.88740991000003</v>
      </c>
      <c r="KR13" s="26">
        <v>218.82165180000001</v>
      </c>
      <c r="KS13" s="26">
        <v>193.13392960000002</v>
      </c>
      <c r="KT13" s="26">
        <v>147.20905848999999</v>
      </c>
      <c r="KU13" s="26">
        <v>133.05509396000002</v>
      </c>
      <c r="KV13" s="26">
        <v>127.93004488000001</v>
      </c>
      <c r="KW13" s="26">
        <v>153.55419114999998</v>
      </c>
      <c r="KX13" s="26">
        <v>145.28890609000001</v>
      </c>
      <c r="KY13" s="26">
        <v>143.39715003000001</v>
      </c>
      <c r="KZ13" s="26">
        <v>143.65849181999999</v>
      </c>
      <c r="LA13" s="26">
        <v>141.73980788</v>
      </c>
      <c r="LB13" s="26">
        <v>161.46244243000001</v>
      </c>
      <c r="LC13" s="26">
        <v>201.97657374999997</v>
      </c>
      <c r="LD13" s="26">
        <v>224.43928614999999</v>
      </c>
      <c r="LE13" s="26">
        <v>222.13635996000002</v>
      </c>
      <c r="LF13" s="26">
        <v>148.41083091000002</v>
      </c>
      <c r="LG13" s="26">
        <v>142.23339099999998</v>
      </c>
      <c r="LH13" s="26">
        <v>140.5278046</v>
      </c>
      <c r="LI13" s="26">
        <v>165.68011684999999</v>
      </c>
      <c r="LJ13" s="26">
        <v>164.60390763000001</v>
      </c>
      <c r="LK13" s="26">
        <v>140.57319707000002</v>
      </c>
      <c r="LL13" s="26">
        <v>147.37909054999997</v>
      </c>
      <c r="LM13" s="26">
        <v>169.25617757000001</v>
      </c>
      <c r="LN13" s="26">
        <v>172.95100615000001</v>
      </c>
      <c r="LO13" s="26">
        <v>226.61020475999996</v>
      </c>
      <c r="LP13" s="26">
        <v>271.86116742999997</v>
      </c>
      <c r="LQ13" s="26">
        <v>239.19428575000001</v>
      </c>
      <c r="LR13" s="26">
        <v>180.94958926999999</v>
      </c>
      <c r="LS13" s="26">
        <v>156.64276933999994</v>
      </c>
      <c r="LT13" s="26">
        <v>158.89067299999999</v>
      </c>
      <c r="LU13" s="26">
        <v>182.69982198</v>
      </c>
      <c r="LV13" s="26">
        <v>181.43914313000002</v>
      </c>
      <c r="LW13" s="26">
        <v>157.91789822999999</v>
      </c>
      <c r="LX13" s="26">
        <v>154.99830645999998</v>
      </c>
      <c r="LY13" s="26">
        <v>161.25971526999999</v>
      </c>
      <c r="LZ13" s="26">
        <v>184.51957453</v>
      </c>
      <c r="MA13" s="26">
        <v>222.96376390999998</v>
      </c>
      <c r="MB13" s="26">
        <v>248.35514183999999</v>
      </c>
      <c r="MC13" s="26">
        <v>221.74950390999999</v>
      </c>
      <c r="MD13" s="26">
        <v>157.76437858999998</v>
      </c>
      <c r="ME13" s="26">
        <v>149.17406339000001</v>
      </c>
      <c r="MF13" s="26">
        <v>160.03061357999999</v>
      </c>
      <c r="MG13" s="26">
        <v>162.85922615999999</v>
      </c>
      <c r="MH13" s="26">
        <v>155.22315115000001</v>
      </c>
      <c r="MI13" s="26">
        <v>137.69269438999999</v>
      </c>
      <c r="MJ13" s="26">
        <v>142.46047633999999</v>
      </c>
      <c r="MK13" s="26">
        <v>147.99321054000001</v>
      </c>
      <c r="ML13" s="26">
        <v>161.92659746999999</v>
      </c>
      <c r="MM13" s="26">
        <v>217.06488570999997</v>
      </c>
      <c r="MN13" s="26">
        <v>236.88334694</v>
      </c>
      <c r="MO13" s="26">
        <v>210.79701602</v>
      </c>
      <c r="MP13" s="26">
        <v>150.70819275000002</v>
      </c>
      <c r="MQ13" s="26">
        <v>145.40388753000002</v>
      </c>
      <c r="MR13" s="26">
        <v>143.09121009999998</v>
      </c>
      <c r="MS13" s="26">
        <v>158.97152872000001</v>
      </c>
      <c r="MT13" s="26">
        <v>155.64019242999998</v>
      </c>
      <c r="MU13" s="26">
        <v>142.49759099000002</v>
      </c>
      <c r="MV13" s="26">
        <v>146.98566976999999</v>
      </c>
      <c r="MW13" s="26">
        <v>144.90239507999999</v>
      </c>
      <c r="MX13" s="26">
        <v>171.22462721000002</v>
      </c>
      <c r="MY13" s="26">
        <v>201.13199079999998</v>
      </c>
      <c r="MZ13" s="26">
        <v>253.70689431</v>
      </c>
      <c r="NA13" s="26">
        <v>234.77135113</v>
      </c>
      <c r="NB13" s="26">
        <v>180.21008677999998</v>
      </c>
      <c r="NC13" s="26">
        <v>159.28644581999998</v>
      </c>
      <c r="ND13" s="26">
        <v>156.77672481999997</v>
      </c>
      <c r="NE13" s="26">
        <v>171.09500957</v>
      </c>
      <c r="NF13" s="26">
        <v>173.25953188000003</v>
      </c>
      <c r="NG13" s="26">
        <v>154.32671824000002</v>
      </c>
      <c r="NH13" s="26">
        <v>153.83616773999998</v>
      </c>
      <c r="NI13" s="26">
        <v>151.60391915000002</v>
      </c>
      <c r="NJ13" s="26">
        <v>180.85132794</v>
      </c>
      <c r="NK13" s="26">
        <v>222.56141011</v>
      </c>
      <c r="NL13" s="26">
        <v>272.62397902999999</v>
      </c>
      <c r="NM13" s="26">
        <v>247.09374462000002</v>
      </c>
      <c r="NN13" s="26">
        <v>181.71276216000001</v>
      </c>
      <c r="NO13" s="26">
        <v>155.86573671999997</v>
      </c>
      <c r="NP13" s="26">
        <v>158.66584751999997</v>
      </c>
      <c r="NQ13" s="26">
        <v>154.88857711999998</v>
      </c>
      <c r="NR13" s="26">
        <v>157.70234452000003</v>
      </c>
      <c r="NS13" s="26">
        <v>148.71232860999999</v>
      </c>
      <c r="NT13" s="26">
        <v>154.98989768999996</v>
      </c>
      <c r="NU13" s="26">
        <v>167.53046469999998</v>
      </c>
      <c r="NV13" s="26">
        <v>178.11677809</v>
      </c>
      <c r="NW13" s="26">
        <v>211.47146316999996</v>
      </c>
      <c r="NX13" s="26">
        <v>267.77821100000006</v>
      </c>
      <c r="NY13" s="26">
        <v>260.52233976999997</v>
      </c>
      <c r="NZ13" s="26">
        <v>195.11296189999999</v>
      </c>
      <c r="OA13" s="26">
        <v>159.07439646</v>
      </c>
      <c r="OB13" s="26">
        <v>163.48941023000003</v>
      </c>
      <c r="OC13" s="26">
        <v>176.27819740999999</v>
      </c>
      <c r="OD13" s="26">
        <v>176.87787774000003</v>
      </c>
      <c r="OE13" s="26">
        <v>162.30666908999999</v>
      </c>
      <c r="OF13" s="26">
        <v>169.8581326</v>
      </c>
      <c r="OG13" s="26">
        <v>179.73291310000002</v>
      </c>
      <c r="OH13" s="26">
        <v>207.45859759999999</v>
      </c>
      <c r="OI13" s="26">
        <v>237.3349048</v>
      </c>
      <c r="OJ13" s="26">
        <v>252.70599830000003</v>
      </c>
      <c r="OK13" s="26">
        <v>249.39490309999999</v>
      </c>
    </row>
    <row r="14" spans="1:401" x14ac:dyDescent="0.2">
      <c r="A14" s="34" t="s">
        <v>5</v>
      </c>
      <c r="B14" s="26">
        <v>121.49777509999998</v>
      </c>
      <c r="C14" s="26">
        <v>89.845299420000003</v>
      </c>
      <c r="D14" s="26">
        <v>85.620407650000004</v>
      </c>
      <c r="E14" s="26">
        <v>74.317334640000013</v>
      </c>
      <c r="F14" s="26">
        <v>68.016428719999993</v>
      </c>
      <c r="G14" s="26">
        <v>80.053823809999997</v>
      </c>
      <c r="H14" s="26">
        <v>74.313160870000004</v>
      </c>
      <c r="I14" s="26">
        <v>60.822373760000005</v>
      </c>
      <c r="J14" s="26">
        <v>68.614948819999995</v>
      </c>
      <c r="K14" s="26">
        <v>79.360367599999989</v>
      </c>
      <c r="L14" s="26">
        <v>105.70497690000001</v>
      </c>
      <c r="M14" s="26">
        <v>117.25949748999999</v>
      </c>
      <c r="N14" s="26">
        <v>111.55201965000002</v>
      </c>
      <c r="O14" s="26">
        <v>70.318564979999991</v>
      </c>
      <c r="P14" s="26">
        <v>70.356861669999986</v>
      </c>
      <c r="Q14" s="26">
        <v>61.602028100000005</v>
      </c>
      <c r="R14" s="26">
        <v>59.649598240000003</v>
      </c>
      <c r="S14" s="26">
        <v>65.464248949999998</v>
      </c>
      <c r="T14" s="26">
        <v>58.95566474000001</v>
      </c>
      <c r="U14" s="26">
        <v>63.709923469999993</v>
      </c>
      <c r="V14" s="26">
        <v>74.165499090000012</v>
      </c>
      <c r="W14" s="26">
        <v>65.040510780000005</v>
      </c>
      <c r="X14" s="26">
        <v>106.93579761000001</v>
      </c>
      <c r="Y14" s="26">
        <v>111.81871674</v>
      </c>
      <c r="Z14" s="26">
        <v>90.96935658000001</v>
      </c>
      <c r="AA14" s="26">
        <v>69.378906059999991</v>
      </c>
      <c r="AB14" s="26">
        <v>58.91995773</v>
      </c>
      <c r="AC14" s="26">
        <v>57.718045189999998</v>
      </c>
      <c r="AD14" s="26">
        <v>69.585275710000005</v>
      </c>
      <c r="AE14" s="26">
        <v>84.674877249999994</v>
      </c>
      <c r="AF14" s="26">
        <v>103.39782142999998</v>
      </c>
      <c r="AG14" s="26">
        <v>56.886317679999991</v>
      </c>
      <c r="AH14" s="26">
        <v>70.677575969999992</v>
      </c>
      <c r="AI14" s="26">
        <v>83.604561419999982</v>
      </c>
      <c r="AJ14" s="26">
        <v>131.51969574</v>
      </c>
      <c r="AK14" s="26">
        <v>135.08277748</v>
      </c>
      <c r="AL14" s="26">
        <v>143.89206043000002</v>
      </c>
      <c r="AM14" s="26">
        <v>108.82063970999998</v>
      </c>
      <c r="AN14" s="26">
        <v>110.91931108999999</v>
      </c>
      <c r="AO14" s="26">
        <v>94.495592370000011</v>
      </c>
      <c r="AP14" s="26">
        <v>86.024012289999988</v>
      </c>
      <c r="AQ14" s="26">
        <v>118.74261060000001</v>
      </c>
      <c r="AR14" s="26">
        <v>133.45190043999997</v>
      </c>
      <c r="AS14" s="26">
        <v>210.80488081000001</v>
      </c>
      <c r="AT14" s="26">
        <v>275.21567077999998</v>
      </c>
      <c r="AU14" s="26">
        <v>311.42588697999997</v>
      </c>
      <c r="AV14" s="26">
        <v>248.62418836000001</v>
      </c>
      <c r="AW14" s="26">
        <v>172.95389618999999</v>
      </c>
      <c r="AX14" s="26">
        <v>133.09268171999997</v>
      </c>
      <c r="AY14" s="26">
        <v>100.16360233000002</v>
      </c>
      <c r="AZ14" s="26">
        <v>93.934423359999997</v>
      </c>
      <c r="BA14" s="26">
        <v>76.860942580000014</v>
      </c>
      <c r="BB14" s="26">
        <v>91.988278300000005</v>
      </c>
      <c r="BC14" s="26">
        <v>94.279639100000011</v>
      </c>
      <c r="BD14" s="26">
        <v>104.22189082999999</v>
      </c>
      <c r="BE14" s="26">
        <v>96.101543089999993</v>
      </c>
      <c r="BF14" s="26">
        <v>96.438867029999997</v>
      </c>
      <c r="BG14" s="26">
        <v>125.45932731000001</v>
      </c>
      <c r="BH14" s="26">
        <v>152.71784200000002</v>
      </c>
      <c r="BI14" s="26">
        <v>159.64883166999996</v>
      </c>
      <c r="BJ14" s="26">
        <v>155.33575196999999</v>
      </c>
      <c r="BK14" s="26">
        <v>111.88210248000001</v>
      </c>
      <c r="BL14" s="26">
        <v>82.607291589999988</v>
      </c>
      <c r="BM14" s="26">
        <v>74.024071809999995</v>
      </c>
      <c r="BN14" s="26">
        <v>87.06583547999999</v>
      </c>
      <c r="BO14" s="26">
        <v>80.611167629999997</v>
      </c>
      <c r="BP14" s="26">
        <v>89.149597240000006</v>
      </c>
      <c r="BQ14" s="26">
        <v>87.44418008000001</v>
      </c>
      <c r="BR14" s="26">
        <v>103.49005909</v>
      </c>
      <c r="BS14" s="26">
        <v>101.84119036999999</v>
      </c>
      <c r="BT14" s="26">
        <v>146.86341282999999</v>
      </c>
      <c r="BU14" s="26">
        <v>161.1699587</v>
      </c>
      <c r="BV14" s="26">
        <v>149.81305898999997</v>
      </c>
      <c r="BW14" s="26">
        <v>115.59552088999997</v>
      </c>
      <c r="BX14" s="26">
        <v>106.58641416</v>
      </c>
      <c r="BY14" s="26">
        <v>95.917067270000018</v>
      </c>
      <c r="BZ14" s="26">
        <v>95.742435620000009</v>
      </c>
      <c r="CA14" s="26">
        <v>99.667451499999999</v>
      </c>
      <c r="CB14" s="26">
        <v>99.168315639999989</v>
      </c>
      <c r="CC14" s="26">
        <v>99.644354939999985</v>
      </c>
      <c r="CD14" s="26">
        <v>99.534708420000001</v>
      </c>
      <c r="CE14" s="26">
        <v>115.70872708</v>
      </c>
      <c r="CF14" s="26">
        <v>166.36496923999999</v>
      </c>
      <c r="CG14" s="26">
        <v>165.49646277000002</v>
      </c>
      <c r="CH14" s="26">
        <v>167.76185009000002</v>
      </c>
      <c r="CI14" s="26">
        <v>117.15329679000001</v>
      </c>
      <c r="CJ14" s="26">
        <v>118.06266575000001</v>
      </c>
      <c r="CK14" s="26">
        <v>89.511724189999995</v>
      </c>
      <c r="CL14" s="26">
        <v>91.177879320000002</v>
      </c>
      <c r="CM14" s="26">
        <v>89.336958900000013</v>
      </c>
      <c r="CN14" s="26">
        <v>101.07075095000002</v>
      </c>
      <c r="CO14" s="26">
        <v>97.778175020000006</v>
      </c>
      <c r="CP14" s="26">
        <v>105.62117359</v>
      </c>
      <c r="CQ14" s="26">
        <v>122.47100561000001</v>
      </c>
      <c r="CR14" s="26">
        <v>176.20814904000002</v>
      </c>
      <c r="CS14" s="26">
        <v>175.77526412</v>
      </c>
      <c r="CT14" s="26">
        <v>168.93491015999996</v>
      </c>
      <c r="CU14" s="26">
        <v>115.87790858</v>
      </c>
      <c r="CV14" s="26">
        <v>107.6784596</v>
      </c>
      <c r="CW14" s="26">
        <v>109.34380878</v>
      </c>
      <c r="CX14" s="26">
        <v>102.12839674</v>
      </c>
      <c r="CY14" s="26">
        <v>107.63490505</v>
      </c>
      <c r="CZ14" s="26">
        <v>103.72305732</v>
      </c>
      <c r="DA14" s="26">
        <v>102.12802272</v>
      </c>
      <c r="DB14" s="26">
        <v>107.26383636</v>
      </c>
      <c r="DC14" s="26">
        <v>135.81538125</v>
      </c>
      <c r="DD14" s="26">
        <v>176.08161087000002</v>
      </c>
      <c r="DE14" s="26">
        <v>180.61191298000003</v>
      </c>
      <c r="DF14" s="26">
        <v>161.15823435999999</v>
      </c>
      <c r="DG14" s="26">
        <v>125.24556940000001</v>
      </c>
      <c r="DH14" s="26">
        <v>123.05771257999999</v>
      </c>
      <c r="DI14" s="26">
        <v>99.18120801000002</v>
      </c>
      <c r="DJ14" s="26">
        <v>91.125502269999998</v>
      </c>
      <c r="DK14" s="26">
        <v>102.44332085000001</v>
      </c>
      <c r="DL14" s="26">
        <v>114.98760553</v>
      </c>
      <c r="DM14" s="26">
        <v>111.00841844999999</v>
      </c>
      <c r="DN14" s="26">
        <v>109.28629393</v>
      </c>
      <c r="DO14" s="26">
        <v>137.25815324999996</v>
      </c>
      <c r="DP14" s="26">
        <v>161.56262895999998</v>
      </c>
      <c r="DQ14" s="26">
        <v>172.23605272999998</v>
      </c>
      <c r="DR14" s="26">
        <v>154.54718642</v>
      </c>
      <c r="DS14" s="26">
        <v>121.33948622</v>
      </c>
      <c r="DT14" s="26">
        <v>114.49024061</v>
      </c>
      <c r="DU14" s="26">
        <v>97.054926740000013</v>
      </c>
      <c r="DV14" s="26">
        <v>103.37471338000002</v>
      </c>
      <c r="DW14" s="26">
        <v>102.02405810000002</v>
      </c>
      <c r="DX14" s="26">
        <v>102.77456191999998</v>
      </c>
      <c r="DY14" s="26">
        <v>94.47001379999999</v>
      </c>
      <c r="DZ14" s="26">
        <v>102.30898205000001</v>
      </c>
      <c r="EA14" s="26">
        <v>118.19377849999999</v>
      </c>
      <c r="EB14" s="26">
        <v>163.72315229999998</v>
      </c>
      <c r="EC14" s="26">
        <v>162.18649744999999</v>
      </c>
      <c r="ED14" s="26">
        <v>150.51660224</v>
      </c>
      <c r="EE14" s="26">
        <v>115.5899895</v>
      </c>
      <c r="EF14" s="26">
        <v>100.92754260000001</v>
      </c>
      <c r="EG14" s="26">
        <v>81.15337224000001</v>
      </c>
      <c r="EH14" s="26">
        <v>97.279476780000024</v>
      </c>
      <c r="EI14" s="26">
        <v>96.089271670000002</v>
      </c>
      <c r="EJ14" s="26">
        <v>96.652993810000012</v>
      </c>
      <c r="EK14" s="26">
        <v>93.076610900000006</v>
      </c>
      <c r="EL14" s="26">
        <v>85.562984969999988</v>
      </c>
      <c r="EM14" s="26">
        <v>104.96693089999999</v>
      </c>
      <c r="EN14" s="26">
        <v>123.07931083000001</v>
      </c>
      <c r="EO14" s="26">
        <v>138.71653271</v>
      </c>
      <c r="EP14" s="26">
        <v>120.36708652999999</v>
      </c>
      <c r="EQ14" s="26">
        <v>92.623215810000005</v>
      </c>
      <c r="ER14" s="26">
        <v>92.092382089999973</v>
      </c>
      <c r="ES14" s="26">
        <v>79.169859269999989</v>
      </c>
      <c r="ET14" s="26">
        <v>86.980063619999996</v>
      </c>
      <c r="EU14" s="26">
        <v>71.840548499999997</v>
      </c>
      <c r="EV14" s="26">
        <v>80.866666179999996</v>
      </c>
      <c r="EW14" s="26">
        <v>94.276463459999988</v>
      </c>
      <c r="EX14" s="26">
        <v>92.032401319999991</v>
      </c>
      <c r="EY14" s="26">
        <v>100.53895907</v>
      </c>
      <c r="EZ14" s="26">
        <v>129.37125810999999</v>
      </c>
      <c r="FA14" s="26">
        <v>137.87192918999997</v>
      </c>
      <c r="FB14" s="26">
        <v>117.40618345</v>
      </c>
      <c r="FC14" s="26">
        <v>94.684035289999997</v>
      </c>
      <c r="FD14" s="26">
        <v>75.52003959999999</v>
      </c>
      <c r="FE14" s="26">
        <v>79.814316419999997</v>
      </c>
      <c r="FF14" s="26">
        <v>71.939400980000002</v>
      </c>
      <c r="FG14" s="26">
        <v>89.033738379999988</v>
      </c>
      <c r="FH14" s="26">
        <v>78.177842800000008</v>
      </c>
      <c r="FI14" s="26">
        <v>87.630704129999998</v>
      </c>
      <c r="FJ14" s="26">
        <v>93.245023839999973</v>
      </c>
      <c r="FK14" s="26">
        <v>97.251711950000001</v>
      </c>
      <c r="FL14" s="26">
        <v>130.11585654999999</v>
      </c>
      <c r="FM14" s="26">
        <v>132.81269069000001</v>
      </c>
      <c r="FN14" s="26">
        <v>134.95409931000003</v>
      </c>
      <c r="FO14" s="26">
        <v>96.186595740000016</v>
      </c>
      <c r="FP14" s="26">
        <v>100.19504929999999</v>
      </c>
      <c r="FQ14" s="26">
        <v>80.348486550000004</v>
      </c>
      <c r="FR14" s="26">
        <v>87.071632609999995</v>
      </c>
      <c r="FS14" s="26">
        <v>86.869182250000009</v>
      </c>
      <c r="FT14" s="26">
        <v>95.665699320000002</v>
      </c>
      <c r="FU14" s="26">
        <v>83.940575519999996</v>
      </c>
      <c r="FV14" s="26">
        <v>104.89194466000001</v>
      </c>
      <c r="FW14" s="26">
        <v>137.81704927999999</v>
      </c>
      <c r="FX14" s="26">
        <v>182.40784772999996</v>
      </c>
      <c r="FY14" s="26">
        <v>179.97184968000002</v>
      </c>
      <c r="FZ14" s="26">
        <v>142.78316232999998</v>
      </c>
      <c r="GA14" s="26">
        <v>119.03863004999999</v>
      </c>
      <c r="GB14" s="26">
        <v>100.24737541000002</v>
      </c>
      <c r="GC14" s="26">
        <v>65.160197960000005</v>
      </c>
      <c r="GD14" s="26">
        <v>56.933194890000003</v>
      </c>
      <c r="GE14" s="26">
        <v>65.698753540000013</v>
      </c>
      <c r="GF14" s="26">
        <v>64.897843880000011</v>
      </c>
      <c r="GG14" s="26">
        <v>65.817984319999979</v>
      </c>
      <c r="GH14" s="26">
        <v>56.847221940000004</v>
      </c>
      <c r="GI14" s="26">
        <v>73.470857260000017</v>
      </c>
      <c r="GJ14" s="26">
        <v>97.8711646</v>
      </c>
      <c r="GK14" s="26">
        <v>103.00615754</v>
      </c>
      <c r="GL14" s="26">
        <v>96.18316175999999</v>
      </c>
      <c r="GM14" s="26">
        <v>67.271268540000008</v>
      </c>
      <c r="GN14" s="26">
        <v>57.931516010000003</v>
      </c>
      <c r="GO14" s="26">
        <v>55.241474240000009</v>
      </c>
      <c r="GP14" s="26">
        <v>65.369389980000008</v>
      </c>
      <c r="GQ14" s="26">
        <v>70.703208349999997</v>
      </c>
      <c r="GR14" s="26">
        <v>63.941272429999991</v>
      </c>
      <c r="GS14" s="26">
        <v>57.473485209999986</v>
      </c>
      <c r="GT14" s="26">
        <v>62.971254369999997</v>
      </c>
      <c r="GU14" s="26">
        <v>70.719093839999999</v>
      </c>
      <c r="GV14" s="26">
        <v>108.33817515999999</v>
      </c>
      <c r="GW14" s="26">
        <v>98.542059879999996</v>
      </c>
      <c r="GX14" s="26">
        <v>101.59166390000001</v>
      </c>
      <c r="GY14" s="26">
        <v>78.203530359999974</v>
      </c>
      <c r="GZ14" s="26">
        <v>75.810706449999984</v>
      </c>
      <c r="HA14" s="26">
        <v>58.871365159999996</v>
      </c>
      <c r="HB14" s="26">
        <v>61.922386789999997</v>
      </c>
      <c r="HC14" s="26">
        <v>60.123203839999995</v>
      </c>
      <c r="HD14" s="26">
        <v>60.689592079999997</v>
      </c>
      <c r="HE14" s="26">
        <v>61.340119240000007</v>
      </c>
      <c r="HF14" s="26">
        <v>64.326070019999989</v>
      </c>
      <c r="HG14" s="26">
        <v>75.48101115</v>
      </c>
      <c r="HH14" s="26">
        <v>108.52726441999998</v>
      </c>
      <c r="HI14" s="26">
        <v>119.39629615999998</v>
      </c>
      <c r="HJ14" s="26">
        <v>93.898909879999991</v>
      </c>
      <c r="HK14" s="26">
        <v>78.311681960000001</v>
      </c>
      <c r="HL14" s="26">
        <v>79.272707550000007</v>
      </c>
      <c r="HM14" s="26">
        <v>68.75076184000001</v>
      </c>
      <c r="HN14" s="26">
        <v>71.928767460000003</v>
      </c>
      <c r="HO14" s="26">
        <v>62.722138449999989</v>
      </c>
      <c r="HP14" s="26">
        <v>69.071925899999982</v>
      </c>
      <c r="HQ14" s="26">
        <v>69.867538989999986</v>
      </c>
      <c r="HR14" s="26">
        <v>64.770451980000004</v>
      </c>
      <c r="HS14" s="26">
        <v>78.501565699999986</v>
      </c>
      <c r="HT14" s="26">
        <v>106.49065843</v>
      </c>
      <c r="HU14" s="26">
        <v>117.01769370999999</v>
      </c>
      <c r="HV14" s="26">
        <v>106.04506742999999</v>
      </c>
      <c r="HW14" s="26">
        <v>79.616667199999995</v>
      </c>
      <c r="HX14" s="26">
        <v>66.937274059999993</v>
      </c>
      <c r="HY14" s="26">
        <v>68.50846288999999</v>
      </c>
      <c r="HZ14" s="26">
        <v>62.564087399999998</v>
      </c>
      <c r="IA14" s="26">
        <v>67.549679760000004</v>
      </c>
      <c r="IB14" s="26">
        <v>59.476537859999993</v>
      </c>
      <c r="IC14" s="26">
        <v>68.957527749999997</v>
      </c>
      <c r="ID14" s="26">
        <v>74.962180119999985</v>
      </c>
      <c r="IE14" s="26">
        <v>91.386557410000009</v>
      </c>
      <c r="IF14" s="26">
        <v>120.39747313999999</v>
      </c>
      <c r="IG14" s="26">
        <v>114.93533210000001</v>
      </c>
      <c r="IH14" s="26">
        <v>103.80971818</v>
      </c>
      <c r="II14" s="26">
        <v>77.840720289999993</v>
      </c>
      <c r="IJ14" s="26">
        <v>77.099531870000007</v>
      </c>
      <c r="IK14" s="26">
        <v>65.974663270000008</v>
      </c>
      <c r="IL14" s="26">
        <v>74.528392490000002</v>
      </c>
      <c r="IM14" s="26">
        <v>77.711349349999992</v>
      </c>
      <c r="IN14" s="26">
        <v>84.580872039999988</v>
      </c>
      <c r="IO14" s="26">
        <v>87.992087249999997</v>
      </c>
      <c r="IP14" s="26">
        <v>82.423829600000005</v>
      </c>
      <c r="IQ14" s="26">
        <v>100.03527208</v>
      </c>
      <c r="IR14" s="26">
        <v>128.46450963999999</v>
      </c>
      <c r="IS14" s="26">
        <v>142.74113037999996</v>
      </c>
      <c r="IT14" s="26">
        <v>129.24081579</v>
      </c>
      <c r="IU14" s="26">
        <v>105.79580038999998</v>
      </c>
      <c r="IV14" s="26">
        <v>90.86737226000001</v>
      </c>
      <c r="IW14" s="26">
        <v>77.198934270000009</v>
      </c>
      <c r="IX14" s="26">
        <v>79.634285869999999</v>
      </c>
      <c r="IY14" s="26">
        <v>86.967969920000016</v>
      </c>
      <c r="IZ14" s="26">
        <v>76.913537349999999</v>
      </c>
      <c r="JA14" s="26">
        <v>83.520756859999977</v>
      </c>
      <c r="JB14" s="26">
        <v>89.456818339999998</v>
      </c>
      <c r="JC14" s="26">
        <v>94.163826269999987</v>
      </c>
      <c r="JD14" s="26">
        <v>144.42157872999999</v>
      </c>
      <c r="JE14" s="26">
        <v>134.79565829000001</v>
      </c>
      <c r="JF14" s="26">
        <v>127.65003439</v>
      </c>
      <c r="JG14" s="26">
        <v>105.00693467000001</v>
      </c>
      <c r="JH14" s="26">
        <v>102.77346031</v>
      </c>
      <c r="JI14" s="26">
        <v>78.375260399999988</v>
      </c>
      <c r="JJ14" s="26">
        <v>97.977714300000002</v>
      </c>
      <c r="JK14" s="26">
        <v>93.218216700000013</v>
      </c>
      <c r="JL14" s="26">
        <v>99.274091550000009</v>
      </c>
      <c r="JM14" s="26">
        <v>93.404095159999997</v>
      </c>
      <c r="JN14" s="26">
        <v>98.450345880000015</v>
      </c>
      <c r="JO14" s="26">
        <v>120.77923826000001</v>
      </c>
      <c r="JP14" s="26">
        <v>144.47609205999998</v>
      </c>
      <c r="JQ14" s="26">
        <v>150.12900680000001</v>
      </c>
      <c r="JR14" s="26">
        <v>124.22834989</v>
      </c>
      <c r="JS14" s="26">
        <v>95.395284260000011</v>
      </c>
      <c r="JT14" s="26">
        <v>85.574836839999989</v>
      </c>
      <c r="JU14" s="26">
        <v>72.738682969999999</v>
      </c>
      <c r="JV14" s="26">
        <v>69.50213334</v>
      </c>
      <c r="JW14" s="26">
        <v>72.237897950000004</v>
      </c>
      <c r="JX14" s="26">
        <v>71.024358960000001</v>
      </c>
      <c r="JY14" s="26">
        <v>67.652273980000004</v>
      </c>
      <c r="JZ14" s="26">
        <v>69.573400689999986</v>
      </c>
      <c r="KA14" s="26">
        <v>69.000126070000007</v>
      </c>
      <c r="KB14" s="26">
        <v>90.747224580000008</v>
      </c>
      <c r="KC14" s="26">
        <v>123.04979963</v>
      </c>
      <c r="KD14" s="26">
        <v>118.80942712000001</v>
      </c>
      <c r="KE14" s="26">
        <v>87.641607010000001</v>
      </c>
      <c r="KF14" s="26">
        <v>85.931592869999989</v>
      </c>
      <c r="KG14" s="26">
        <v>78.377403930000014</v>
      </c>
      <c r="KH14" s="26">
        <v>74.609402029999998</v>
      </c>
      <c r="KI14" s="26">
        <v>72.132544890000005</v>
      </c>
      <c r="KJ14" s="26">
        <v>82.180595360000012</v>
      </c>
      <c r="KK14" s="26">
        <v>82.754426480000006</v>
      </c>
      <c r="KL14" s="26">
        <v>76.520124850000002</v>
      </c>
      <c r="KM14" s="26">
        <v>70.179103190000021</v>
      </c>
      <c r="KN14" s="26">
        <v>108.70270786000002</v>
      </c>
      <c r="KO14" s="26">
        <v>129.85781069000001</v>
      </c>
      <c r="KP14" s="26">
        <v>127.28938840999999</v>
      </c>
      <c r="KQ14" s="26">
        <v>100.77903565000001</v>
      </c>
      <c r="KR14" s="26">
        <v>87.948001649999995</v>
      </c>
      <c r="KS14" s="26">
        <v>75.289167579999997</v>
      </c>
      <c r="KT14" s="26">
        <v>76.685714170000011</v>
      </c>
      <c r="KU14" s="26">
        <v>86.248867879999992</v>
      </c>
      <c r="KV14" s="26">
        <v>84.870523609999992</v>
      </c>
      <c r="KW14" s="26">
        <v>90.504829740000005</v>
      </c>
      <c r="KX14" s="26">
        <v>95.966195740000018</v>
      </c>
      <c r="KY14" s="26">
        <v>96.522473780000013</v>
      </c>
      <c r="KZ14" s="26">
        <v>132.37106311000002</v>
      </c>
      <c r="LA14" s="26">
        <v>145.35017108000002</v>
      </c>
      <c r="LB14" s="26">
        <v>140.49319765999999</v>
      </c>
      <c r="LC14" s="26">
        <v>116.23145939000001</v>
      </c>
      <c r="LD14" s="26">
        <v>101.59942652000001</v>
      </c>
      <c r="LE14" s="26">
        <v>84.874988729999998</v>
      </c>
      <c r="LF14" s="26">
        <v>85.469650870000009</v>
      </c>
      <c r="LG14" s="26">
        <v>97.338992999999988</v>
      </c>
      <c r="LH14" s="26">
        <v>98.816151939999997</v>
      </c>
      <c r="LI14" s="26">
        <v>95.830832040000004</v>
      </c>
      <c r="LJ14" s="26">
        <v>98.512111579999981</v>
      </c>
      <c r="LK14" s="26">
        <v>108.15909302</v>
      </c>
      <c r="LL14" s="26">
        <v>128.27829121000002</v>
      </c>
      <c r="LM14" s="26">
        <v>154.9491041</v>
      </c>
      <c r="LN14" s="26">
        <v>158.29110116999999</v>
      </c>
      <c r="LO14" s="26">
        <v>129.21860065999999</v>
      </c>
      <c r="LP14" s="26">
        <v>114.87617067000001</v>
      </c>
      <c r="LQ14" s="26">
        <v>94.639311300000003</v>
      </c>
      <c r="LR14" s="26">
        <v>97.462897740000002</v>
      </c>
      <c r="LS14" s="26">
        <v>104.19445030999999</v>
      </c>
      <c r="LT14" s="26">
        <v>111.54401645999999</v>
      </c>
      <c r="LU14" s="26">
        <v>113.80334393</v>
      </c>
      <c r="LV14" s="26">
        <v>108.93007570000002</v>
      </c>
      <c r="LW14" s="26">
        <v>102.01309283000001</v>
      </c>
      <c r="LX14" s="26">
        <v>139.28161215000003</v>
      </c>
      <c r="LY14" s="26">
        <v>174.62873398999997</v>
      </c>
      <c r="LZ14" s="26">
        <v>162.83393251000001</v>
      </c>
      <c r="MA14" s="26">
        <v>123.15858257000001</v>
      </c>
      <c r="MB14" s="26">
        <v>113.76095131000001</v>
      </c>
      <c r="MC14" s="26">
        <v>100.3045949</v>
      </c>
      <c r="MD14" s="26">
        <v>103.50718688000001</v>
      </c>
      <c r="ME14" s="26">
        <v>105.46820830999999</v>
      </c>
      <c r="MF14" s="26">
        <v>89.722163689999988</v>
      </c>
      <c r="MG14" s="26">
        <v>98.056308519999988</v>
      </c>
      <c r="MH14" s="26">
        <v>99.914065559999997</v>
      </c>
      <c r="MI14" s="26">
        <v>100.16129743999998</v>
      </c>
      <c r="MJ14" s="26">
        <v>125.52887106999999</v>
      </c>
      <c r="MK14" s="26">
        <v>153.81779669000005</v>
      </c>
      <c r="ML14" s="26">
        <v>140.54442723</v>
      </c>
      <c r="MM14" s="26">
        <v>114.89582616999998</v>
      </c>
      <c r="MN14" s="26">
        <v>108.65965588</v>
      </c>
      <c r="MO14" s="26">
        <v>95.695724280000007</v>
      </c>
      <c r="MP14" s="26">
        <v>95.207150179999999</v>
      </c>
      <c r="MQ14" s="26">
        <v>95.699262390000015</v>
      </c>
      <c r="MR14" s="26">
        <v>87.49509492</v>
      </c>
      <c r="MS14" s="26">
        <v>107.63729483</v>
      </c>
      <c r="MT14" s="26">
        <v>104.68024575000001</v>
      </c>
      <c r="MU14" s="26">
        <v>113.29431847999999</v>
      </c>
      <c r="MV14" s="26">
        <v>142.12890737999999</v>
      </c>
      <c r="MW14" s="26">
        <v>166.28228797</v>
      </c>
      <c r="MX14" s="26">
        <v>170.01186508999999</v>
      </c>
      <c r="MY14" s="26">
        <v>148.51776977</v>
      </c>
      <c r="MZ14" s="26">
        <v>128.43619196</v>
      </c>
      <c r="NA14" s="26">
        <v>112.71193622</v>
      </c>
      <c r="NB14" s="26">
        <v>114.44474909</v>
      </c>
      <c r="NC14" s="26">
        <v>114.44804859000003</v>
      </c>
      <c r="ND14" s="26">
        <v>108.03259057</v>
      </c>
      <c r="NE14" s="26">
        <v>114.91390312999998</v>
      </c>
      <c r="NF14" s="26">
        <v>119.27167616000001</v>
      </c>
      <c r="NG14" s="26">
        <v>122.11509636999999</v>
      </c>
      <c r="NH14" s="26">
        <v>157.57257466000002</v>
      </c>
      <c r="NI14" s="26">
        <v>183.31919896999997</v>
      </c>
      <c r="NJ14" s="26">
        <v>189.04077796000001</v>
      </c>
      <c r="NK14" s="26">
        <v>149.33565522000001</v>
      </c>
      <c r="NL14" s="26">
        <v>132.62345942999997</v>
      </c>
      <c r="NM14" s="26">
        <v>125.24409271</v>
      </c>
      <c r="NN14" s="26">
        <v>106.99398693000001</v>
      </c>
      <c r="NO14" s="26">
        <v>114.18517019000001</v>
      </c>
      <c r="NP14" s="26">
        <v>123.77588154999999</v>
      </c>
      <c r="NQ14" s="26">
        <v>114.79397119000001</v>
      </c>
      <c r="NR14" s="26">
        <v>122.61423074000001</v>
      </c>
      <c r="NS14" s="26">
        <v>139.33274350999997</v>
      </c>
      <c r="NT14" s="26">
        <v>169.43917640999999</v>
      </c>
      <c r="NU14" s="26">
        <v>182.42925437000002</v>
      </c>
      <c r="NV14" s="26">
        <v>183.54857798</v>
      </c>
      <c r="NW14" s="26">
        <v>169.44663414999997</v>
      </c>
      <c r="NX14" s="26">
        <v>143.57777559999997</v>
      </c>
      <c r="NY14" s="26">
        <v>132.91387040000001</v>
      </c>
      <c r="NZ14" s="26">
        <v>124.19273172</v>
      </c>
      <c r="OA14" s="26">
        <v>124.99728291</v>
      </c>
      <c r="OB14" s="26">
        <v>124.78856757999999</v>
      </c>
      <c r="OC14" s="26">
        <v>130.52391325000002</v>
      </c>
      <c r="OD14" s="26">
        <v>129.09322875000001</v>
      </c>
      <c r="OE14" s="26">
        <v>138.20257176000001</v>
      </c>
      <c r="OF14" s="26">
        <v>164.45061630000001</v>
      </c>
      <c r="OG14" s="26">
        <v>203.86235949999997</v>
      </c>
      <c r="OH14" s="26">
        <v>202.02161859999998</v>
      </c>
      <c r="OI14" s="26">
        <v>157.03941599999999</v>
      </c>
      <c r="OJ14" s="26">
        <v>130.44483630000002</v>
      </c>
      <c r="OK14" s="26">
        <v>111.36721019999999</v>
      </c>
    </row>
    <row r="15" spans="1:401" x14ac:dyDescent="0.2">
      <c r="A15" s="34" t="s">
        <v>6</v>
      </c>
      <c r="B15" s="26">
        <v>64.128652130000006</v>
      </c>
      <c r="C15" s="26">
        <v>58.985191480000005</v>
      </c>
      <c r="D15" s="26">
        <v>59.236076840000003</v>
      </c>
      <c r="E15" s="26">
        <v>69.762110429999993</v>
      </c>
      <c r="F15" s="26">
        <v>79.238589759999996</v>
      </c>
      <c r="G15" s="26">
        <v>80.499171939999997</v>
      </c>
      <c r="H15" s="26">
        <v>88.485249410000009</v>
      </c>
      <c r="I15" s="26">
        <v>78.227200950000011</v>
      </c>
      <c r="J15" s="26">
        <v>76.071625470000001</v>
      </c>
      <c r="K15" s="26">
        <v>80.500572560000009</v>
      </c>
      <c r="L15" s="26">
        <v>56.410700570000003</v>
      </c>
      <c r="M15" s="26">
        <v>56.79796529</v>
      </c>
      <c r="N15" s="26">
        <v>53.441596429999997</v>
      </c>
      <c r="O15" s="26">
        <v>45.695307769999999</v>
      </c>
      <c r="P15" s="26">
        <v>43.957574890000004</v>
      </c>
      <c r="Q15" s="26">
        <v>44.600523039999999</v>
      </c>
      <c r="R15" s="26">
        <v>53.868328470000002</v>
      </c>
      <c r="S15" s="26">
        <v>66.801874339999998</v>
      </c>
      <c r="T15" s="26">
        <v>73.433376359999997</v>
      </c>
      <c r="U15" s="26">
        <v>66.987528090000012</v>
      </c>
      <c r="V15" s="26">
        <v>72.82288045</v>
      </c>
      <c r="W15" s="26">
        <v>64.781642509999998</v>
      </c>
      <c r="X15" s="26">
        <v>38.743189319999999</v>
      </c>
      <c r="Y15" s="26">
        <v>49.89351207</v>
      </c>
      <c r="Z15" s="26">
        <v>46.162107989999996</v>
      </c>
      <c r="AA15" s="26">
        <v>57.947780150000007</v>
      </c>
      <c r="AB15" s="26">
        <v>68.288845289999998</v>
      </c>
      <c r="AC15" s="26">
        <v>66.747268599999998</v>
      </c>
      <c r="AD15" s="26">
        <v>71.123475330000005</v>
      </c>
      <c r="AE15" s="26">
        <v>80.297064540000008</v>
      </c>
      <c r="AF15" s="26">
        <v>91.11334518000001</v>
      </c>
      <c r="AG15" s="26">
        <v>88.367761169999994</v>
      </c>
      <c r="AH15" s="26">
        <v>81.33997767000001</v>
      </c>
      <c r="AI15" s="26">
        <v>96.203201719999996</v>
      </c>
      <c r="AJ15" s="26">
        <v>71.888682080000009</v>
      </c>
      <c r="AK15" s="26">
        <v>81.713598919999995</v>
      </c>
      <c r="AL15" s="26">
        <v>91.87453647000001</v>
      </c>
      <c r="AM15" s="26">
        <v>120.9748448</v>
      </c>
      <c r="AN15" s="26">
        <v>164.89798713000002</v>
      </c>
      <c r="AO15" s="26">
        <v>202.19472033000002</v>
      </c>
      <c r="AP15" s="26">
        <v>244.69494065999999</v>
      </c>
      <c r="AQ15" s="26">
        <v>256.87811379999999</v>
      </c>
      <c r="AR15" s="26">
        <v>283.87124452</v>
      </c>
      <c r="AS15" s="26">
        <v>236.37730348000002</v>
      </c>
      <c r="AT15" s="26">
        <v>185.54824457000001</v>
      </c>
      <c r="AU15" s="26">
        <v>136.88150012000003</v>
      </c>
      <c r="AV15" s="26">
        <v>99.947134299999988</v>
      </c>
      <c r="AW15" s="26">
        <v>77.610972970000006</v>
      </c>
      <c r="AX15" s="26">
        <v>73.670694339999997</v>
      </c>
      <c r="AY15" s="26">
        <v>84.464109409999992</v>
      </c>
      <c r="AZ15" s="26">
        <v>86.119631130000016</v>
      </c>
      <c r="BA15" s="26">
        <v>105.39333903000001</v>
      </c>
      <c r="BB15" s="26">
        <v>110.06254606</v>
      </c>
      <c r="BC15" s="26">
        <v>121.94679980000001</v>
      </c>
      <c r="BD15" s="26">
        <v>132.50798258999998</v>
      </c>
      <c r="BE15" s="26">
        <v>149.02553008999999</v>
      </c>
      <c r="BF15" s="26">
        <v>140.33292548999998</v>
      </c>
      <c r="BG15" s="26">
        <v>114.27456744999999</v>
      </c>
      <c r="BH15" s="26">
        <v>89.467245550000015</v>
      </c>
      <c r="BI15" s="26">
        <v>86.843181139999999</v>
      </c>
      <c r="BJ15" s="26">
        <v>68.296086769999988</v>
      </c>
      <c r="BK15" s="26">
        <v>78.963897349999996</v>
      </c>
      <c r="BL15" s="26">
        <v>74.707504909999997</v>
      </c>
      <c r="BM15" s="26">
        <v>77.959144780000003</v>
      </c>
      <c r="BN15" s="26">
        <v>106.34211205000001</v>
      </c>
      <c r="BO15" s="26">
        <v>112.98079698999999</v>
      </c>
      <c r="BP15" s="26">
        <v>120.23812634000001</v>
      </c>
      <c r="BQ15" s="26">
        <v>131.29126004</v>
      </c>
      <c r="BR15" s="26">
        <v>118.23359855999998</v>
      </c>
      <c r="BS15" s="26">
        <v>108.55629759000001</v>
      </c>
      <c r="BT15" s="26">
        <v>76.648445549999991</v>
      </c>
      <c r="BU15" s="26">
        <v>93.068962410000012</v>
      </c>
      <c r="BV15" s="26">
        <v>89.556849809999989</v>
      </c>
      <c r="BW15" s="26">
        <v>91.196323239999998</v>
      </c>
      <c r="BX15" s="26">
        <v>103.01418442999999</v>
      </c>
      <c r="BY15" s="26">
        <v>100.38958479999999</v>
      </c>
      <c r="BZ15" s="26">
        <v>119.56798207</v>
      </c>
      <c r="CA15" s="26">
        <v>112.55212958</v>
      </c>
      <c r="CB15" s="26">
        <v>144.13473082999997</v>
      </c>
      <c r="CC15" s="26">
        <v>136.55338577000001</v>
      </c>
      <c r="CD15" s="26">
        <v>152.55035714999997</v>
      </c>
      <c r="CE15" s="26">
        <v>129.7974375</v>
      </c>
      <c r="CF15" s="26">
        <v>101.72490337999999</v>
      </c>
      <c r="CG15" s="26">
        <v>103.92808622999999</v>
      </c>
      <c r="CH15" s="26">
        <v>89.948381030000007</v>
      </c>
      <c r="CI15" s="26">
        <v>91.11752091000001</v>
      </c>
      <c r="CJ15" s="26">
        <v>96.366477200000006</v>
      </c>
      <c r="CK15" s="26">
        <v>103.70610117000001</v>
      </c>
      <c r="CL15" s="26">
        <v>124.43619991000001</v>
      </c>
      <c r="CM15" s="26">
        <v>126.32735655</v>
      </c>
      <c r="CN15" s="26">
        <v>138.71452834000002</v>
      </c>
      <c r="CO15" s="26">
        <v>151.85480296999998</v>
      </c>
      <c r="CP15" s="26">
        <v>144.24442642999998</v>
      </c>
      <c r="CQ15" s="26">
        <v>131.90474336</v>
      </c>
      <c r="CR15" s="26">
        <v>93.811495890000003</v>
      </c>
      <c r="CS15" s="26">
        <v>95.784748609999994</v>
      </c>
      <c r="CT15" s="26">
        <v>78.480255450000001</v>
      </c>
      <c r="CU15" s="26">
        <v>72.712168789999993</v>
      </c>
      <c r="CV15" s="26">
        <v>94.54825224999999</v>
      </c>
      <c r="CW15" s="26">
        <v>113.09711451</v>
      </c>
      <c r="CX15" s="26">
        <v>122.40504908</v>
      </c>
      <c r="CY15" s="26">
        <v>130.04689245</v>
      </c>
      <c r="CZ15" s="26">
        <v>156.98092922999999</v>
      </c>
      <c r="DA15" s="26">
        <v>166.5938385</v>
      </c>
      <c r="DB15" s="26">
        <v>148.61092183999997</v>
      </c>
      <c r="DC15" s="26">
        <v>138.89614470000001</v>
      </c>
      <c r="DD15" s="26">
        <v>89.563912979999998</v>
      </c>
      <c r="DE15" s="26">
        <v>92.904587419999999</v>
      </c>
      <c r="DF15" s="26">
        <v>78.237982330000023</v>
      </c>
      <c r="DG15" s="26">
        <v>81.958173719999991</v>
      </c>
      <c r="DH15" s="26">
        <v>89.39845806000001</v>
      </c>
      <c r="DI15" s="26">
        <v>108.26429775</v>
      </c>
      <c r="DJ15" s="26">
        <v>117.90730092000003</v>
      </c>
      <c r="DK15" s="26">
        <v>140.28233805999997</v>
      </c>
      <c r="DL15" s="26">
        <v>162.38728024</v>
      </c>
      <c r="DM15" s="26">
        <v>162.20667746000001</v>
      </c>
      <c r="DN15" s="26">
        <v>163.44014207999999</v>
      </c>
      <c r="DO15" s="26">
        <v>125.45881297999999</v>
      </c>
      <c r="DP15" s="26">
        <v>99.301406830000005</v>
      </c>
      <c r="DQ15" s="26">
        <v>97.484171799999984</v>
      </c>
      <c r="DR15" s="26">
        <v>91.540246780000004</v>
      </c>
      <c r="DS15" s="26">
        <v>90.713125259999998</v>
      </c>
      <c r="DT15" s="26">
        <v>100.25759257000001</v>
      </c>
      <c r="DU15" s="26">
        <v>99.658629179999991</v>
      </c>
      <c r="DV15" s="26">
        <v>106.96223356999997</v>
      </c>
      <c r="DW15" s="26">
        <v>134.79544567999997</v>
      </c>
      <c r="DX15" s="26">
        <v>132.27724419</v>
      </c>
      <c r="DY15" s="26">
        <v>139.14291420999999</v>
      </c>
      <c r="DZ15" s="26">
        <v>128.36821316000001</v>
      </c>
      <c r="EA15" s="26">
        <v>109.47177455000001</v>
      </c>
      <c r="EB15" s="26">
        <v>84.348837180000018</v>
      </c>
      <c r="EC15" s="26">
        <v>83.807470269999982</v>
      </c>
      <c r="ED15" s="26">
        <v>75.03701701</v>
      </c>
      <c r="EE15" s="26">
        <v>70.722861960000017</v>
      </c>
      <c r="EF15" s="26">
        <v>81.924580549999988</v>
      </c>
      <c r="EG15" s="26">
        <v>96.578840890000023</v>
      </c>
      <c r="EH15" s="26">
        <v>101.93035044</v>
      </c>
      <c r="EI15" s="26">
        <v>100.08539203000001</v>
      </c>
      <c r="EJ15" s="26">
        <v>111.86180397000001</v>
      </c>
      <c r="EK15" s="26">
        <v>121.7409225</v>
      </c>
      <c r="EL15" s="26">
        <v>110.63752925000001</v>
      </c>
      <c r="EM15" s="26">
        <v>91.168784189999997</v>
      </c>
      <c r="EN15" s="26">
        <v>67.669070790000006</v>
      </c>
      <c r="EO15" s="26">
        <v>63.899470149999992</v>
      </c>
      <c r="EP15" s="26">
        <v>63.312524379999999</v>
      </c>
      <c r="EQ15" s="26">
        <v>68.582301990000005</v>
      </c>
      <c r="ER15" s="26">
        <v>79.326214469999996</v>
      </c>
      <c r="ES15" s="26">
        <v>79.380578159999999</v>
      </c>
      <c r="ET15" s="26">
        <v>87.803644059999982</v>
      </c>
      <c r="EU15" s="26">
        <v>102.07185940000001</v>
      </c>
      <c r="EV15" s="26">
        <v>117.84005988</v>
      </c>
      <c r="EW15" s="26">
        <v>112.63292007999999</v>
      </c>
      <c r="EX15" s="26">
        <v>93.536811660000012</v>
      </c>
      <c r="EY15" s="26">
        <v>86.907205419999997</v>
      </c>
      <c r="EZ15" s="26">
        <v>55.396382640000006</v>
      </c>
      <c r="FA15" s="26">
        <v>53.258705389999989</v>
      </c>
      <c r="FB15" s="26">
        <v>54.315203389999994</v>
      </c>
      <c r="FC15" s="26">
        <v>62.659492869999994</v>
      </c>
      <c r="FD15" s="26">
        <v>72.226202579999992</v>
      </c>
      <c r="FE15" s="26">
        <v>74.17279735000001</v>
      </c>
      <c r="FF15" s="26">
        <v>84.069320209999987</v>
      </c>
      <c r="FG15" s="26">
        <v>94.020012510000001</v>
      </c>
      <c r="FH15" s="26">
        <v>106.70069431</v>
      </c>
      <c r="FI15" s="26">
        <v>108.38673677000001</v>
      </c>
      <c r="FJ15" s="26">
        <v>99.195896909999988</v>
      </c>
      <c r="FK15" s="26">
        <v>88.839004890000012</v>
      </c>
      <c r="FL15" s="26">
        <v>75.66336149</v>
      </c>
      <c r="FM15" s="26">
        <v>77.20940809999999</v>
      </c>
      <c r="FN15" s="26">
        <v>74.640310180000014</v>
      </c>
      <c r="FO15" s="26">
        <v>85.435386340000008</v>
      </c>
      <c r="FP15" s="26">
        <v>85.040780549999994</v>
      </c>
      <c r="FQ15" s="26">
        <v>89.097830860000002</v>
      </c>
      <c r="FR15" s="26">
        <v>98.61043377999998</v>
      </c>
      <c r="FS15" s="26">
        <v>125.27669290000001</v>
      </c>
      <c r="FT15" s="26">
        <v>134.96670909000002</v>
      </c>
      <c r="FU15" s="26">
        <v>142.77663659999999</v>
      </c>
      <c r="FV15" s="26">
        <v>138.75328748000001</v>
      </c>
      <c r="FW15" s="26">
        <v>94.396331660000001</v>
      </c>
      <c r="FX15" s="26">
        <v>80.557515070000008</v>
      </c>
      <c r="FY15" s="26">
        <v>83.743195389999997</v>
      </c>
      <c r="FZ15" s="26">
        <v>67.133725389999995</v>
      </c>
      <c r="GA15" s="26">
        <v>59.508675160000003</v>
      </c>
      <c r="GB15" s="26">
        <v>66.045407460000007</v>
      </c>
      <c r="GC15" s="26">
        <v>70.121020310000006</v>
      </c>
      <c r="GD15" s="26">
        <v>53.9155467</v>
      </c>
      <c r="GE15" s="26">
        <v>60.915335660000004</v>
      </c>
      <c r="GF15" s="26">
        <v>69.372429240000017</v>
      </c>
      <c r="GG15" s="26">
        <v>75.946369359999991</v>
      </c>
      <c r="GH15" s="26">
        <v>77.733316779999981</v>
      </c>
      <c r="GI15" s="26">
        <v>60.865003989999998</v>
      </c>
      <c r="GJ15" s="26">
        <v>46.362958470000002</v>
      </c>
      <c r="GK15" s="26">
        <v>49.77640190000001</v>
      </c>
      <c r="GL15" s="26">
        <v>42.31170848</v>
      </c>
      <c r="GM15" s="26">
        <v>38.670914159999995</v>
      </c>
      <c r="GN15" s="26">
        <v>43.915910709999999</v>
      </c>
      <c r="GO15" s="26">
        <v>49.485330210000001</v>
      </c>
      <c r="GP15" s="26">
        <v>52.655416979999991</v>
      </c>
      <c r="GQ15" s="26">
        <v>59.441290860000002</v>
      </c>
      <c r="GR15" s="26">
        <v>62.924189589999997</v>
      </c>
      <c r="GS15" s="26">
        <v>78.320247970000011</v>
      </c>
      <c r="GT15" s="26">
        <v>69.682160109999998</v>
      </c>
      <c r="GU15" s="26">
        <v>59.276514550000002</v>
      </c>
      <c r="GV15" s="26">
        <v>43.849034750000001</v>
      </c>
      <c r="GW15" s="26">
        <v>53.501212219999999</v>
      </c>
      <c r="GX15" s="26">
        <v>43.38088991</v>
      </c>
      <c r="GY15" s="26">
        <v>44.359383450000003</v>
      </c>
      <c r="GZ15" s="26">
        <v>51.197082730000005</v>
      </c>
      <c r="HA15" s="26">
        <v>50.1574502</v>
      </c>
      <c r="HB15" s="26">
        <v>54.80858765</v>
      </c>
      <c r="HC15" s="26">
        <v>65.019513270000004</v>
      </c>
      <c r="HD15" s="26">
        <v>75.109364200000002</v>
      </c>
      <c r="HE15" s="26">
        <v>92.166631219999999</v>
      </c>
      <c r="HF15" s="26">
        <v>78.603355579999999</v>
      </c>
      <c r="HG15" s="26">
        <v>69.828391430000011</v>
      </c>
      <c r="HH15" s="26">
        <v>54.497766410000004</v>
      </c>
      <c r="HI15" s="26">
        <v>51.651875620000006</v>
      </c>
      <c r="HJ15" s="26">
        <v>53.067557140000005</v>
      </c>
      <c r="HK15" s="26">
        <v>55.956300290000001</v>
      </c>
      <c r="HL15" s="26">
        <v>58.43807692</v>
      </c>
      <c r="HM15" s="26">
        <v>66.933423489999996</v>
      </c>
      <c r="HN15" s="26">
        <v>70.35870051000002</v>
      </c>
      <c r="HO15" s="26">
        <v>76.227196950000007</v>
      </c>
      <c r="HP15" s="26">
        <v>79.629791639999993</v>
      </c>
      <c r="HQ15" s="26">
        <v>92.465702730000004</v>
      </c>
      <c r="HR15" s="26">
        <v>79.444516960000001</v>
      </c>
      <c r="HS15" s="26">
        <v>67.643560830000013</v>
      </c>
      <c r="HT15" s="26">
        <v>55.369896929999996</v>
      </c>
      <c r="HU15" s="26">
        <v>51.436403779999999</v>
      </c>
      <c r="HV15" s="26">
        <v>46.202031400000003</v>
      </c>
      <c r="HW15" s="26">
        <v>48.003191409999999</v>
      </c>
      <c r="HX15" s="26">
        <v>54.738440529999991</v>
      </c>
      <c r="HY15" s="26">
        <v>55.73622452</v>
      </c>
      <c r="HZ15" s="26">
        <v>63.261892320000001</v>
      </c>
      <c r="IA15" s="26">
        <v>73.996749319999992</v>
      </c>
      <c r="IB15" s="26">
        <v>75.213445439999987</v>
      </c>
      <c r="IC15" s="26">
        <v>100.22956421000001</v>
      </c>
      <c r="ID15" s="26">
        <v>84.864724510000002</v>
      </c>
      <c r="IE15" s="26">
        <v>75.039876570000004</v>
      </c>
      <c r="IF15" s="26">
        <v>57.282745980000009</v>
      </c>
      <c r="IG15" s="26">
        <v>59.258530379999996</v>
      </c>
      <c r="IH15" s="26">
        <v>57.526919749999998</v>
      </c>
      <c r="II15" s="26">
        <v>57.248212500000001</v>
      </c>
      <c r="IJ15" s="26">
        <v>74.385414560000015</v>
      </c>
      <c r="IK15" s="26">
        <v>70.851680149999993</v>
      </c>
      <c r="IL15" s="26">
        <v>77.916374100000013</v>
      </c>
      <c r="IM15" s="26">
        <v>85.752422309999986</v>
      </c>
      <c r="IN15" s="26">
        <v>98.867395450000004</v>
      </c>
      <c r="IO15" s="26">
        <v>100.77887086999999</v>
      </c>
      <c r="IP15" s="26">
        <v>94.753614509999991</v>
      </c>
      <c r="IQ15" s="26">
        <v>83.092048199999994</v>
      </c>
      <c r="IR15" s="26">
        <v>77.689164849999983</v>
      </c>
      <c r="IS15" s="26">
        <v>67.98740183000001</v>
      </c>
      <c r="IT15" s="26">
        <v>63.459072879999994</v>
      </c>
      <c r="IU15" s="26">
        <v>60.923867240000014</v>
      </c>
      <c r="IV15" s="26">
        <v>69.998202079999984</v>
      </c>
      <c r="IW15" s="26">
        <v>77.30781902999999</v>
      </c>
      <c r="IX15" s="26">
        <v>84.099104200000014</v>
      </c>
      <c r="IY15" s="26">
        <v>92.671119950000005</v>
      </c>
      <c r="IZ15" s="26">
        <v>101.51369102000001</v>
      </c>
      <c r="JA15" s="26">
        <v>115.60449437</v>
      </c>
      <c r="JB15" s="26">
        <v>103.96977045</v>
      </c>
      <c r="JC15" s="26">
        <v>83.020244290000008</v>
      </c>
      <c r="JD15" s="26">
        <v>77.351138949999992</v>
      </c>
      <c r="JE15" s="26">
        <v>70.408307499999992</v>
      </c>
      <c r="JF15" s="26">
        <v>65.375229749999988</v>
      </c>
      <c r="JG15" s="26">
        <v>66.829593189999997</v>
      </c>
      <c r="JH15" s="26">
        <v>77.597273799999996</v>
      </c>
      <c r="JI15" s="26">
        <v>102.60395738000001</v>
      </c>
      <c r="JJ15" s="26">
        <v>89.465816939999996</v>
      </c>
      <c r="JK15" s="26">
        <v>106.83070461</v>
      </c>
      <c r="JL15" s="26">
        <v>119.37830166000002</v>
      </c>
      <c r="JM15" s="26">
        <v>127.21475152999997</v>
      </c>
      <c r="JN15" s="26">
        <v>109.18237241000001</v>
      </c>
      <c r="JO15" s="26">
        <v>97.483959049999996</v>
      </c>
      <c r="JP15" s="26">
        <v>85.403723890000023</v>
      </c>
      <c r="JQ15" s="26">
        <v>79.412953390000013</v>
      </c>
      <c r="JR15" s="26">
        <v>82.155111099999999</v>
      </c>
      <c r="JS15" s="26">
        <v>72.154811460000005</v>
      </c>
      <c r="JT15" s="26">
        <v>90.593993510000004</v>
      </c>
      <c r="JU15" s="26">
        <v>82.029009549999998</v>
      </c>
      <c r="JV15" s="26">
        <v>75.828654999999998</v>
      </c>
      <c r="JW15" s="26">
        <v>90.280142980000008</v>
      </c>
      <c r="JX15" s="26">
        <v>91.500214709999995</v>
      </c>
      <c r="JY15" s="26">
        <v>110.5247153</v>
      </c>
      <c r="JZ15" s="26">
        <v>87.588794919999998</v>
      </c>
      <c r="KA15" s="26">
        <v>94.019020650000016</v>
      </c>
      <c r="KB15" s="26">
        <v>80.144817950000018</v>
      </c>
      <c r="KC15" s="26">
        <v>72.997383709999994</v>
      </c>
      <c r="KD15" s="26">
        <v>68.169073620000006</v>
      </c>
      <c r="KE15" s="26">
        <v>71.61627876</v>
      </c>
      <c r="KF15" s="26">
        <v>71.173388289999991</v>
      </c>
      <c r="KG15" s="26">
        <v>73.572701170000002</v>
      </c>
      <c r="KH15" s="26">
        <v>88.093333349999995</v>
      </c>
      <c r="KI15" s="26">
        <v>97.389840570000004</v>
      </c>
      <c r="KJ15" s="26">
        <v>96.617619300000001</v>
      </c>
      <c r="KK15" s="26">
        <v>115.08163406</v>
      </c>
      <c r="KL15" s="26">
        <v>116.09894642000002</v>
      </c>
      <c r="KM15" s="26">
        <v>98.957161499999984</v>
      </c>
      <c r="KN15" s="26">
        <v>91.62374088</v>
      </c>
      <c r="KO15" s="26">
        <v>89.196414930000003</v>
      </c>
      <c r="KP15" s="26">
        <v>82.810717050000008</v>
      </c>
      <c r="KQ15" s="26">
        <v>77.583967439999995</v>
      </c>
      <c r="KR15" s="26">
        <v>79.4758803</v>
      </c>
      <c r="KS15" s="26">
        <v>86.101697509999994</v>
      </c>
      <c r="KT15" s="26">
        <v>99.213757990000005</v>
      </c>
      <c r="KU15" s="26">
        <v>123.80627439999998</v>
      </c>
      <c r="KV15" s="26">
        <v>122.85801829</v>
      </c>
      <c r="KW15" s="26">
        <v>138.24319059999999</v>
      </c>
      <c r="KX15" s="26">
        <v>131.71332305000001</v>
      </c>
      <c r="KY15" s="26">
        <v>131.46589180999999</v>
      </c>
      <c r="KZ15" s="26">
        <v>121.07924155999999</v>
      </c>
      <c r="LA15" s="26">
        <v>104.14371451</v>
      </c>
      <c r="LB15" s="26">
        <v>96.148103160000019</v>
      </c>
      <c r="LC15" s="26">
        <v>108.46630364999999</v>
      </c>
      <c r="LD15" s="26">
        <v>106.90313615999999</v>
      </c>
      <c r="LE15" s="26">
        <v>109.05292353999999</v>
      </c>
      <c r="LF15" s="26">
        <v>116.17044859000001</v>
      </c>
      <c r="LG15" s="26">
        <v>129.32503323</v>
      </c>
      <c r="LH15" s="26">
        <v>143.90753788999999</v>
      </c>
      <c r="LI15" s="26">
        <v>150.23342216</v>
      </c>
      <c r="LJ15" s="26">
        <v>154.99730578999998</v>
      </c>
      <c r="LK15" s="26">
        <v>146.70753151000002</v>
      </c>
      <c r="LL15" s="26">
        <v>123.85355693000001</v>
      </c>
      <c r="LM15" s="26">
        <v>115.81983850999998</v>
      </c>
      <c r="LN15" s="26">
        <v>108.83886073000001</v>
      </c>
      <c r="LO15" s="26">
        <v>109.63389529</v>
      </c>
      <c r="LP15" s="26">
        <v>119.41769696</v>
      </c>
      <c r="LQ15" s="26">
        <v>128.28313726000002</v>
      </c>
      <c r="LR15" s="26">
        <v>118.87629145</v>
      </c>
      <c r="LS15" s="26">
        <v>134.44805992000002</v>
      </c>
      <c r="LT15" s="26">
        <v>149.52922455999999</v>
      </c>
      <c r="LU15" s="26">
        <v>152.42475593000003</v>
      </c>
      <c r="LV15" s="26">
        <v>149.0575843</v>
      </c>
      <c r="LW15" s="26">
        <v>137.37515334</v>
      </c>
      <c r="LX15" s="26">
        <v>121.35240712999999</v>
      </c>
      <c r="LY15" s="26">
        <v>106.79037317</v>
      </c>
      <c r="LZ15" s="26">
        <v>93.029470579999995</v>
      </c>
      <c r="MA15" s="26">
        <v>106.2297117</v>
      </c>
      <c r="MB15" s="26">
        <v>111.95320289000001</v>
      </c>
      <c r="MC15" s="26">
        <v>114.54286173000001</v>
      </c>
      <c r="MD15" s="26">
        <v>107.41482437999998</v>
      </c>
      <c r="ME15" s="26">
        <v>138.03434589000003</v>
      </c>
      <c r="MF15" s="26">
        <v>141.12958356999999</v>
      </c>
      <c r="MG15" s="26">
        <v>152.83528437999996</v>
      </c>
      <c r="MH15" s="26">
        <v>144.42059903999998</v>
      </c>
      <c r="MI15" s="26">
        <v>135.95418558</v>
      </c>
      <c r="MJ15" s="26">
        <v>116.24160295</v>
      </c>
      <c r="MK15" s="26">
        <v>103.05007514</v>
      </c>
      <c r="ML15" s="26">
        <v>94.955726559999988</v>
      </c>
      <c r="MM15" s="26">
        <v>98.658668820000003</v>
      </c>
      <c r="MN15" s="26">
        <v>117.05159422</v>
      </c>
      <c r="MO15" s="26">
        <v>119.50846332999998</v>
      </c>
      <c r="MP15" s="26">
        <v>122.47163408</v>
      </c>
      <c r="MQ15" s="26">
        <v>134.25077012000003</v>
      </c>
      <c r="MR15" s="26">
        <v>137.67504004999998</v>
      </c>
      <c r="MS15" s="26">
        <v>156.71776574</v>
      </c>
      <c r="MT15" s="26">
        <v>156.92992910999999</v>
      </c>
      <c r="MU15" s="26">
        <v>148.47123735999998</v>
      </c>
      <c r="MV15" s="26">
        <v>131.83970722000004</v>
      </c>
      <c r="MW15" s="26">
        <v>125.56151533999997</v>
      </c>
      <c r="MX15" s="26">
        <v>116.96617873</v>
      </c>
      <c r="MY15" s="26">
        <v>135.64721342999999</v>
      </c>
      <c r="MZ15" s="26">
        <v>134.81524578</v>
      </c>
      <c r="NA15" s="26">
        <v>153.36193263999996</v>
      </c>
      <c r="NB15" s="26">
        <v>158.5873832</v>
      </c>
      <c r="NC15" s="26">
        <v>172.96146571000003</v>
      </c>
      <c r="ND15" s="26">
        <v>191.99295169000001</v>
      </c>
      <c r="NE15" s="26">
        <v>196.82489754999995</v>
      </c>
      <c r="NF15" s="26">
        <v>184.28253189</v>
      </c>
      <c r="NG15" s="26">
        <v>177.37368537999998</v>
      </c>
      <c r="NH15" s="26">
        <v>161.38917813999998</v>
      </c>
      <c r="NI15" s="26">
        <v>135.82762531999998</v>
      </c>
      <c r="NJ15" s="26">
        <v>122.69207188</v>
      </c>
      <c r="NK15" s="26">
        <v>132.66440688999998</v>
      </c>
      <c r="NL15" s="26">
        <v>151.19758296999998</v>
      </c>
      <c r="NM15" s="26">
        <v>161.79591702000002</v>
      </c>
      <c r="NN15" s="26">
        <v>182.60933444</v>
      </c>
      <c r="NO15" s="26">
        <v>193.45120678999999</v>
      </c>
      <c r="NP15" s="26">
        <v>208.00963497999999</v>
      </c>
      <c r="NQ15" s="26">
        <v>213.48735524</v>
      </c>
      <c r="NR15" s="26">
        <v>206.28342964000001</v>
      </c>
      <c r="NS15" s="26">
        <v>205.07598090000002</v>
      </c>
      <c r="NT15" s="26">
        <v>182.08983471000002</v>
      </c>
      <c r="NU15" s="26">
        <v>172.79468912000002</v>
      </c>
      <c r="NV15" s="26">
        <v>145.78590942000002</v>
      </c>
      <c r="NW15" s="26">
        <v>147.96395769999998</v>
      </c>
      <c r="NX15" s="26">
        <v>150.10971988</v>
      </c>
      <c r="NY15" s="26">
        <v>163.30421989999999</v>
      </c>
      <c r="NZ15" s="26">
        <v>169.50483432999999</v>
      </c>
      <c r="OA15" s="26">
        <v>184.92476069999998</v>
      </c>
      <c r="OB15" s="26">
        <v>202.32432453999999</v>
      </c>
      <c r="OC15" s="26">
        <v>208.80686772999996</v>
      </c>
      <c r="OD15" s="26">
        <v>191.91001462999998</v>
      </c>
      <c r="OE15" s="26">
        <v>191.59608384999999</v>
      </c>
      <c r="OF15" s="26">
        <v>139.89788799999999</v>
      </c>
      <c r="OG15" s="26">
        <v>136.42722260000002</v>
      </c>
      <c r="OH15" s="26">
        <v>119.78721589999999</v>
      </c>
      <c r="OI15" s="26">
        <v>115.54721540000001</v>
      </c>
      <c r="OJ15" s="26">
        <v>106.9490986</v>
      </c>
      <c r="OK15" s="26">
        <v>106.12729610000002</v>
      </c>
    </row>
    <row r="16" spans="1:401" x14ac:dyDescent="0.2">
      <c r="A16" s="34" t="s">
        <v>7</v>
      </c>
      <c r="B16" s="26">
        <v>57.808865149999995</v>
      </c>
      <c r="C16" s="26">
        <v>52.009557650000005</v>
      </c>
      <c r="D16" s="26">
        <v>55.273907259999994</v>
      </c>
      <c r="E16" s="26">
        <v>52.474342610000001</v>
      </c>
      <c r="F16" s="26">
        <v>44.270515350000004</v>
      </c>
      <c r="G16" s="26">
        <v>44.956146619999998</v>
      </c>
      <c r="H16" s="26">
        <v>43.936855530000003</v>
      </c>
      <c r="I16" s="26">
        <v>41.97300165</v>
      </c>
      <c r="J16" s="26">
        <v>45.413648179999996</v>
      </c>
      <c r="K16" s="26">
        <v>49.369427070000008</v>
      </c>
      <c r="L16" s="26">
        <v>49.379455020000002</v>
      </c>
      <c r="M16" s="26">
        <v>41.008247439999998</v>
      </c>
      <c r="N16" s="26">
        <v>44.99284849</v>
      </c>
      <c r="O16" s="26">
        <v>44.008884710000004</v>
      </c>
      <c r="P16" s="26">
        <v>54.256908919999994</v>
      </c>
      <c r="Q16" s="26">
        <v>46.683151009999996</v>
      </c>
      <c r="R16" s="26">
        <v>45.093040089999995</v>
      </c>
      <c r="S16" s="26">
        <v>33.014912690000003</v>
      </c>
      <c r="T16" s="26">
        <v>42.401538430000002</v>
      </c>
      <c r="U16" s="26">
        <v>43.912760869999993</v>
      </c>
      <c r="V16" s="26">
        <v>45.937328139999998</v>
      </c>
      <c r="W16" s="26">
        <v>40.776602419999996</v>
      </c>
      <c r="X16" s="26">
        <v>52.152283859999997</v>
      </c>
      <c r="Y16" s="26">
        <v>56.287787849999994</v>
      </c>
      <c r="Z16" s="26">
        <v>56.251277899999998</v>
      </c>
      <c r="AA16" s="26">
        <v>59.252934869999997</v>
      </c>
      <c r="AB16" s="26">
        <v>79.218104569999994</v>
      </c>
      <c r="AC16" s="26">
        <v>67.60902707999999</v>
      </c>
      <c r="AD16" s="26">
        <v>63.752329560000007</v>
      </c>
      <c r="AE16" s="26">
        <v>83.213957159999993</v>
      </c>
      <c r="AF16" s="26">
        <v>86.120485589999987</v>
      </c>
      <c r="AG16" s="26">
        <v>81.561935540000007</v>
      </c>
      <c r="AH16" s="26">
        <v>89.685014860000024</v>
      </c>
      <c r="AI16" s="26">
        <v>100.91140360999999</v>
      </c>
      <c r="AJ16" s="26">
        <v>116.72846268000002</v>
      </c>
      <c r="AK16" s="26">
        <v>126.85124045000001</v>
      </c>
      <c r="AL16" s="26">
        <v>149.33496363999998</v>
      </c>
      <c r="AM16" s="26">
        <v>147.42566396999996</v>
      </c>
      <c r="AN16" s="26">
        <v>116.74179349999999</v>
      </c>
      <c r="AO16" s="26">
        <v>116.61940148000001</v>
      </c>
      <c r="AP16" s="26">
        <v>95.20459941999998</v>
      </c>
      <c r="AQ16" s="26">
        <v>99.759694159999995</v>
      </c>
      <c r="AR16" s="26">
        <v>95.399306600000003</v>
      </c>
      <c r="AS16" s="26">
        <v>84.698035359999992</v>
      </c>
      <c r="AT16" s="26">
        <v>91.81171590999999</v>
      </c>
      <c r="AU16" s="26">
        <v>90.91277829000002</v>
      </c>
      <c r="AV16" s="26">
        <v>75.942169679999992</v>
      </c>
      <c r="AW16" s="26">
        <v>68.761634229999999</v>
      </c>
      <c r="AX16" s="26">
        <v>70.836429390000006</v>
      </c>
      <c r="AY16" s="26">
        <v>80.852753190000001</v>
      </c>
      <c r="AZ16" s="26">
        <v>94.217327589999996</v>
      </c>
      <c r="BA16" s="26">
        <v>83.607415930000002</v>
      </c>
      <c r="BB16" s="26">
        <v>77.478308120000008</v>
      </c>
      <c r="BC16" s="26">
        <v>70.656143480000011</v>
      </c>
      <c r="BD16" s="26">
        <v>66.49310005000001</v>
      </c>
      <c r="BE16" s="26">
        <v>61.769159930000008</v>
      </c>
      <c r="BF16" s="26">
        <v>67.345448930000003</v>
      </c>
      <c r="BG16" s="26">
        <v>64.221695640000007</v>
      </c>
      <c r="BH16" s="26">
        <v>75.332018220000009</v>
      </c>
      <c r="BI16" s="26">
        <v>73.656303829999999</v>
      </c>
      <c r="BJ16" s="26">
        <v>74.557316060000005</v>
      </c>
      <c r="BK16" s="26">
        <v>73.003037709999987</v>
      </c>
      <c r="BL16" s="26">
        <v>79.268198040000001</v>
      </c>
      <c r="BM16" s="26">
        <v>73.415220079999997</v>
      </c>
      <c r="BN16" s="26">
        <v>54.89695219</v>
      </c>
      <c r="BO16" s="26">
        <v>67.769650839999983</v>
      </c>
      <c r="BP16" s="26">
        <v>59.645804220000009</v>
      </c>
      <c r="BQ16" s="26">
        <v>66.138610600000007</v>
      </c>
      <c r="BR16" s="26">
        <v>72.360332509999992</v>
      </c>
      <c r="BS16" s="26">
        <v>71.227949159999994</v>
      </c>
      <c r="BT16" s="26">
        <v>76.325862439999995</v>
      </c>
      <c r="BU16" s="26">
        <v>82.397842669999989</v>
      </c>
      <c r="BV16" s="26">
        <v>85.588200739999976</v>
      </c>
      <c r="BW16" s="26">
        <v>83.068696610000003</v>
      </c>
      <c r="BX16" s="26">
        <v>91.999771870000018</v>
      </c>
      <c r="BY16" s="26">
        <v>90.737468299999989</v>
      </c>
      <c r="BZ16" s="26">
        <v>71.660692950000012</v>
      </c>
      <c r="CA16" s="26">
        <v>73.026163510000018</v>
      </c>
      <c r="CB16" s="26">
        <v>62.688537809999993</v>
      </c>
      <c r="CC16" s="26">
        <v>65.683883420000001</v>
      </c>
      <c r="CD16" s="26">
        <v>75.619783479999995</v>
      </c>
      <c r="CE16" s="26">
        <v>78.210807710000012</v>
      </c>
      <c r="CF16" s="26">
        <v>71.957819210000011</v>
      </c>
      <c r="CG16" s="26">
        <v>82.394622320000011</v>
      </c>
      <c r="CH16" s="26">
        <v>94.044571660000017</v>
      </c>
      <c r="CI16" s="26">
        <v>91.203902200000002</v>
      </c>
      <c r="CJ16" s="26">
        <v>99.465261929999983</v>
      </c>
      <c r="CK16" s="26">
        <v>97.917227699999998</v>
      </c>
      <c r="CL16" s="26">
        <v>82.113323019999982</v>
      </c>
      <c r="CM16" s="26">
        <v>83.673052730000009</v>
      </c>
      <c r="CN16" s="26">
        <v>76.574246799999983</v>
      </c>
      <c r="CO16" s="26">
        <v>79.210661240000007</v>
      </c>
      <c r="CP16" s="26">
        <v>78.132211749999996</v>
      </c>
      <c r="CQ16" s="26">
        <v>73.315009260000011</v>
      </c>
      <c r="CR16" s="26">
        <v>77.356668669999991</v>
      </c>
      <c r="CS16" s="26">
        <v>80.463097369999986</v>
      </c>
      <c r="CT16" s="26">
        <v>79.191950169999984</v>
      </c>
      <c r="CU16" s="26">
        <v>88.649623390000002</v>
      </c>
      <c r="CV16" s="26">
        <v>107.51636395999999</v>
      </c>
      <c r="CW16" s="26">
        <v>94.800229879999989</v>
      </c>
      <c r="CX16" s="26">
        <v>72.398397189999997</v>
      </c>
      <c r="CY16" s="26">
        <v>67.093939090000006</v>
      </c>
      <c r="CZ16" s="26">
        <v>69.414005330000023</v>
      </c>
      <c r="DA16" s="26">
        <v>83.112084379999985</v>
      </c>
      <c r="DB16" s="26">
        <v>81.37791725000001</v>
      </c>
      <c r="DC16" s="26">
        <v>79.787460669999987</v>
      </c>
      <c r="DD16" s="26">
        <v>98.398179159999998</v>
      </c>
      <c r="DE16" s="26">
        <v>94.333636689999992</v>
      </c>
      <c r="DF16" s="26">
        <v>98.19309921</v>
      </c>
      <c r="DG16" s="26">
        <v>99.011254469999983</v>
      </c>
      <c r="DH16" s="26">
        <v>120.21164478999999</v>
      </c>
      <c r="DI16" s="26">
        <v>109.61619203000002</v>
      </c>
      <c r="DJ16" s="26">
        <v>81.224783510000009</v>
      </c>
      <c r="DK16" s="26">
        <v>82.629725659999977</v>
      </c>
      <c r="DL16" s="26">
        <v>80.165191219999997</v>
      </c>
      <c r="DM16" s="26">
        <v>83.604603779999991</v>
      </c>
      <c r="DN16" s="26">
        <v>84.066570620000007</v>
      </c>
      <c r="DO16" s="26">
        <v>92.264389800000004</v>
      </c>
      <c r="DP16" s="26">
        <v>93.108156820000005</v>
      </c>
      <c r="DQ16" s="26">
        <v>97.729401290000013</v>
      </c>
      <c r="DR16" s="26">
        <v>83.25263806000001</v>
      </c>
      <c r="DS16" s="26">
        <v>92.160124550000006</v>
      </c>
      <c r="DT16" s="26">
        <v>100.39105198000001</v>
      </c>
      <c r="DU16" s="26">
        <v>77.892827089999983</v>
      </c>
      <c r="DV16" s="26">
        <v>71.950417470000005</v>
      </c>
      <c r="DW16" s="26">
        <v>67.442640199999985</v>
      </c>
      <c r="DX16" s="26">
        <v>71.700848199999996</v>
      </c>
      <c r="DY16" s="26">
        <v>70.617612750000006</v>
      </c>
      <c r="DZ16" s="26">
        <v>64.704193059999994</v>
      </c>
      <c r="EA16" s="26">
        <v>66.426953550000007</v>
      </c>
      <c r="EB16" s="26">
        <v>68.161758750000018</v>
      </c>
      <c r="EC16" s="26">
        <v>67.279625820000007</v>
      </c>
      <c r="ED16" s="26">
        <v>61.448594499999999</v>
      </c>
      <c r="EE16" s="26">
        <v>63.650242490000004</v>
      </c>
      <c r="EF16" s="26">
        <v>72.137594649999997</v>
      </c>
      <c r="EG16" s="26">
        <v>71.533181099999993</v>
      </c>
      <c r="EH16" s="26">
        <v>52.524457539999993</v>
      </c>
      <c r="EI16" s="26">
        <v>66.090705460000009</v>
      </c>
      <c r="EJ16" s="26">
        <v>50.113240520000005</v>
      </c>
      <c r="EK16" s="26">
        <v>64.520861070000009</v>
      </c>
      <c r="EL16" s="26">
        <v>60.253057979999994</v>
      </c>
      <c r="EM16" s="26">
        <v>52.908672729999999</v>
      </c>
      <c r="EN16" s="26">
        <v>61.338003429999993</v>
      </c>
      <c r="EO16" s="26">
        <v>63.339242370000008</v>
      </c>
      <c r="EP16" s="26">
        <v>61.99611153</v>
      </c>
      <c r="EQ16" s="26">
        <v>64.957533240000004</v>
      </c>
      <c r="ER16" s="26">
        <v>61.000669110000004</v>
      </c>
      <c r="ES16" s="26">
        <v>68.98529837000001</v>
      </c>
      <c r="ET16" s="26">
        <v>48.893377540000003</v>
      </c>
      <c r="EU16" s="26">
        <v>50.655269039999993</v>
      </c>
      <c r="EV16" s="26">
        <v>47.521582270000003</v>
      </c>
      <c r="EW16" s="26">
        <v>47.7468304</v>
      </c>
      <c r="EX16" s="26">
        <v>56.302711570000007</v>
      </c>
      <c r="EY16" s="26">
        <v>55.086628720000007</v>
      </c>
      <c r="EZ16" s="26">
        <v>60.747018060000002</v>
      </c>
      <c r="FA16" s="26">
        <v>67.339615629999997</v>
      </c>
      <c r="FB16" s="26">
        <v>63.379940210000001</v>
      </c>
      <c r="FC16" s="26">
        <v>69.085617940000006</v>
      </c>
      <c r="FD16" s="26">
        <v>70.357213980000012</v>
      </c>
      <c r="FE16" s="26">
        <v>54.089991289999993</v>
      </c>
      <c r="FF16" s="26">
        <v>48.803227499999998</v>
      </c>
      <c r="FG16" s="26">
        <v>55.542785139999992</v>
      </c>
      <c r="FH16" s="26">
        <v>65.401530460000004</v>
      </c>
      <c r="FI16" s="26">
        <v>69.397664830000011</v>
      </c>
      <c r="FJ16" s="26">
        <v>58.526374730000001</v>
      </c>
      <c r="FK16" s="26">
        <v>62.000593200000004</v>
      </c>
      <c r="FL16" s="26">
        <v>60.126478280000001</v>
      </c>
      <c r="FM16" s="26">
        <v>72.463927440000006</v>
      </c>
      <c r="FN16" s="26">
        <v>75.741530179999998</v>
      </c>
      <c r="FO16" s="26">
        <v>67.708691050000013</v>
      </c>
      <c r="FP16" s="26">
        <v>76.165757040000003</v>
      </c>
      <c r="FQ16" s="26">
        <v>66.461942579999999</v>
      </c>
      <c r="FR16" s="26">
        <v>58.184198710000004</v>
      </c>
      <c r="FS16" s="26">
        <v>54.78489107</v>
      </c>
      <c r="FT16" s="26">
        <v>50.249985289999998</v>
      </c>
      <c r="FU16" s="26">
        <v>58.465561430000001</v>
      </c>
      <c r="FV16" s="26">
        <v>48.613605549999988</v>
      </c>
      <c r="FW16" s="26">
        <v>53.578218439999993</v>
      </c>
      <c r="FX16" s="26">
        <v>56.851352810000002</v>
      </c>
      <c r="FY16" s="26">
        <v>53.278930159999994</v>
      </c>
      <c r="FZ16" s="26">
        <v>51.231584089999998</v>
      </c>
      <c r="GA16" s="26">
        <v>47.559284440000006</v>
      </c>
      <c r="GB16" s="26">
        <v>49.474014640000007</v>
      </c>
      <c r="GC16" s="26">
        <v>37.143790659999993</v>
      </c>
      <c r="GD16" s="26">
        <v>32.888576499999999</v>
      </c>
      <c r="GE16" s="26">
        <v>30.794696840000004</v>
      </c>
      <c r="GF16" s="26">
        <v>34.560609650000004</v>
      </c>
      <c r="GG16" s="26">
        <v>38.885677059999999</v>
      </c>
      <c r="GH16" s="26">
        <v>29.876583550000003</v>
      </c>
      <c r="GI16" s="26">
        <v>32.258536630000002</v>
      </c>
      <c r="GJ16" s="26">
        <v>31.130079619999997</v>
      </c>
      <c r="GK16" s="26">
        <v>35.475363879999996</v>
      </c>
      <c r="GL16" s="26">
        <v>42.489365999999997</v>
      </c>
      <c r="GM16" s="26">
        <v>34.604012499999996</v>
      </c>
      <c r="GN16" s="26">
        <v>43.817653</v>
      </c>
      <c r="GO16" s="26">
        <v>36.178258480000004</v>
      </c>
      <c r="GP16" s="26">
        <v>30.449626159999998</v>
      </c>
      <c r="GQ16" s="26">
        <v>30.36286977</v>
      </c>
      <c r="GR16" s="26">
        <v>32.032395719999997</v>
      </c>
      <c r="GS16" s="26">
        <v>31.657272630000005</v>
      </c>
      <c r="GT16" s="26">
        <v>29.739735770000003</v>
      </c>
      <c r="GU16" s="26">
        <v>38.135007290000004</v>
      </c>
      <c r="GV16" s="26">
        <v>29.055170110000002</v>
      </c>
      <c r="GW16" s="26">
        <v>37.635151429999993</v>
      </c>
      <c r="GX16" s="26">
        <v>36.545362669999996</v>
      </c>
      <c r="GY16" s="26">
        <v>34.737944500000005</v>
      </c>
      <c r="GZ16" s="26">
        <v>51.916627120000001</v>
      </c>
      <c r="HA16" s="26">
        <v>48.165839630000001</v>
      </c>
      <c r="HB16" s="26">
        <v>37.736176160000007</v>
      </c>
      <c r="HC16" s="26">
        <v>31.969510920000005</v>
      </c>
      <c r="HD16" s="26">
        <v>29.698407999999997</v>
      </c>
      <c r="HE16" s="26">
        <v>38.721256800000006</v>
      </c>
      <c r="HF16" s="26">
        <v>34.997450540000003</v>
      </c>
      <c r="HG16" s="26">
        <v>38.772127159999997</v>
      </c>
      <c r="HH16" s="26">
        <v>38.521043370000001</v>
      </c>
      <c r="HI16" s="26">
        <v>44.025305109999998</v>
      </c>
      <c r="HJ16" s="26">
        <v>47.267483659999996</v>
      </c>
      <c r="HK16" s="26">
        <v>42.9644884</v>
      </c>
      <c r="HL16" s="26">
        <v>53.334494599999999</v>
      </c>
      <c r="HM16" s="26">
        <v>52.947488399999997</v>
      </c>
      <c r="HN16" s="26">
        <v>36.84226138999999</v>
      </c>
      <c r="HO16" s="26">
        <v>33.193119259999996</v>
      </c>
      <c r="HP16" s="26">
        <v>43.005420470000004</v>
      </c>
      <c r="HQ16" s="26">
        <v>40.428368090000006</v>
      </c>
      <c r="HR16" s="26">
        <v>32.681599879999993</v>
      </c>
      <c r="HS16" s="26">
        <v>31.406951320000001</v>
      </c>
      <c r="HT16" s="26">
        <v>39.410368490000003</v>
      </c>
      <c r="HU16" s="26">
        <v>39.09751167999999</v>
      </c>
      <c r="HV16" s="26">
        <v>40.29082614</v>
      </c>
      <c r="HW16" s="26">
        <v>39.694298429999996</v>
      </c>
      <c r="HX16" s="26">
        <v>59.665555389999994</v>
      </c>
      <c r="HY16" s="26">
        <v>44.928007060000006</v>
      </c>
      <c r="HZ16" s="26">
        <v>37.923120130000001</v>
      </c>
      <c r="IA16" s="26">
        <v>34.635176350000002</v>
      </c>
      <c r="IB16" s="26">
        <v>40.827945339999999</v>
      </c>
      <c r="IC16" s="26">
        <v>48.876733030000004</v>
      </c>
      <c r="ID16" s="26">
        <v>43.611114200000003</v>
      </c>
      <c r="IE16" s="26">
        <v>44.804496809999996</v>
      </c>
      <c r="IF16" s="26">
        <v>44.863628889999994</v>
      </c>
      <c r="IG16" s="26">
        <v>51.480898179999997</v>
      </c>
      <c r="IH16" s="26">
        <v>53.374759759999989</v>
      </c>
      <c r="II16" s="26">
        <v>54.887492049999992</v>
      </c>
      <c r="IJ16" s="26">
        <v>57.341131979999993</v>
      </c>
      <c r="IK16" s="26">
        <v>56.833798770000008</v>
      </c>
      <c r="IL16" s="26">
        <v>48.387708559999993</v>
      </c>
      <c r="IM16" s="26">
        <v>44.07053023000001</v>
      </c>
      <c r="IN16" s="26">
        <v>46.617769840000001</v>
      </c>
      <c r="IO16" s="26">
        <v>55.130428859999988</v>
      </c>
      <c r="IP16" s="26">
        <v>49.828372980000005</v>
      </c>
      <c r="IQ16" s="26">
        <v>47.859714610000005</v>
      </c>
      <c r="IR16" s="26">
        <v>57.345625459999994</v>
      </c>
      <c r="IS16" s="26">
        <v>56.68629146</v>
      </c>
      <c r="IT16" s="26">
        <v>52.762686150000008</v>
      </c>
      <c r="IU16" s="26">
        <v>53.463715500000006</v>
      </c>
      <c r="IV16" s="26">
        <v>62.984876380000003</v>
      </c>
      <c r="IW16" s="26">
        <v>51.365746420000008</v>
      </c>
      <c r="IX16" s="26">
        <v>54.007999509999998</v>
      </c>
      <c r="IY16" s="26">
        <v>49.04489659</v>
      </c>
      <c r="IZ16" s="26">
        <v>47.67391945</v>
      </c>
      <c r="JA16" s="26">
        <v>57.685306089999997</v>
      </c>
      <c r="JB16" s="26">
        <v>52.544222689999998</v>
      </c>
      <c r="JC16" s="26">
        <v>56.997573490000008</v>
      </c>
      <c r="JD16" s="26">
        <v>56.216873460000002</v>
      </c>
      <c r="JE16" s="26">
        <v>56.786628980000003</v>
      </c>
      <c r="JF16" s="26">
        <v>61.905905239999996</v>
      </c>
      <c r="JG16" s="26">
        <v>66.971851380000004</v>
      </c>
      <c r="JH16" s="26">
        <v>68.516909359999985</v>
      </c>
      <c r="JI16" s="26">
        <v>57.367202480000003</v>
      </c>
      <c r="JJ16" s="26">
        <v>56.561349399999997</v>
      </c>
      <c r="JK16" s="26">
        <v>54.614795790000009</v>
      </c>
      <c r="JL16" s="26">
        <v>57.326228710000002</v>
      </c>
      <c r="JM16" s="26">
        <v>56.865742370000014</v>
      </c>
      <c r="JN16" s="26">
        <v>44.541626649999998</v>
      </c>
      <c r="JO16" s="26">
        <v>55.07403429</v>
      </c>
      <c r="JP16" s="26">
        <v>58.93237353</v>
      </c>
      <c r="JQ16" s="26">
        <v>62.823242980000003</v>
      </c>
      <c r="JR16" s="26">
        <v>59.953807860000012</v>
      </c>
      <c r="JS16" s="26">
        <v>62.4100137</v>
      </c>
      <c r="JT16" s="26">
        <v>60.80325028</v>
      </c>
      <c r="JU16" s="26">
        <v>59.426570279999993</v>
      </c>
      <c r="JV16" s="26">
        <v>58.763207889999997</v>
      </c>
      <c r="JW16" s="26">
        <v>57.379633139999996</v>
      </c>
      <c r="JX16" s="26">
        <v>61.852680929999998</v>
      </c>
      <c r="JY16" s="26">
        <v>52.478231189999995</v>
      </c>
      <c r="JZ16" s="26">
        <v>60.50426951</v>
      </c>
      <c r="KA16" s="26">
        <v>57.421565659999999</v>
      </c>
      <c r="KB16" s="26">
        <v>59.765048820000011</v>
      </c>
      <c r="KC16" s="26">
        <v>68.483112849999998</v>
      </c>
      <c r="KD16" s="26">
        <v>61.562033340000006</v>
      </c>
      <c r="KE16" s="26">
        <v>67.110522109999977</v>
      </c>
      <c r="KF16" s="26">
        <v>64.162951910000004</v>
      </c>
      <c r="KG16" s="26">
        <v>61.315375810000006</v>
      </c>
      <c r="KH16" s="26">
        <v>62.76690455</v>
      </c>
      <c r="KI16" s="26">
        <v>67.255868129999996</v>
      </c>
      <c r="KJ16" s="26">
        <v>68.873070129999988</v>
      </c>
      <c r="KK16" s="26">
        <v>78.233364070000007</v>
      </c>
      <c r="KL16" s="26">
        <v>75.340011409999988</v>
      </c>
      <c r="KM16" s="26">
        <v>68.789650369999976</v>
      </c>
      <c r="KN16" s="26">
        <v>70.557682379999989</v>
      </c>
      <c r="KO16" s="26">
        <v>82.820310339999992</v>
      </c>
      <c r="KP16" s="26">
        <v>78.208320040000004</v>
      </c>
      <c r="KQ16" s="26">
        <v>84.248777660000016</v>
      </c>
      <c r="KR16" s="26">
        <v>91.952207350000009</v>
      </c>
      <c r="KS16" s="26">
        <v>93.910508950000008</v>
      </c>
      <c r="KT16" s="26">
        <v>90.137934769999987</v>
      </c>
      <c r="KU16" s="26">
        <v>95.354027339999988</v>
      </c>
      <c r="KV16" s="26">
        <v>91.457579900000013</v>
      </c>
      <c r="KW16" s="26">
        <v>100.85697813000002</v>
      </c>
      <c r="KX16" s="26">
        <v>97.514760609999996</v>
      </c>
      <c r="KY16" s="26">
        <v>98.425194250000018</v>
      </c>
      <c r="KZ16" s="26">
        <v>93.354817650000001</v>
      </c>
      <c r="LA16" s="26">
        <v>98.19769067</v>
      </c>
      <c r="LB16" s="26">
        <v>100.43540399999999</v>
      </c>
      <c r="LC16" s="26">
        <v>98.975357080000009</v>
      </c>
      <c r="LD16" s="26">
        <v>117.50843815000002</v>
      </c>
      <c r="LE16" s="26">
        <v>107.68748917000001</v>
      </c>
      <c r="LF16" s="26">
        <v>117.82506883999999</v>
      </c>
      <c r="LG16" s="26">
        <v>109.82645939000001</v>
      </c>
      <c r="LH16" s="26">
        <v>97.953512459999999</v>
      </c>
      <c r="LI16" s="26">
        <v>108.34987679</v>
      </c>
      <c r="LJ16" s="26">
        <v>93.277786820000003</v>
      </c>
      <c r="LK16" s="26">
        <v>101.34580994999999</v>
      </c>
      <c r="LL16" s="26">
        <v>99.842993230000005</v>
      </c>
      <c r="LM16" s="26">
        <v>103.45505048</v>
      </c>
      <c r="LN16" s="26">
        <v>95.873492169999992</v>
      </c>
      <c r="LO16" s="26">
        <v>104.99271294999998</v>
      </c>
      <c r="LP16" s="26">
        <v>108.09167780999999</v>
      </c>
      <c r="LQ16" s="26">
        <v>90.278020459999993</v>
      </c>
      <c r="LR16" s="26">
        <v>88.610461150000006</v>
      </c>
      <c r="LS16" s="26">
        <v>85.657272169999999</v>
      </c>
      <c r="LT16" s="26">
        <v>90.402512700000003</v>
      </c>
      <c r="LU16" s="26">
        <v>99.840640980000003</v>
      </c>
      <c r="LV16" s="26">
        <v>91.159258600000015</v>
      </c>
      <c r="LW16" s="26">
        <v>93.474484310000008</v>
      </c>
      <c r="LX16" s="26">
        <v>82.767157470000001</v>
      </c>
      <c r="LY16" s="26">
        <v>83.817777399999983</v>
      </c>
      <c r="LZ16" s="26">
        <v>90.145457889999989</v>
      </c>
      <c r="MA16" s="26">
        <v>93.724187969999988</v>
      </c>
      <c r="MB16" s="26">
        <v>97.159077969999984</v>
      </c>
      <c r="MC16" s="26">
        <v>97.746582550000014</v>
      </c>
      <c r="MD16" s="26">
        <v>83.925538629999991</v>
      </c>
      <c r="ME16" s="26">
        <v>94.439792619999992</v>
      </c>
      <c r="MF16" s="26">
        <v>94.517132020000005</v>
      </c>
      <c r="MG16" s="26">
        <v>92.831696239999985</v>
      </c>
      <c r="MH16" s="26">
        <v>87.034854240000001</v>
      </c>
      <c r="MI16" s="26">
        <v>95.902541040000017</v>
      </c>
      <c r="MJ16" s="26">
        <v>97.870147779999996</v>
      </c>
      <c r="MK16" s="26">
        <v>93.173976080000003</v>
      </c>
      <c r="ML16" s="26">
        <v>95.617951689999998</v>
      </c>
      <c r="MM16" s="26">
        <v>99.814854449999999</v>
      </c>
      <c r="MN16" s="26">
        <v>111.25565221000001</v>
      </c>
      <c r="MO16" s="26">
        <v>103.71724622000001</v>
      </c>
      <c r="MP16" s="26">
        <v>110.65830742999999</v>
      </c>
      <c r="MQ16" s="26">
        <v>111.26580375</v>
      </c>
      <c r="MR16" s="26">
        <v>116.24647081000001</v>
      </c>
      <c r="MS16" s="26">
        <v>121.91846229000002</v>
      </c>
      <c r="MT16" s="26">
        <v>122.15597959999999</v>
      </c>
      <c r="MU16" s="26">
        <v>113.92406202000001</v>
      </c>
      <c r="MV16" s="26">
        <v>124.13195411</v>
      </c>
      <c r="MW16" s="26">
        <v>132.23538227</v>
      </c>
      <c r="MX16" s="26">
        <v>129.34150589000001</v>
      </c>
      <c r="MY16" s="26">
        <v>144.29519034000003</v>
      </c>
      <c r="MZ16" s="26">
        <v>159.69306102000002</v>
      </c>
      <c r="NA16" s="26">
        <v>151.70489380000001</v>
      </c>
      <c r="NB16" s="26">
        <v>150.67664855999999</v>
      </c>
      <c r="NC16" s="26">
        <v>152.65340015000001</v>
      </c>
      <c r="ND16" s="26">
        <v>143.63692689000001</v>
      </c>
      <c r="NE16" s="26">
        <v>152.32493541999997</v>
      </c>
      <c r="NF16" s="26">
        <v>147.14847610000001</v>
      </c>
      <c r="NG16" s="26">
        <v>139.77907548000002</v>
      </c>
      <c r="NH16" s="26">
        <v>154.00674462000001</v>
      </c>
      <c r="NI16" s="26">
        <v>166.48039543000002</v>
      </c>
      <c r="NJ16" s="26">
        <v>151.20594212</v>
      </c>
      <c r="NK16" s="26">
        <v>169.85551560000002</v>
      </c>
      <c r="NL16" s="26">
        <v>170.60125615999999</v>
      </c>
      <c r="NM16" s="26">
        <v>161.03691148000001</v>
      </c>
      <c r="NN16" s="26">
        <v>163.59932025000001</v>
      </c>
      <c r="NO16" s="26">
        <v>167.36457349</v>
      </c>
      <c r="NP16" s="26">
        <v>157.9261415</v>
      </c>
      <c r="NQ16" s="26">
        <v>170.85820922000002</v>
      </c>
      <c r="NR16" s="26">
        <v>171.94936447000001</v>
      </c>
      <c r="NS16" s="26">
        <v>168.75791544</v>
      </c>
      <c r="NT16" s="26">
        <v>163.40346065</v>
      </c>
      <c r="NU16" s="26">
        <v>147.09633733999999</v>
      </c>
      <c r="NV16" s="26">
        <v>158.03851734</v>
      </c>
      <c r="NW16" s="26">
        <v>167.29698222000002</v>
      </c>
      <c r="NX16" s="26">
        <v>174.01905251999997</v>
      </c>
      <c r="NY16" s="26">
        <v>155.86545702000001</v>
      </c>
      <c r="NZ16" s="26">
        <v>133.91108386000002</v>
      </c>
      <c r="OA16" s="26">
        <v>125.47774504</v>
      </c>
      <c r="OB16" s="26">
        <v>114.20192314000001</v>
      </c>
      <c r="OC16" s="26">
        <v>114.36497748999999</v>
      </c>
      <c r="OD16" s="26">
        <v>110.63921207999999</v>
      </c>
      <c r="OE16" s="26">
        <v>98.69641931000001</v>
      </c>
      <c r="OF16" s="26">
        <v>97.175936700000022</v>
      </c>
      <c r="OG16" s="26">
        <v>88.235971599999999</v>
      </c>
      <c r="OH16" s="26">
        <v>91.848333899999986</v>
      </c>
      <c r="OI16" s="26">
        <v>85.6726429</v>
      </c>
      <c r="OJ16" s="26">
        <v>81.976265500000011</v>
      </c>
      <c r="OK16" s="26">
        <v>74.37957320000001</v>
      </c>
    </row>
    <row r="17" spans="1:401" x14ac:dyDescent="0.2">
      <c r="A17" s="34" t="s">
        <v>8</v>
      </c>
      <c r="B17" s="26">
        <v>67.721250709999993</v>
      </c>
      <c r="C17" s="26">
        <v>69.107660499999994</v>
      </c>
      <c r="D17" s="26">
        <v>57.947534349999998</v>
      </c>
      <c r="E17" s="26">
        <v>67.196005409999998</v>
      </c>
      <c r="F17" s="26">
        <v>59.50682853</v>
      </c>
      <c r="G17" s="26">
        <v>59.654455320000004</v>
      </c>
      <c r="H17" s="26">
        <v>54.779179589999998</v>
      </c>
      <c r="I17" s="26">
        <v>60.142653950000003</v>
      </c>
      <c r="J17" s="26">
        <v>59.855306399999996</v>
      </c>
      <c r="K17" s="26">
        <v>58.122680220000007</v>
      </c>
      <c r="L17" s="26">
        <v>54.207580199999995</v>
      </c>
      <c r="M17" s="26">
        <v>52.899824870000003</v>
      </c>
      <c r="N17" s="26">
        <v>45.790554849999999</v>
      </c>
      <c r="O17" s="26">
        <v>66.134644190000003</v>
      </c>
      <c r="P17" s="26">
        <v>62.264253359999998</v>
      </c>
      <c r="Q17" s="26">
        <v>67.338714609999997</v>
      </c>
      <c r="R17" s="26">
        <v>63.020125909999997</v>
      </c>
      <c r="S17" s="26">
        <v>68.920205660000008</v>
      </c>
      <c r="T17" s="26">
        <v>66.900487120000008</v>
      </c>
      <c r="U17" s="26">
        <v>76.403309170000014</v>
      </c>
      <c r="V17" s="26">
        <v>72.777372439999994</v>
      </c>
      <c r="W17" s="26">
        <v>80.592256160000019</v>
      </c>
      <c r="X17" s="26">
        <v>82.312335210000015</v>
      </c>
      <c r="Y17" s="26">
        <v>79.274663510000011</v>
      </c>
      <c r="Z17" s="26">
        <v>83.907230739999989</v>
      </c>
      <c r="AA17" s="26">
        <v>88.865746589999986</v>
      </c>
      <c r="AB17" s="26">
        <v>85.820677009999997</v>
      </c>
      <c r="AC17" s="26">
        <v>84.159976729999997</v>
      </c>
      <c r="AD17" s="26">
        <v>79.037852990000005</v>
      </c>
      <c r="AE17" s="26">
        <v>79.562243680000009</v>
      </c>
      <c r="AF17" s="26">
        <v>81.872398980000014</v>
      </c>
      <c r="AG17" s="26">
        <v>85.294907289999983</v>
      </c>
      <c r="AH17" s="26">
        <v>86.959090570000001</v>
      </c>
      <c r="AI17" s="26">
        <v>93.160529580000002</v>
      </c>
      <c r="AJ17" s="26">
        <v>97.752748339999997</v>
      </c>
      <c r="AK17" s="26">
        <v>96.82992225000001</v>
      </c>
      <c r="AL17" s="26">
        <v>102.1523643</v>
      </c>
      <c r="AM17" s="26">
        <v>107.26895842</v>
      </c>
      <c r="AN17" s="26">
        <v>110.96721505999999</v>
      </c>
      <c r="AO17" s="26">
        <v>93.383633680000003</v>
      </c>
      <c r="AP17" s="26">
        <v>96.787658969999995</v>
      </c>
      <c r="AQ17" s="26">
        <v>84.137493180000007</v>
      </c>
      <c r="AR17" s="26">
        <v>85.690717540000009</v>
      </c>
      <c r="AS17" s="26">
        <v>85.662417160000004</v>
      </c>
      <c r="AT17" s="26">
        <v>87.185735600000015</v>
      </c>
      <c r="AU17" s="26">
        <v>84.742058970000002</v>
      </c>
      <c r="AV17" s="26">
        <v>75.409422190000001</v>
      </c>
      <c r="AW17" s="26">
        <v>70.66390801</v>
      </c>
      <c r="AX17" s="26">
        <v>62.878825470000002</v>
      </c>
      <c r="AY17" s="26">
        <v>94.895061780000006</v>
      </c>
      <c r="AZ17" s="26">
        <v>99.359534019999998</v>
      </c>
      <c r="BA17" s="26">
        <v>96.509190789999991</v>
      </c>
      <c r="BB17" s="26">
        <v>83.651847079999996</v>
      </c>
      <c r="BC17" s="26">
        <v>91.391432399999999</v>
      </c>
      <c r="BD17" s="26">
        <v>92.336928609999987</v>
      </c>
      <c r="BE17" s="26">
        <v>90.634000670000006</v>
      </c>
      <c r="BF17" s="26">
        <v>99.534062460000001</v>
      </c>
      <c r="BG17" s="26">
        <v>94.294197390000008</v>
      </c>
      <c r="BH17" s="26">
        <v>94.169496770000009</v>
      </c>
      <c r="BI17" s="26">
        <v>93.739970780000021</v>
      </c>
      <c r="BJ17" s="26">
        <v>90.387647929999986</v>
      </c>
      <c r="BK17" s="26">
        <v>83.515762319999979</v>
      </c>
      <c r="BL17" s="26">
        <v>99.742503139999997</v>
      </c>
      <c r="BM17" s="26">
        <v>85.293737140000005</v>
      </c>
      <c r="BN17" s="26">
        <v>90.856960669999992</v>
      </c>
      <c r="BO17" s="26">
        <v>86.436925709999997</v>
      </c>
      <c r="BP17" s="26">
        <v>93.160032099999995</v>
      </c>
      <c r="BQ17" s="26">
        <v>96.327062259999977</v>
      </c>
      <c r="BR17" s="26">
        <v>103.920554</v>
      </c>
      <c r="BS17" s="26">
        <v>99.87629059999999</v>
      </c>
      <c r="BT17" s="26">
        <v>100.39014132</v>
      </c>
      <c r="BU17" s="26">
        <v>103.43272839000001</v>
      </c>
      <c r="BV17" s="26">
        <v>102.99513480999998</v>
      </c>
      <c r="BW17" s="26">
        <v>105.01050983000002</v>
      </c>
      <c r="BX17" s="26">
        <v>103.39523299</v>
      </c>
      <c r="BY17" s="26">
        <v>85.152513770000013</v>
      </c>
      <c r="BZ17" s="26">
        <v>97.050479850000002</v>
      </c>
      <c r="CA17" s="26">
        <v>85.285868260000001</v>
      </c>
      <c r="CB17" s="26">
        <v>89.649011550000012</v>
      </c>
      <c r="CC17" s="26">
        <v>93.119275330000008</v>
      </c>
      <c r="CD17" s="26">
        <v>97.005410699999999</v>
      </c>
      <c r="CE17" s="26">
        <v>86.84793273999999</v>
      </c>
      <c r="CF17" s="26">
        <v>84.515015449999993</v>
      </c>
      <c r="CG17" s="26">
        <v>87.533171779999989</v>
      </c>
      <c r="CH17" s="26">
        <v>81.223773120000004</v>
      </c>
      <c r="CI17" s="26">
        <v>97.300030769999992</v>
      </c>
      <c r="CJ17" s="26">
        <v>99.043760390000017</v>
      </c>
      <c r="CK17" s="26">
        <v>86.04525894999999</v>
      </c>
      <c r="CL17" s="26">
        <v>86.859169670000014</v>
      </c>
      <c r="CM17" s="26">
        <v>87.834753290000009</v>
      </c>
      <c r="CN17" s="26">
        <v>86.23228610999999</v>
      </c>
      <c r="CO17" s="26">
        <v>85.876161799999991</v>
      </c>
      <c r="CP17" s="26">
        <v>93.008835290000007</v>
      </c>
      <c r="CQ17" s="26">
        <v>89.691027779999999</v>
      </c>
      <c r="CR17" s="26">
        <v>92.406051090000005</v>
      </c>
      <c r="CS17" s="26">
        <v>87.99756979</v>
      </c>
      <c r="CT17" s="26">
        <v>88.937011149999975</v>
      </c>
      <c r="CU17" s="26">
        <v>93.250592319999996</v>
      </c>
      <c r="CV17" s="26">
        <v>87.540224130000013</v>
      </c>
      <c r="CW17" s="26">
        <v>84.463287390000005</v>
      </c>
      <c r="CX17" s="26">
        <v>79.726755740000002</v>
      </c>
      <c r="CY17" s="26">
        <v>88.238588199999995</v>
      </c>
      <c r="CZ17" s="26">
        <v>82.106958710000015</v>
      </c>
      <c r="DA17" s="26">
        <v>88.845045280000008</v>
      </c>
      <c r="DB17" s="26">
        <v>102.31104143999998</v>
      </c>
      <c r="DC17" s="26">
        <v>94.388519790000004</v>
      </c>
      <c r="DD17" s="26">
        <v>87.708562309999991</v>
      </c>
      <c r="DE17" s="26">
        <v>82.887892370000017</v>
      </c>
      <c r="DF17" s="26">
        <v>83.709059750000009</v>
      </c>
      <c r="DG17" s="26">
        <v>96.125263169999982</v>
      </c>
      <c r="DH17" s="26">
        <v>90.724086420000006</v>
      </c>
      <c r="DI17" s="26">
        <v>81.761094110000002</v>
      </c>
      <c r="DJ17" s="26">
        <v>86.776093039999992</v>
      </c>
      <c r="DK17" s="26">
        <v>78.678605709999999</v>
      </c>
      <c r="DL17" s="26">
        <v>74.240904850000007</v>
      </c>
      <c r="DM17" s="26">
        <v>67.466483369999992</v>
      </c>
      <c r="DN17" s="26">
        <v>77.47036469999999</v>
      </c>
      <c r="DO17" s="26">
        <v>81.585046229999989</v>
      </c>
      <c r="DP17" s="26">
        <v>78.304346460000005</v>
      </c>
      <c r="DQ17" s="26">
        <v>77.317422800000003</v>
      </c>
      <c r="DR17" s="26">
        <v>71.230912110000006</v>
      </c>
      <c r="DS17" s="26">
        <v>78.351909689999985</v>
      </c>
      <c r="DT17" s="26">
        <v>70.630918220000012</v>
      </c>
      <c r="DU17" s="26">
        <v>72.741616239999999</v>
      </c>
      <c r="DV17" s="26">
        <v>74.56477369000001</v>
      </c>
      <c r="DW17" s="26">
        <v>76.319443069999991</v>
      </c>
      <c r="DX17" s="26">
        <v>64.654578350000008</v>
      </c>
      <c r="DY17" s="26">
        <v>63.9936492</v>
      </c>
      <c r="DZ17" s="26">
        <v>68.409695599999992</v>
      </c>
      <c r="EA17" s="26">
        <v>66.007620790000004</v>
      </c>
      <c r="EB17" s="26">
        <v>63.842767830000007</v>
      </c>
      <c r="EC17" s="26">
        <v>64.101903730000004</v>
      </c>
      <c r="ED17" s="26">
        <v>51.903285949999997</v>
      </c>
      <c r="EE17" s="26">
        <v>60.891097850000008</v>
      </c>
      <c r="EF17" s="26">
        <v>56.493143849999989</v>
      </c>
      <c r="EG17" s="26">
        <v>50.482161150000003</v>
      </c>
      <c r="EH17" s="26">
        <v>62.038232449999988</v>
      </c>
      <c r="EI17" s="26">
        <v>61.361122189999996</v>
      </c>
      <c r="EJ17" s="26">
        <v>63.555475340000001</v>
      </c>
      <c r="EK17" s="26">
        <v>59.238987279999989</v>
      </c>
      <c r="EL17" s="26">
        <v>58.771183960000002</v>
      </c>
      <c r="EM17" s="26">
        <v>55.85965319999999</v>
      </c>
      <c r="EN17" s="26">
        <v>50.131748590000001</v>
      </c>
      <c r="EO17" s="26">
        <v>52.559585740000003</v>
      </c>
      <c r="EP17" s="26">
        <v>54.972430410000001</v>
      </c>
      <c r="EQ17" s="26">
        <v>54.658082320000005</v>
      </c>
      <c r="ER17" s="26">
        <v>63.889793909999995</v>
      </c>
      <c r="ES17" s="26">
        <v>58.402046509999998</v>
      </c>
      <c r="ET17" s="26">
        <v>55.085552619999994</v>
      </c>
      <c r="EU17" s="26">
        <v>56.814342929999995</v>
      </c>
      <c r="EV17" s="26">
        <v>63.417082559999997</v>
      </c>
      <c r="EW17" s="26">
        <v>64.371730039999989</v>
      </c>
      <c r="EX17" s="26">
        <v>67.695501149999984</v>
      </c>
      <c r="EY17" s="26">
        <v>53.88249802</v>
      </c>
      <c r="EZ17" s="26">
        <v>49.424109890000004</v>
      </c>
      <c r="FA17" s="26">
        <v>55.655040929999998</v>
      </c>
      <c r="FB17" s="26">
        <v>47.670976549999992</v>
      </c>
      <c r="FC17" s="26">
        <v>51.297779560000002</v>
      </c>
      <c r="FD17" s="26">
        <v>54.387791389999997</v>
      </c>
      <c r="FE17" s="26">
        <v>52.6593734</v>
      </c>
      <c r="FF17" s="26">
        <v>57.51610805</v>
      </c>
      <c r="FG17" s="26">
        <v>57.890944039999987</v>
      </c>
      <c r="FH17" s="26">
        <v>55.874491150000004</v>
      </c>
      <c r="FI17" s="26">
        <v>50.003554129999991</v>
      </c>
      <c r="FJ17" s="26">
        <v>44.400624970000003</v>
      </c>
      <c r="FK17" s="26">
        <v>45.578266040000003</v>
      </c>
      <c r="FL17" s="26">
        <v>48.61754475</v>
      </c>
      <c r="FM17" s="26">
        <v>42.844394539999996</v>
      </c>
      <c r="FN17" s="26">
        <v>40.370224999999998</v>
      </c>
      <c r="FO17" s="26">
        <v>41.641886810000003</v>
      </c>
      <c r="FP17" s="26">
        <v>47.971077779999995</v>
      </c>
      <c r="FQ17" s="26">
        <v>42.087875660000002</v>
      </c>
      <c r="FR17" s="26">
        <v>48.49310813000001</v>
      </c>
      <c r="FS17" s="26">
        <v>48.563128720000002</v>
      </c>
      <c r="FT17" s="26">
        <v>45.902211379999997</v>
      </c>
      <c r="FU17" s="26">
        <v>43.024378380000002</v>
      </c>
      <c r="FV17" s="26">
        <v>45.113257870000005</v>
      </c>
      <c r="FW17" s="26">
        <v>44.351951450000008</v>
      </c>
      <c r="FX17" s="26">
        <v>46.491877640000006</v>
      </c>
      <c r="FY17" s="26">
        <v>36.090152510000003</v>
      </c>
      <c r="FZ17" s="26">
        <v>29.015890629999994</v>
      </c>
      <c r="GA17" s="26">
        <v>39.170754099999996</v>
      </c>
      <c r="GB17" s="26">
        <v>43.012949699999993</v>
      </c>
      <c r="GC17" s="26">
        <v>35.783343989999992</v>
      </c>
      <c r="GD17" s="26">
        <v>32.612489410000002</v>
      </c>
      <c r="GE17" s="26">
        <v>37.699217879999999</v>
      </c>
      <c r="GF17" s="26">
        <v>36.6038979</v>
      </c>
      <c r="GG17" s="26">
        <v>41.474207949999986</v>
      </c>
      <c r="GH17" s="26">
        <v>33.534349649999996</v>
      </c>
      <c r="GI17" s="26">
        <v>32.372813560000004</v>
      </c>
      <c r="GJ17" s="26">
        <v>32.837162570000004</v>
      </c>
      <c r="GK17" s="26">
        <v>37.300935240000008</v>
      </c>
      <c r="GL17" s="26">
        <v>33.725014020000003</v>
      </c>
      <c r="GM17" s="26">
        <v>37.401733690000007</v>
      </c>
      <c r="GN17" s="26">
        <v>37.909145750000008</v>
      </c>
      <c r="GO17" s="26">
        <v>33.473944210000006</v>
      </c>
      <c r="GP17" s="26">
        <v>35.289613090000003</v>
      </c>
      <c r="GQ17" s="26">
        <v>36.008165400000003</v>
      </c>
      <c r="GR17" s="26">
        <v>34.005644650000008</v>
      </c>
      <c r="GS17" s="26">
        <v>40.234355899999997</v>
      </c>
      <c r="GT17" s="26">
        <v>34.471644390000002</v>
      </c>
      <c r="GU17" s="26">
        <v>37.116526249999993</v>
      </c>
      <c r="GV17" s="26">
        <v>34.483451379999998</v>
      </c>
      <c r="GW17" s="26">
        <v>34.590007739999997</v>
      </c>
      <c r="GX17" s="26">
        <v>42.229691340000009</v>
      </c>
      <c r="GY17" s="26">
        <v>43.816798439999999</v>
      </c>
      <c r="GZ17" s="26">
        <v>41.66570978</v>
      </c>
      <c r="HA17" s="26">
        <v>36.444363059999993</v>
      </c>
      <c r="HB17" s="26">
        <v>45.528832770000008</v>
      </c>
      <c r="HC17" s="26">
        <v>49.371585349999997</v>
      </c>
      <c r="HD17" s="26">
        <v>48.233055560000011</v>
      </c>
      <c r="HE17" s="26">
        <v>48.467768129999996</v>
      </c>
      <c r="HF17" s="26">
        <v>52.694185259999998</v>
      </c>
      <c r="HG17" s="26">
        <v>57.763444719999995</v>
      </c>
      <c r="HH17" s="26">
        <v>51.337103109999994</v>
      </c>
      <c r="HI17" s="26">
        <v>52.838162799999992</v>
      </c>
      <c r="HJ17" s="26">
        <v>51.692801129999999</v>
      </c>
      <c r="HK17" s="26">
        <v>54.40847685</v>
      </c>
      <c r="HL17" s="26">
        <v>50.563944499999998</v>
      </c>
      <c r="HM17" s="26">
        <v>51.763289280000002</v>
      </c>
      <c r="HN17" s="26">
        <v>52.128155310000004</v>
      </c>
      <c r="HO17" s="26">
        <v>56.922290320000002</v>
      </c>
      <c r="HP17" s="26">
        <v>53.853244159999996</v>
      </c>
      <c r="HQ17" s="26">
        <v>55.257368849999999</v>
      </c>
      <c r="HR17" s="26">
        <v>55.498536310000006</v>
      </c>
      <c r="HS17" s="26">
        <v>56.063924570000012</v>
      </c>
      <c r="HT17" s="26">
        <v>53.96837129</v>
      </c>
      <c r="HU17" s="26">
        <v>57.933974929999998</v>
      </c>
      <c r="HV17" s="26">
        <v>53.792320019999998</v>
      </c>
      <c r="HW17" s="26">
        <v>54.485336910000008</v>
      </c>
      <c r="HX17" s="26">
        <v>55.958919649999999</v>
      </c>
      <c r="HY17" s="26">
        <v>58.795781380000001</v>
      </c>
      <c r="HZ17" s="26">
        <v>54.737922660000002</v>
      </c>
      <c r="IA17" s="26">
        <v>62.157965879999999</v>
      </c>
      <c r="IB17" s="26">
        <v>67.961496419999989</v>
      </c>
      <c r="IC17" s="26">
        <v>75.07376192000001</v>
      </c>
      <c r="ID17" s="26">
        <v>67.087935459999997</v>
      </c>
      <c r="IE17" s="26">
        <v>68.510120089999972</v>
      </c>
      <c r="IF17" s="26">
        <v>68.161848800000001</v>
      </c>
      <c r="IG17" s="26">
        <v>59.631274840000003</v>
      </c>
      <c r="IH17" s="26">
        <v>61.185908740000002</v>
      </c>
      <c r="II17" s="26">
        <v>65.428186209999993</v>
      </c>
      <c r="IJ17" s="26">
        <v>70.030433419999994</v>
      </c>
      <c r="IK17" s="26">
        <v>58.713191750000007</v>
      </c>
      <c r="IL17" s="26">
        <v>63.430925939999995</v>
      </c>
      <c r="IM17" s="26">
        <v>73.335661410000014</v>
      </c>
      <c r="IN17" s="26">
        <v>71.779128999999998</v>
      </c>
      <c r="IO17" s="26">
        <v>72.753657799999999</v>
      </c>
      <c r="IP17" s="26">
        <v>75.174843540000012</v>
      </c>
      <c r="IQ17" s="26">
        <v>72.410081919999996</v>
      </c>
      <c r="IR17" s="26">
        <v>73.639549509999995</v>
      </c>
      <c r="IS17" s="26">
        <v>85.288663439999993</v>
      </c>
      <c r="IT17" s="26">
        <v>74.42504529</v>
      </c>
      <c r="IU17" s="26">
        <v>80.680347370000007</v>
      </c>
      <c r="IV17" s="26">
        <v>81.23237069000001</v>
      </c>
      <c r="IW17" s="26">
        <v>76.168213970000011</v>
      </c>
      <c r="IX17" s="26">
        <v>83.531890540000006</v>
      </c>
      <c r="IY17" s="26">
        <v>82.116571189999988</v>
      </c>
      <c r="IZ17" s="26">
        <v>74.033629770000005</v>
      </c>
      <c r="JA17" s="26">
        <v>79.913542270000008</v>
      </c>
      <c r="JB17" s="26">
        <v>75.771901230000012</v>
      </c>
      <c r="JC17" s="26">
        <v>76.536582390000007</v>
      </c>
      <c r="JD17" s="26">
        <v>78.192601020000012</v>
      </c>
      <c r="JE17" s="26">
        <v>81.760380439999992</v>
      </c>
      <c r="JF17" s="26">
        <v>84.276468170000001</v>
      </c>
      <c r="JG17" s="26">
        <v>93.412230440000002</v>
      </c>
      <c r="JH17" s="26">
        <v>94.389105090000001</v>
      </c>
      <c r="JI17" s="26">
        <v>92.49298060000001</v>
      </c>
      <c r="JJ17" s="26">
        <v>87.126296210000007</v>
      </c>
      <c r="JK17" s="26">
        <v>83.555695979999982</v>
      </c>
      <c r="JL17" s="26">
        <v>89.205464860000006</v>
      </c>
      <c r="JM17" s="26">
        <v>95.508575560000011</v>
      </c>
      <c r="JN17" s="26">
        <v>92.685256550000005</v>
      </c>
      <c r="JO17" s="26">
        <v>83.110122469999979</v>
      </c>
      <c r="JP17" s="26">
        <v>89.006092999999993</v>
      </c>
      <c r="JQ17" s="26">
        <v>84.426320099999998</v>
      </c>
      <c r="JR17" s="26">
        <v>85.149310610000015</v>
      </c>
      <c r="JS17" s="26">
        <v>79.480868790000017</v>
      </c>
      <c r="JT17" s="26">
        <v>90.126995129999997</v>
      </c>
      <c r="JU17" s="26">
        <v>74.500338790000001</v>
      </c>
      <c r="JV17" s="26">
        <v>81.033028920000021</v>
      </c>
      <c r="JW17" s="26">
        <v>81.047377620000006</v>
      </c>
      <c r="JX17" s="26">
        <v>84.068595920000007</v>
      </c>
      <c r="JY17" s="26">
        <v>92.753048879999994</v>
      </c>
      <c r="JZ17" s="26">
        <v>87.956914569999995</v>
      </c>
      <c r="KA17" s="26">
        <v>86.401238590000006</v>
      </c>
      <c r="KB17" s="26">
        <v>96.222876540000016</v>
      </c>
      <c r="KC17" s="26">
        <v>97.924320850000001</v>
      </c>
      <c r="KD17" s="26">
        <v>99.776433749999995</v>
      </c>
      <c r="KE17" s="26">
        <v>103.3850415</v>
      </c>
      <c r="KF17" s="26">
        <v>111.27780315999999</v>
      </c>
      <c r="KG17" s="26">
        <v>99.796283409999987</v>
      </c>
      <c r="KH17" s="26">
        <v>100.37441342999999</v>
      </c>
      <c r="KI17" s="26">
        <v>98.364495449999978</v>
      </c>
      <c r="KJ17" s="26">
        <v>102.18337172000001</v>
      </c>
      <c r="KK17" s="26">
        <v>112.50778380000001</v>
      </c>
      <c r="KL17" s="26">
        <v>96.032585060000002</v>
      </c>
      <c r="KM17" s="26">
        <v>99.057014710000018</v>
      </c>
      <c r="KN17" s="26">
        <v>101.73022387999998</v>
      </c>
      <c r="KO17" s="26">
        <v>108.07128877000001</v>
      </c>
      <c r="KP17" s="26">
        <v>107.69374241</v>
      </c>
      <c r="KQ17" s="26">
        <v>113.90032811</v>
      </c>
      <c r="KR17" s="26">
        <v>125.00027922000001</v>
      </c>
      <c r="KS17" s="26">
        <v>112.17384134000001</v>
      </c>
      <c r="KT17" s="26">
        <v>113.29766305000001</v>
      </c>
      <c r="KU17" s="26">
        <v>121.25034265999999</v>
      </c>
      <c r="KV17" s="26">
        <v>114.27364772999999</v>
      </c>
      <c r="KW17" s="26">
        <v>123.9321965</v>
      </c>
      <c r="KX17" s="26">
        <v>118.46542006</v>
      </c>
      <c r="KY17" s="26">
        <v>118.41507025</v>
      </c>
      <c r="KZ17" s="26">
        <v>113.66101835999999</v>
      </c>
      <c r="LA17" s="26">
        <v>116.48597299000001</v>
      </c>
      <c r="LB17" s="26">
        <v>111.39819967000001</v>
      </c>
      <c r="LC17" s="26">
        <v>118.54528036999999</v>
      </c>
      <c r="LD17" s="26">
        <v>119.02123821000001</v>
      </c>
      <c r="LE17" s="26">
        <v>104.74472535999999</v>
      </c>
      <c r="LF17" s="26">
        <v>106.52001924</v>
      </c>
      <c r="LG17" s="26">
        <v>104.31248123999998</v>
      </c>
      <c r="LH17" s="26">
        <v>117.07998885000001</v>
      </c>
      <c r="LI17" s="26">
        <v>126.07969608000001</v>
      </c>
      <c r="LJ17" s="26">
        <v>108.94530306000001</v>
      </c>
      <c r="LK17" s="26">
        <v>103.12787505000001</v>
      </c>
      <c r="LL17" s="26">
        <v>110.14134827000001</v>
      </c>
      <c r="LM17" s="26">
        <v>105.34724661</v>
      </c>
      <c r="LN17" s="26">
        <v>112.47095244</v>
      </c>
      <c r="LO17" s="26">
        <v>111.25077822999999</v>
      </c>
      <c r="LP17" s="26">
        <v>123.13918204000001</v>
      </c>
      <c r="LQ17" s="26">
        <v>101.39822766</v>
      </c>
      <c r="LR17" s="26">
        <v>105.30122480999998</v>
      </c>
      <c r="LS17" s="26">
        <v>104.0764822</v>
      </c>
      <c r="LT17" s="26">
        <v>109.26942096000001</v>
      </c>
      <c r="LU17" s="26">
        <v>109.03369427000001</v>
      </c>
      <c r="LV17" s="26">
        <v>103.54836759</v>
      </c>
      <c r="LW17" s="26">
        <v>94.846797719999998</v>
      </c>
      <c r="LX17" s="26">
        <v>97.661562310000022</v>
      </c>
      <c r="LY17" s="26">
        <v>97.639233470000008</v>
      </c>
      <c r="LZ17" s="26">
        <v>106.72079380000001</v>
      </c>
      <c r="MA17" s="26">
        <v>111.70249689000001</v>
      </c>
      <c r="MB17" s="26">
        <v>117.48867362</v>
      </c>
      <c r="MC17" s="26">
        <v>112.33103067999998</v>
      </c>
      <c r="MD17" s="26">
        <v>112.36537509999999</v>
      </c>
      <c r="ME17" s="26">
        <v>112.04183361</v>
      </c>
      <c r="MF17" s="26">
        <v>119.94428492999999</v>
      </c>
      <c r="MG17" s="26">
        <v>119.77642556999997</v>
      </c>
      <c r="MH17" s="26">
        <v>118.18085033999999</v>
      </c>
      <c r="MI17" s="26">
        <v>122.19426432</v>
      </c>
      <c r="MJ17" s="26">
        <v>129.04842896000002</v>
      </c>
      <c r="MK17" s="26">
        <v>132.82102084000002</v>
      </c>
      <c r="ML17" s="26">
        <v>126.7601337</v>
      </c>
      <c r="MM17" s="26">
        <v>139.05587284000001</v>
      </c>
      <c r="MN17" s="26">
        <v>148.49054896000001</v>
      </c>
      <c r="MO17" s="26">
        <v>142.63625252999998</v>
      </c>
      <c r="MP17" s="26">
        <v>137.03958013000002</v>
      </c>
      <c r="MQ17" s="26">
        <v>140.69925158999999</v>
      </c>
      <c r="MR17" s="26">
        <v>140.91412486000002</v>
      </c>
      <c r="MS17" s="26">
        <v>154.94411881999997</v>
      </c>
      <c r="MT17" s="26">
        <v>153.82323953000002</v>
      </c>
      <c r="MU17" s="26">
        <v>154.76195540000001</v>
      </c>
      <c r="MV17" s="26">
        <v>154.66818067</v>
      </c>
      <c r="MW17" s="26">
        <v>155.28689217000002</v>
      </c>
      <c r="MX17" s="26">
        <v>167.23945486999997</v>
      </c>
      <c r="MY17" s="26">
        <v>178.48438136000001</v>
      </c>
      <c r="MZ17" s="26">
        <v>183.20619584000002</v>
      </c>
      <c r="NA17" s="26">
        <v>165.36524077999999</v>
      </c>
      <c r="NB17" s="26">
        <v>167.21763102999998</v>
      </c>
      <c r="NC17" s="26">
        <v>170.36703173000001</v>
      </c>
      <c r="ND17" s="26">
        <v>162.63089370999998</v>
      </c>
      <c r="NE17" s="26">
        <v>168.35626327</v>
      </c>
      <c r="NF17" s="26">
        <v>161.88262475000002</v>
      </c>
      <c r="NG17" s="26">
        <v>158.80444596000001</v>
      </c>
      <c r="NH17" s="26">
        <v>165.22679251999998</v>
      </c>
      <c r="NI17" s="26">
        <v>162.65538193999998</v>
      </c>
      <c r="NJ17" s="26">
        <v>152.93234530000001</v>
      </c>
      <c r="NK17" s="26">
        <v>163.86101429000001</v>
      </c>
      <c r="NL17" s="26">
        <v>159.45411159</v>
      </c>
      <c r="NM17" s="26">
        <v>150.05112384</v>
      </c>
      <c r="NN17" s="26">
        <v>143.47844792000001</v>
      </c>
      <c r="NO17" s="26">
        <v>138.54803517999997</v>
      </c>
      <c r="NP17" s="26">
        <v>131.08022687999997</v>
      </c>
      <c r="NQ17" s="26">
        <v>130.98474067000001</v>
      </c>
      <c r="NR17" s="26">
        <v>121.21530763000001</v>
      </c>
      <c r="NS17" s="26">
        <v>126.52377674</v>
      </c>
      <c r="NT17" s="26">
        <v>112.09639445000001</v>
      </c>
      <c r="NU17" s="26">
        <v>120.20240037999999</v>
      </c>
      <c r="NV17" s="26">
        <v>111.54587843999998</v>
      </c>
      <c r="NW17" s="26">
        <v>109.18130178</v>
      </c>
      <c r="NX17" s="26">
        <v>105.27902145999998</v>
      </c>
      <c r="NY17" s="26">
        <v>86.849750949999986</v>
      </c>
      <c r="NZ17" s="26">
        <v>86.928032090000016</v>
      </c>
      <c r="OA17" s="26">
        <v>81.630654890000017</v>
      </c>
      <c r="OB17" s="26">
        <v>77.826795660000002</v>
      </c>
      <c r="OC17" s="26">
        <v>87.616706750000006</v>
      </c>
      <c r="OD17" s="26">
        <v>74.428075339999992</v>
      </c>
      <c r="OE17" s="26">
        <v>73.965592609999987</v>
      </c>
      <c r="OF17" s="26">
        <v>70.996893699999987</v>
      </c>
      <c r="OG17" s="26">
        <v>79.572531100000006</v>
      </c>
      <c r="OH17" s="26">
        <v>77.633406699999981</v>
      </c>
      <c r="OI17" s="26">
        <v>78.893482199999994</v>
      </c>
      <c r="OJ17" s="26">
        <v>71.809686400000004</v>
      </c>
      <c r="OK17" s="26">
        <v>61.148019599999998</v>
      </c>
    </row>
    <row r="18" spans="1:401" x14ac:dyDescent="0.2">
      <c r="A18" s="33" t="s">
        <v>10</v>
      </c>
    </row>
    <row r="19" spans="1:401" x14ac:dyDescent="0.2">
      <c r="A19" s="34" t="s">
        <v>3</v>
      </c>
      <c r="B19" s="26">
        <v>76.555769429999998</v>
      </c>
      <c r="C19" s="26">
        <v>92.535382589999998</v>
      </c>
      <c r="D19" s="26">
        <v>85.584926370000005</v>
      </c>
      <c r="E19" s="26">
        <v>115.04892912999999</v>
      </c>
      <c r="F19" s="26">
        <v>103.06820384</v>
      </c>
      <c r="G19" s="26">
        <v>80.700898199999997</v>
      </c>
      <c r="H19" s="26">
        <v>73.979832820000013</v>
      </c>
      <c r="I19" s="26">
        <v>81.018885869999991</v>
      </c>
      <c r="J19" s="26">
        <v>91.019616139999982</v>
      </c>
      <c r="K19" s="26">
        <v>82.148065630000005</v>
      </c>
      <c r="L19" s="26">
        <v>67.664987300000007</v>
      </c>
      <c r="M19" s="26">
        <v>73.466440110000008</v>
      </c>
      <c r="N19" s="26">
        <v>82.227750090000015</v>
      </c>
      <c r="O19" s="26">
        <v>93.367007810000004</v>
      </c>
      <c r="P19" s="26">
        <v>83.830683269999994</v>
      </c>
      <c r="Q19" s="26">
        <v>113.03814406999999</v>
      </c>
      <c r="R19" s="26">
        <v>74.664454030000002</v>
      </c>
      <c r="S19" s="26">
        <v>77.254241950000008</v>
      </c>
      <c r="T19" s="26">
        <v>70.547233119999987</v>
      </c>
      <c r="U19" s="26">
        <v>62.676288470000003</v>
      </c>
      <c r="V19" s="26">
        <v>70.986119839999986</v>
      </c>
      <c r="W19" s="26">
        <v>73.134558679999998</v>
      </c>
      <c r="X19" s="26">
        <v>66.066143870000005</v>
      </c>
      <c r="Y19" s="26">
        <v>75.619602529999995</v>
      </c>
      <c r="Z19" s="26">
        <v>76.903441650000005</v>
      </c>
      <c r="AA19" s="26">
        <v>88.443977700000005</v>
      </c>
      <c r="AB19" s="26">
        <v>78.063513749999998</v>
      </c>
      <c r="AC19" s="26">
        <v>119.14296732000001</v>
      </c>
      <c r="AD19" s="26">
        <v>83.254137379999989</v>
      </c>
      <c r="AE19" s="26">
        <v>89.404048809999992</v>
      </c>
      <c r="AF19" s="26">
        <v>88.301915780000002</v>
      </c>
      <c r="AG19" s="26">
        <v>80.610622939999999</v>
      </c>
      <c r="AH19" s="26">
        <v>83.141887490000002</v>
      </c>
      <c r="AI19" s="26">
        <v>90.394142499999987</v>
      </c>
      <c r="AJ19" s="26">
        <v>74.993842920000006</v>
      </c>
      <c r="AK19" s="26">
        <v>73.712670729999999</v>
      </c>
      <c r="AL19" s="26">
        <v>77.05099598999999</v>
      </c>
      <c r="AM19" s="26">
        <v>72.673169020000003</v>
      </c>
      <c r="AN19" s="26">
        <v>84.658792149999996</v>
      </c>
      <c r="AO19" s="26">
        <v>122.14455389999999</v>
      </c>
      <c r="AP19" s="26">
        <v>92.531187549999984</v>
      </c>
      <c r="AQ19" s="26">
        <v>91.22264654</v>
      </c>
      <c r="AR19" s="26">
        <v>80.652696149999997</v>
      </c>
      <c r="AS19" s="26">
        <v>74.262903500000021</v>
      </c>
      <c r="AT19" s="26">
        <v>69.366770700000018</v>
      </c>
      <c r="AU19" s="26">
        <v>98.775799890000002</v>
      </c>
      <c r="AV19" s="26">
        <v>105.57716364000001</v>
      </c>
      <c r="AW19" s="26">
        <v>90.769208629999994</v>
      </c>
      <c r="AX19" s="26">
        <v>189.24081891999995</v>
      </c>
      <c r="AY19" s="26">
        <v>105.82296615999999</v>
      </c>
      <c r="AZ19" s="26">
        <v>101.36087471</v>
      </c>
      <c r="BA19" s="26">
        <v>130.36300400999997</v>
      </c>
      <c r="BB19" s="26">
        <v>89.933239940000007</v>
      </c>
      <c r="BC19" s="26">
        <v>67.244662799999986</v>
      </c>
      <c r="BD19" s="26">
        <v>77.316674139999989</v>
      </c>
      <c r="BE19" s="26">
        <v>80.711820279999998</v>
      </c>
      <c r="BF19" s="26">
        <v>79.447043629999996</v>
      </c>
      <c r="BG19" s="26">
        <v>99.575536279999994</v>
      </c>
      <c r="BH19" s="26">
        <v>81.591874040000008</v>
      </c>
      <c r="BI19" s="26">
        <v>75.862021489999989</v>
      </c>
      <c r="BJ19" s="26">
        <v>78.392766809999998</v>
      </c>
      <c r="BK19" s="26">
        <v>95.158010739999995</v>
      </c>
      <c r="BL19" s="26">
        <v>92.635905860000008</v>
      </c>
      <c r="BM19" s="26">
        <v>121.90177750000001</v>
      </c>
      <c r="BN19" s="26">
        <v>97.524864879999996</v>
      </c>
      <c r="BO19" s="26">
        <v>93.227885880000017</v>
      </c>
      <c r="BP19" s="26">
        <v>80.165921949999998</v>
      </c>
      <c r="BQ19" s="26">
        <v>63.167618500000003</v>
      </c>
      <c r="BR19" s="26">
        <v>78.334019679999997</v>
      </c>
      <c r="BS19" s="26">
        <v>92.937408279999985</v>
      </c>
      <c r="BT19" s="26">
        <v>79.982676679999997</v>
      </c>
      <c r="BU19" s="26">
        <v>70.810436069999994</v>
      </c>
      <c r="BV19" s="26">
        <v>72.720753540000004</v>
      </c>
      <c r="BW19" s="26">
        <v>104.23071767</v>
      </c>
      <c r="BX19" s="26">
        <v>104.30072080999997</v>
      </c>
      <c r="BY19" s="26">
        <v>132.11101441000002</v>
      </c>
      <c r="BZ19" s="26">
        <v>92.656296940000004</v>
      </c>
      <c r="CA19" s="26">
        <v>81.093196680000005</v>
      </c>
      <c r="CB19" s="26">
        <v>83.513529340000005</v>
      </c>
      <c r="CC19" s="26">
        <v>90.318330579999994</v>
      </c>
      <c r="CD19" s="26">
        <v>83.53254760999998</v>
      </c>
      <c r="CE19" s="26">
        <v>94.710684330000021</v>
      </c>
      <c r="CF19" s="26">
        <v>92.939899610000012</v>
      </c>
      <c r="CG19" s="26">
        <v>65.850233799999998</v>
      </c>
      <c r="CH19" s="26">
        <v>83.526267810000007</v>
      </c>
      <c r="CI19" s="26">
        <v>93.564183190000008</v>
      </c>
      <c r="CJ19" s="26">
        <v>96.573111130000015</v>
      </c>
      <c r="CK19" s="26">
        <v>128.29972838</v>
      </c>
      <c r="CL19" s="26">
        <v>107.99697184</v>
      </c>
      <c r="CM19" s="26">
        <v>89.083791579999996</v>
      </c>
      <c r="CN19" s="26">
        <v>83.347408319999985</v>
      </c>
      <c r="CO19" s="26">
        <v>79.858489979999987</v>
      </c>
      <c r="CP19" s="26">
        <v>81.921399219999984</v>
      </c>
      <c r="CQ19" s="26">
        <v>84.004856660000002</v>
      </c>
      <c r="CR19" s="26">
        <v>73.709797200000011</v>
      </c>
      <c r="CS19" s="26">
        <v>74.123691690000001</v>
      </c>
      <c r="CT19" s="26">
        <v>71.370425210000008</v>
      </c>
      <c r="CU19" s="26">
        <v>95.607719530000011</v>
      </c>
      <c r="CV19" s="26">
        <v>91.082688950000005</v>
      </c>
      <c r="CW19" s="26">
        <v>127.31597429</v>
      </c>
      <c r="CX19" s="26">
        <v>95.105564100000009</v>
      </c>
      <c r="CY19" s="26">
        <v>88.921414159999998</v>
      </c>
      <c r="CZ19" s="26">
        <v>98.298961059999996</v>
      </c>
      <c r="DA19" s="26">
        <v>85.285819360000019</v>
      </c>
      <c r="DB19" s="26">
        <v>97.059579559999989</v>
      </c>
      <c r="DC19" s="26">
        <v>118.56810409000001</v>
      </c>
      <c r="DD19" s="26">
        <v>89.586303709999996</v>
      </c>
      <c r="DE19" s="26">
        <v>81.765556560000007</v>
      </c>
      <c r="DF19" s="26">
        <v>88.738221749999994</v>
      </c>
      <c r="DG19" s="26">
        <v>79.833865420000024</v>
      </c>
      <c r="DH19" s="26">
        <v>96.231955049999996</v>
      </c>
      <c r="DI19" s="26">
        <v>128.85012178000002</v>
      </c>
      <c r="DJ19" s="26">
        <v>113.46831519</v>
      </c>
      <c r="DK19" s="26">
        <v>86.663178590000001</v>
      </c>
      <c r="DL19" s="26">
        <v>94.255600790000003</v>
      </c>
      <c r="DM19" s="26">
        <v>91.405839170000007</v>
      </c>
      <c r="DN19" s="26">
        <v>82.202489730000011</v>
      </c>
      <c r="DO19" s="26">
        <v>90.923007960000007</v>
      </c>
      <c r="DP19" s="26">
        <v>100.85273576</v>
      </c>
      <c r="DQ19" s="26">
        <v>95.941830400000001</v>
      </c>
      <c r="DR19" s="26">
        <v>91.204567950000012</v>
      </c>
      <c r="DS19" s="26">
        <v>94.019101629999994</v>
      </c>
      <c r="DT19" s="26">
        <v>113.32942349999998</v>
      </c>
      <c r="DU19" s="26">
        <v>143.60002334999999</v>
      </c>
      <c r="DV19" s="26">
        <v>93.472275869999976</v>
      </c>
      <c r="DW19" s="26">
        <v>79.719508529999999</v>
      </c>
      <c r="DX19" s="26">
        <v>100.99341697999999</v>
      </c>
      <c r="DY19" s="26">
        <v>98.212720750000003</v>
      </c>
      <c r="DZ19" s="26">
        <v>101.90452202</v>
      </c>
      <c r="EA19" s="26">
        <v>101.22876228000001</v>
      </c>
      <c r="EB19" s="26">
        <v>95.688242479999985</v>
      </c>
      <c r="EC19" s="26">
        <v>100.91246003999998</v>
      </c>
      <c r="ED19" s="26">
        <v>95.737830079999995</v>
      </c>
      <c r="EE19" s="26">
        <v>120.95009357999999</v>
      </c>
      <c r="EF19" s="26">
        <v>116.15346668999999</v>
      </c>
      <c r="EG19" s="26">
        <v>96.939610819999984</v>
      </c>
      <c r="EH19" s="26">
        <v>94.402928779999996</v>
      </c>
      <c r="EI19" s="26">
        <v>77.551410020000006</v>
      </c>
      <c r="EJ19" s="26">
        <v>108.05198102000001</v>
      </c>
      <c r="EK19" s="26">
        <v>102.40339364</v>
      </c>
      <c r="EL19" s="26">
        <v>83.920043690000014</v>
      </c>
      <c r="EM19" s="26">
        <v>98.243282560000011</v>
      </c>
      <c r="EN19" s="26">
        <v>103.82913271000001</v>
      </c>
      <c r="EO19" s="26">
        <v>89.452203590000011</v>
      </c>
      <c r="EP19" s="26">
        <v>89.318810519999985</v>
      </c>
      <c r="EQ19" s="26">
        <v>114.09100036999999</v>
      </c>
      <c r="ER19" s="26">
        <v>118.98544347000001</v>
      </c>
      <c r="ES19" s="26">
        <v>115.52428039</v>
      </c>
      <c r="ET19" s="26">
        <v>105.47702200000001</v>
      </c>
      <c r="EU19" s="26">
        <v>97.537971530000007</v>
      </c>
      <c r="EV19" s="26">
        <v>92.940683800000002</v>
      </c>
      <c r="EW19" s="26">
        <v>103.78163896999999</v>
      </c>
      <c r="EX19" s="26">
        <v>87.913966950000002</v>
      </c>
      <c r="EY19" s="26">
        <v>93.911050099999983</v>
      </c>
      <c r="EZ19" s="26">
        <v>84.722782810000012</v>
      </c>
      <c r="FA19" s="26">
        <v>93.547273779999998</v>
      </c>
      <c r="FB19" s="26">
        <v>96.560338729999998</v>
      </c>
      <c r="FC19" s="26">
        <v>93.74086106</v>
      </c>
      <c r="FD19" s="26">
        <v>94.700892100000004</v>
      </c>
      <c r="FE19" s="26">
        <v>119.98161412</v>
      </c>
      <c r="FF19" s="26">
        <v>102.29038860999999</v>
      </c>
      <c r="FG19" s="26">
        <v>85.249583940000008</v>
      </c>
      <c r="FH19" s="26">
        <v>97.888726369999986</v>
      </c>
      <c r="FI19" s="26">
        <v>83.143581260000005</v>
      </c>
      <c r="FJ19" s="26">
        <v>81.059706630000022</v>
      </c>
      <c r="FK19" s="26">
        <v>95.006986879999999</v>
      </c>
      <c r="FL19" s="26">
        <v>86.913838999999996</v>
      </c>
      <c r="FM19" s="26">
        <v>91.992765419999998</v>
      </c>
      <c r="FN19" s="26">
        <v>89.974702010000001</v>
      </c>
      <c r="FO19" s="26">
        <v>114.58987368999999</v>
      </c>
      <c r="FP19" s="26">
        <v>100.13609597</v>
      </c>
      <c r="FQ19" s="26">
        <v>118.97754985</v>
      </c>
      <c r="FR19" s="26">
        <v>106.96439862</v>
      </c>
      <c r="FS19" s="26">
        <v>91.55540062</v>
      </c>
      <c r="FT19" s="26">
        <v>102.90411889000001</v>
      </c>
      <c r="FU19" s="26">
        <v>96.898651919999992</v>
      </c>
      <c r="FV19" s="26">
        <v>89.936611860000014</v>
      </c>
      <c r="FW19" s="26">
        <v>99.823614729999989</v>
      </c>
      <c r="FX19" s="26">
        <v>97.975346689999995</v>
      </c>
      <c r="FY19" s="26">
        <v>100.61903821</v>
      </c>
      <c r="FZ19" s="26">
        <v>91.541714030000009</v>
      </c>
      <c r="GA19" s="26">
        <v>120.46692621000001</v>
      </c>
      <c r="GB19" s="26">
        <v>117.77660299999999</v>
      </c>
      <c r="GC19" s="26">
        <v>126.51091092</v>
      </c>
      <c r="GD19" s="26">
        <v>100.37099315</v>
      </c>
      <c r="GE19" s="26">
        <v>98.400163479999989</v>
      </c>
      <c r="GF19" s="26">
        <v>89.30961139999998</v>
      </c>
      <c r="GG19" s="26">
        <v>73.779317239999997</v>
      </c>
      <c r="GH19" s="26">
        <v>81.30401624000001</v>
      </c>
      <c r="GI19" s="26">
        <v>83.141731910000004</v>
      </c>
      <c r="GJ19" s="26">
        <v>87.61418999</v>
      </c>
      <c r="GK19" s="26">
        <v>87.555532479999997</v>
      </c>
      <c r="GL19" s="26">
        <v>86.636827489999988</v>
      </c>
      <c r="GM19" s="26">
        <v>97.474663549999988</v>
      </c>
      <c r="GN19" s="26">
        <v>99.157609530000016</v>
      </c>
      <c r="GO19" s="26">
        <v>104.74980856000001</v>
      </c>
      <c r="GP19" s="26">
        <v>98.930957829999997</v>
      </c>
      <c r="GQ19" s="26">
        <v>92.617188779999992</v>
      </c>
      <c r="GR19" s="26">
        <v>81.866517619999996</v>
      </c>
      <c r="GS19" s="26">
        <v>75.359988340000001</v>
      </c>
      <c r="GT19" s="26">
        <v>78.866279819999974</v>
      </c>
      <c r="GU19" s="26">
        <v>78.588243359999993</v>
      </c>
      <c r="GV19" s="26">
        <v>83.213808500000013</v>
      </c>
      <c r="GW19" s="26">
        <v>75.947030740000002</v>
      </c>
      <c r="GX19" s="26">
        <v>80.789224880000006</v>
      </c>
      <c r="GY19" s="26">
        <v>90.032629409999998</v>
      </c>
      <c r="GZ19" s="26">
        <v>98.261751999999987</v>
      </c>
      <c r="HA19" s="26">
        <v>122.45348123999999</v>
      </c>
      <c r="HB19" s="26">
        <v>101.04557007</v>
      </c>
      <c r="HC19" s="26">
        <v>88.107214209999995</v>
      </c>
      <c r="HD19" s="26">
        <v>79.302916440000004</v>
      </c>
      <c r="HE19" s="26">
        <v>91.527110250000021</v>
      </c>
      <c r="HF19" s="26">
        <v>73.902362099999991</v>
      </c>
      <c r="HG19" s="26">
        <v>69.823867360000008</v>
      </c>
      <c r="HH19" s="26">
        <v>86.917130420000007</v>
      </c>
      <c r="HI19" s="26">
        <v>83.461229729999999</v>
      </c>
      <c r="HJ19" s="26">
        <v>86.895637099999988</v>
      </c>
      <c r="HK19" s="26">
        <v>85.06228234000001</v>
      </c>
      <c r="HL19" s="26">
        <v>105.31941409999999</v>
      </c>
      <c r="HM19" s="26">
        <v>122.61650066000001</v>
      </c>
      <c r="HN19" s="26">
        <v>99.114432870000002</v>
      </c>
      <c r="HO19" s="26">
        <v>76.187587350000001</v>
      </c>
      <c r="HP19" s="26">
        <v>79.157402070000003</v>
      </c>
      <c r="HQ19" s="26">
        <v>99.384741220000009</v>
      </c>
      <c r="HR19" s="26">
        <v>93.520251310000006</v>
      </c>
      <c r="HS19" s="26">
        <v>84.787478380000024</v>
      </c>
      <c r="HT19" s="26">
        <v>87.059920169999984</v>
      </c>
      <c r="HU19" s="26">
        <v>90.306331420000006</v>
      </c>
      <c r="HV19" s="26">
        <v>92.941852940000018</v>
      </c>
      <c r="HW19" s="26">
        <v>96.612602999999993</v>
      </c>
      <c r="HX19" s="26">
        <v>110.50586192</v>
      </c>
      <c r="HY19" s="26">
        <v>134.57821842999996</v>
      </c>
      <c r="HZ19" s="26">
        <v>102.87670601000002</v>
      </c>
      <c r="IA19" s="26">
        <v>83.575787610000006</v>
      </c>
      <c r="IB19" s="26">
        <v>87.941637130000018</v>
      </c>
      <c r="IC19" s="26">
        <v>93.954215779999984</v>
      </c>
      <c r="ID19" s="26">
        <v>77.905723609999995</v>
      </c>
      <c r="IE19" s="26">
        <v>84.423590829999995</v>
      </c>
      <c r="IF19" s="26">
        <v>81.011318099999997</v>
      </c>
      <c r="IG19" s="26">
        <v>83.694227810000015</v>
      </c>
      <c r="IH19" s="26">
        <v>90.45081673</v>
      </c>
      <c r="II19" s="26">
        <v>84.148166090000004</v>
      </c>
      <c r="IJ19" s="26">
        <v>103.96039859000001</v>
      </c>
      <c r="IK19" s="26">
        <v>111.03051293</v>
      </c>
      <c r="IL19" s="26">
        <v>105.16979513</v>
      </c>
      <c r="IM19" s="26">
        <v>84.933713709999992</v>
      </c>
      <c r="IN19" s="26">
        <v>84.513620099999997</v>
      </c>
      <c r="IO19" s="26">
        <v>79.71003069999999</v>
      </c>
      <c r="IP19" s="26">
        <v>76.066580320000014</v>
      </c>
      <c r="IQ19" s="26">
        <v>82.093806270000002</v>
      </c>
      <c r="IR19" s="26">
        <v>81.850031250000015</v>
      </c>
      <c r="IS19" s="26">
        <v>87.714770900000005</v>
      </c>
      <c r="IT19" s="26">
        <v>73.870609610000002</v>
      </c>
      <c r="IU19" s="26">
        <v>93.417228030000004</v>
      </c>
      <c r="IV19" s="26">
        <v>105.61158630999998</v>
      </c>
      <c r="IW19" s="26">
        <v>107.16659457999999</v>
      </c>
      <c r="IX19" s="26">
        <v>108.22642930000001</v>
      </c>
      <c r="IY19" s="26">
        <v>88.398586289999983</v>
      </c>
      <c r="IZ19" s="26">
        <v>74.429605190000004</v>
      </c>
      <c r="JA19" s="26">
        <v>85.687029539999997</v>
      </c>
      <c r="JB19" s="26">
        <v>89.198831339999984</v>
      </c>
      <c r="JC19" s="26">
        <v>74.856808430000001</v>
      </c>
      <c r="JD19" s="26">
        <v>86.717281799999995</v>
      </c>
      <c r="JE19" s="26">
        <v>79.814339320000002</v>
      </c>
      <c r="JF19" s="26">
        <v>76.766803550000006</v>
      </c>
      <c r="JG19" s="26">
        <v>80.457417230000019</v>
      </c>
      <c r="JH19" s="26">
        <v>109.74970567</v>
      </c>
      <c r="JI19" s="26">
        <v>113.42289407</v>
      </c>
      <c r="JJ19" s="26">
        <v>110.07387514000001</v>
      </c>
      <c r="JK19" s="26">
        <v>99.570535300000003</v>
      </c>
      <c r="JL19" s="26">
        <v>96.661729740000013</v>
      </c>
      <c r="JM19" s="26">
        <v>93.765470219999997</v>
      </c>
      <c r="JN19" s="26">
        <v>98.877370990000003</v>
      </c>
      <c r="JO19" s="26">
        <v>82.448077359999999</v>
      </c>
      <c r="JP19" s="26">
        <v>81.89389371</v>
      </c>
      <c r="JQ19" s="26">
        <v>79.507193089999987</v>
      </c>
      <c r="JR19" s="26">
        <v>85.143067170000023</v>
      </c>
      <c r="JS19" s="26">
        <v>76.837490099999997</v>
      </c>
      <c r="JT19" s="26">
        <v>86.430056050000005</v>
      </c>
      <c r="JU19" s="26">
        <v>92.508298730000021</v>
      </c>
      <c r="JV19" s="26">
        <v>102.74630345999998</v>
      </c>
      <c r="JW19" s="26">
        <v>77.219927040000016</v>
      </c>
      <c r="JX19" s="26">
        <v>65.978613669999987</v>
      </c>
      <c r="JY19" s="26">
        <v>74.895204450000008</v>
      </c>
      <c r="JZ19" s="26">
        <v>74.649532550000004</v>
      </c>
      <c r="KA19" s="26">
        <v>70.058492400000006</v>
      </c>
      <c r="KB19" s="26">
        <v>61.957196909999993</v>
      </c>
      <c r="KC19" s="26">
        <v>67.591298829999999</v>
      </c>
      <c r="KD19" s="26">
        <v>72.013177909999996</v>
      </c>
      <c r="KE19" s="26">
        <v>76.048459199999996</v>
      </c>
      <c r="KF19" s="26">
        <v>88.32756950000001</v>
      </c>
      <c r="KG19" s="26">
        <v>102.05994359</v>
      </c>
      <c r="KH19" s="26">
        <v>91.770721110000011</v>
      </c>
      <c r="KI19" s="26">
        <v>65.816509750000009</v>
      </c>
      <c r="KJ19" s="26">
        <v>67.441800000000001</v>
      </c>
      <c r="KK19" s="26">
        <v>73.301751070000009</v>
      </c>
      <c r="KL19" s="26">
        <v>65.322117169999999</v>
      </c>
      <c r="KM19" s="26">
        <v>69.963601019999984</v>
      </c>
      <c r="KN19" s="26">
        <v>67.287009030000007</v>
      </c>
      <c r="KO19" s="26">
        <v>68.767479960000003</v>
      </c>
      <c r="KP19" s="26">
        <v>68.402273250000007</v>
      </c>
      <c r="KQ19" s="26">
        <v>64.386779820000001</v>
      </c>
      <c r="KR19" s="26">
        <v>81.48937684000002</v>
      </c>
      <c r="KS19" s="26">
        <v>101.21155482</v>
      </c>
      <c r="KT19" s="26">
        <v>82.411586890000009</v>
      </c>
      <c r="KU19" s="26">
        <v>66.830134270000002</v>
      </c>
      <c r="KV19" s="26">
        <v>63.02525004000001</v>
      </c>
      <c r="KW19" s="26">
        <v>72.290655479999998</v>
      </c>
      <c r="KX19" s="26">
        <v>67.477709969999992</v>
      </c>
      <c r="KY19" s="26">
        <v>67.982756100000003</v>
      </c>
      <c r="KZ19" s="26">
        <v>70.542465720000024</v>
      </c>
      <c r="LA19" s="26">
        <v>75.493108680000006</v>
      </c>
      <c r="LB19" s="26">
        <v>60.418215210000007</v>
      </c>
      <c r="LC19" s="26">
        <v>73.495732310000008</v>
      </c>
      <c r="LD19" s="26">
        <v>81.636232180000007</v>
      </c>
      <c r="LE19" s="26">
        <v>99.984949220000018</v>
      </c>
      <c r="LF19" s="26">
        <v>86.881646399999994</v>
      </c>
      <c r="LG19" s="26">
        <v>72.91465869000001</v>
      </c>
      <c r="LH19" s="26">
        <v>62.109916620000007</v>
      </c>
      <c r="LI19" s="26">
        <v>63.594423560000003</v>
      </c>
      <c r="LJ19" s="26">
        <v>75.956693119999997</v>
      </c>
      <c r="LK19" s="26">
        <v>80.232811330000018</v>
      </c>
      <c r="LL19" s="26">
        <v>82.551597119999997</v>
      </c>
      <c r="LM19" s="26">
        <v>80.359111479999996</v>
      </c>
      <c r="LN19" s="26">
        <v>86.186975789999991</v>
      </c>
      <c r="LO19" s="26">
        <v>82.286625650000005</v>
      </c>
      <c r="LP19" s="26">
        <v>89.461725490000006</v>
      </c>
      <c r="LQ19" s="26">
        <v>115.85186779999999</v>
      </c>
      <c r="LR19" s="26">
        <v>115.65378719999998</v>
      </c>
      <c r="LS19" s="26">
        <v>85.30041147</v>
      </c>
      <c r="LT19" s="26">
        <v>77.981137489999995</v>
      </c>
      <c r="LU19" s="26">
        <v>77.522085430000004</v>
      </c>
      <c r="LV19" s="26">
        <v>78.403192750000002</v>
      </c>
      <c r="LW19" s="26">
        <v>84.518953499999995</v>
      </c>
      <c r="LX19" s="26">
        <v>76.731420910000011</v>
      </c>
      <c r="LY19" s="26">
        <v>83.439656660000026</v>
      </c>
      <c r="LZ19" s="26">
        <v>88.354862469999986</v>
      </c>
      <c r="MA19" s="26">
        <v>80.67316808999999</v>
      </c>
      <c r="MB19" s="26">
        <v>93.06061536</v>
      </c>
      <c r="MC19" s="26">
        <v>109.90328783</v>
      </c>
      <c r="MD19" s="26">
        <v>107.05750366999999</v>
      </c>
      <c r="ME19" s="26">
        <v>78.235574630000002</v>
      </c>
      <c r="MF19" s="26">
        <v>76.018406839999997</v>
      </c>
      <c r="MG19" s="26">
        <v>82.696846260000001</v>
      </c>
      <c r="MH19" s="26">
        <v>75.409654709999998</v>
      </c>
      <c r="MI19" s="26">
        <v>73.689100279999991</v>
      </c>
      <c r="MJ19" s="26">
        <v>74.418352949999999</v>
      </c>
      <c r="MK19" s="26">
        <v>75.70117006000001</v>
      </c>
      <c r="ML19" s="26">
        <v>76.550678360000006</v>
      </c>
      <c r="MM19" s="26">
        <v>76.527574619999996</v>
      </c>
      <c r="MN19" s="26">
        <v>88.801498329999987</v>
      </c>
      <c r="MO19" s="26">
        <v>108.63144192</v>
      </c>
      <c r="MP19" s="26">
        <v>106.88819947</v>
      </c>
      <c r="MQ19" s="26">
        <v>75.04098243</v>
      </c>
      <c r="MR19" s="26">
        <v>77.326757169999993</v>
      </c>
      <c r="MS19" s="26">
        <v>74.08229369</v>
      </c>
      <c r="MT19" s="26">
        <v>66.56884771</v>
      </c>
      <c r="MU19" s="26">
        <v>74.11686800999999</v>
      </c>
      <c r="MV19" s="26">
        <v>81.287919479999999</v>
      </c>
      <c r="MW19" s="26">
        <v>78.292897310000015</v>
      </c>
      <c r="MX19" s="26">
        <v>74.04415895999999</v>
      </c>
      <c r="MY19" s="26">
        <v>76.654139470000004</v>
      </c>
      <c r="MZ19" s="26">
        <v>90.148341489999993</v>
      </c>
      <c r="NA19" s="26">
        <v>109.74939125</v>
      </c>
      <c r="NB19" s="26">
        <v>106.70981619</v>
      </c>
      <c r="NC19" s="26">
        <v>82.168634479999994</v>
      </c>
      <c r="ND19" s="26">
        <v>79.527146630000004</v>
      </c>
      <c r="NE19" s="26">
        <v>71.938764390000003</v>
      </c>
      <c r="NF19" s="26">
        <v>80.502837159999999</v>
      </c>
      <c r="NG19" s="26">
        <v>84.55223805</v>
      </c>
      <c r="NH19" s="26">
        <v>78.721281440000027</v>
      </c>
      <c r="NI19" s="26">
        <v>75.083234100000013</v>
      </c>
      <c r="NJ19" s="26">
        <v>75.823322049999987</v>
      </c>
      <c r="NK19" s="26">
        <v>77.163585800000007</v>
      </c>
      <c r="NL19" s="26">
        <v>102.29079341000002</v>
      </c>
      <c r="NM19" s="26">
        <v>110.81866382000001</v>
      </c>
      <c r="NN19" s="26">
        <v>120.02940639000001</v>
      </c>
      <c r="NO19" s="26">
        <v>79.351371340000014</v>
      </c>
      <c r="NP19" s="26">
        <v>66.988521899999995</v>
      </c>
      <c r="NQ19" s="26">
        <v>73.182441190000006</v>
      </c>
      <c r="NR19" s="26">
        <v>64.64163576</v>
      </c>
      <c r="NS19" s="26">
        <v>75.459345049999996</v>
      </c>
      <c r="NT19" s="26">
        <v>71.433114740000008</v>
      </c>
      <c r="NU19" s="26">
        <v>71.037571339999985</v>
      </c>
      <c r="NV19" s="26">
        <v>77.325739460000008</v>
      </c>
      <c r="NW19" s="26">
        <v>78.532930329999999</v>
      </c>
      <c r="NX19" s="26">
        <v>88.214813820000003</v>
      </c>
      <c r="NY19" s="26">
        <v>100.90758713</v>
      </c>
      <c r="NZ19" s="26">
        <v>123.36497882</v>
      </c>
      <c r="OA19" s="26">
        <v>90.620374630000015</v>
      </c>
      <c r="OB19" s="26">
        <v>71.127880529999999</v>
      </c>
      <c r="OC19" s="26">
        <v>84.829319050000009</v>
      </c>
      <c r="OD19" s="26">
        <v>77.789100470000008</v>
      </c>
      <c r="OE19" s="26">
        <v>91.698669930000008</v>
      </c>
      <c r="OF19" s="26">
        <v>78.480338000000003</v>
      </c>
      <c r="OG19" s="26">
        <v>81.795730499999991</v>
      </c>
      <c r="OH19" s="26">
        <v>94.147884000000005</v>
      </c>
      <c r="OI19" s="26">
        <v>83.605405399999981</v>
      </c>
      <c r="OJ19" s="26">
        <v>98.536880999999994</v>
      </c>
      <c r="OK19" s="26">
        <v>111.64285340000001</v>
      </c>
    </row>
    <row r="20" spans="1:401" x14ac:dyDescent="0.2">
      <c r="A20" s="34" t="s">
        <v>4</v>
      </c>
      <c r="B20" s="26">
        <v>114.61778864999998</v>
      </c>
      <c r="C20" s="26">
        <v>122.2705371</v>
      </c>
      <c r="D20" s="26">
        <v>113.06614902000001</v>
      </c>
      <c r="E20" s="26">
        <v>132.90519927999998</v>
      </c>
      <c r="F20" s="26">
        <v>87.110427030000011</v>
      </c>
      <c r="G20" s="26">
        <v>90.204871280000006</v>
      </c>
      <c r="H20" s="26">
        <v>93.970773000000008</v>
      </c>
      <c r="I20" s="26">
        <v>81.529882019999988</v>
      </c>
      <c r="J20" s="26">
        <v>95.70876217</v>
      </c>
      <c r="K20" s="26">
        <v>82.026520099999971</v>
      </c>
      <c r="L20" s="26">
        <v>75.866363150000012</v>
      </c>
      <c r="M20" s="26">
        <v>83.207071690000006</v>
      </c>
      <c r="N20" s="26">
        <v>118.25484737999999</v>
      </c>
      <c r="O20" s="26">
        <v>102.50806578999999</v>
      </c>
      <c r="P20" s="26">
        <v>125.79004029000002</v>
      </c>
      <c r="Q20" s="26">
        <v>106.85722490999999</v>
      </c>
      <c r="R20" s="26">
        <v>70.043856720000008</v>
      </c>
      <c r="S20" s="26">
        <v>63.642920449999998</v>
      </c>
      <c r="T20" s="26">
        <v>63.305007760000009</v>
      </c>
      <c r="U20" s="26">
        <v>76.714718410000003</v>
      </c>
      <c r="V20" s="26">
        <v>71.692887029999994</v>
      </c>
      <c r="W20" s="26">
        <v>64.401738120000005</v>
      </c>
      <c r="X20" s="26">
        <v>69.133663590000026</v>
      </c>
      <c r="Y20" s="26">
        <v>72.783631650000018</v>
      </c>
      <c r="Z20" s="26">
        <v>97.431217960000012</v>
      </c>
      <c r="AA20" s="26">
        <v>115.53269791999999</v>
      </c>
      <c r="AB20" s="26">
        <v>109.61712276</v>
      </c>
      <c r="AC20" s="26">
        <v>103.47872630000001</v>
      </c>
      <c r="AD20" s="26">
        <v>73.429444059999994</v>
      </c>
      <c r="AE20" s="26">
        <v>66.440166649999995</v>
      </c>
      <c r="AF20" s="26">
        <v>80.401236660000023</v>
      </c>
      <c r="AG20" s="26">
        <v>100.87908133000001</v>
      </c>
      <c r="AH20" s="26">
        <v>97.309573459999996</v>
      </c>
      <c r="AI20" s="26">
        <v>75.573585469999998</v>
      </c>
      <c r="AJ20" s="26">
        <v>78.638348950000008</v>
      </c>
      <c r="AK20" s="26">
        <v>92.099235730000004</v>
      </c>
      <c r="AL20" s="26">
        <v>93.296619030000016</v>
      </c>
      <c r="AM20" s="26">
        <v>132.90026761000001</v>
      </c>
      <c r="AN20" s="26">
        <v>137.50320248999998</v>
      </c>
      <c r="AO20" s="26">
        <v>138.01362048000001</v>
      </c>
      <c r="AP20" s="26">
        <v>118.88933908</v>
      </c>
      <c r="AQ20" s="26">
        <v>112.63786657</v>
      </c>
      <c r="AR20" s="26">
        <v>103.93823672000001</v>
      </c>
      <c r="AS20" s="26">
        <v>108.50479755000001</v>
      </c>
      <c r="AT20" s="26">
        <v>115.04764984000002</v>
      </c>
      <c r="AU20" s="26">
        <v>143.34642681999998</v>
      </c>
      <c r="AV20" s="26">
        <v>222.43905662</v>
      </c>
      <c r="AW20" s="26">
        <v>269.38558436999995</v>
      </c>
      <c r="AX20" s="26">
        <v>171.72958155999999</v>
      </c>
      <c r="AY20" s="26">
        <v>152.70727109999999</v>
      </c>
      <c r="AZ20" s="26">
        <v>137.92363502000001</v>
      </c>
      <c r="BA20" s="26">
        <v>135.24334937</v>
      </c>
      <c r="BB20" s="26">
        <v>101.54347895999999</v>
      </c>
      <c r="BC20" s="26">
        <v>105.25672176999998</v>
      </c>
      <c r="BD20" s="26">
        <v>105.32406204000002</v>
      </c>
      <c r="BE20" s="26">
        <v>103.64772871000001</v>
      </c>
      <c r="BF20" s="26">
        <v>112.42812573999998</v>
      </c>
      <c r="BG20" s="26">
        <v>105.26750629000001</v>
      </c>
      <c r="BH20" s="26">
        <v>99.452416389999996</v>
      </c>
      <c r="BI20" s="26">
        <v>98.060055110000008</v>
      </c>
      <c r="BJ20" s="26">
        <v>128.04569068999999</v>
      </c>
      <c r="BK20" s="26">
        <v>149.12440409000001</v>
      </c>
      <c r="BL20" s="26">
        <v>155.95747389000002</v>
      </c>
      <c r="BM20" s="26">
        <v>143.04320902000001</v>
      </c>
      <c r="BN20" s="26">
        <v>96.103189380000018</v>
      </c>
      <c r="BO20" s="26">
        <v>94.910715509999989</v>
      </c>
      <c r="BP20" s="26">
        <v>85.758066670000019</v>
      </c>
      <c r="BQ20" s="26">
        <v>91.69304649</v>
      </c>
      <c r="BR20" s="26">
        <v>111.15471577</v>
      </c>
      <c r="BS20" s="26">
        <v>112.18758256</v>
      </c>
      <c r="BT20" s="26">
        <v>107.75862611000001</v>
      </c>
      <c r="BU20" s="26">
        <v>101.54874301000001</v>
      </c>
      <c r="BV20" s="26">
        <v>119.39371116000001</v>
      </c>
      <c r="BW20" s="26">
        <v>145.75550557999998</v>
      </c>
      <c r="BX20" s="26">
        <v>153.13957607999998</v>
      </c>
      <c r="BY20" s="26">
        <v>134.60653988999999</v>
      </c>
      <c r="BZ20" s="26">
        <v>113.14472253000001</v>
      </c>
      <c r="CA20" s="26">
        <v>109.69885024000001</v>
      </c>
      <c r="CB20" s="26">
        <v>91.672574900000015</v>
      </c>
      <c r="CC20" s="26">
        <v>94.545165359999999</v>
      </c>
      <c r="CD20" s="26">
        <v>101.23370700000001</v>
      </c>
      <c r="CE20" s="26">
        <v>96.903702949999996</v>
      </c>
      <c r="CF20" s="26">
        <v>90.051257890000016</v>
      </c>
      <c r="CG20" s="26">
        <v>106.19148031</v>
      </c>
      <c r="CH20" s="26">
        <v>104.8182833</v>
      </c>
      <c r="CI20" s="26">
        <v>152.47071860999998</v>
      </c>
      <c r="CJ20" s="26">
        <v>159.99332191000002</v>
      </c>
      <c r="CK20" s="26">
        <v>135.41672917000002</v>
      </c>
      <c r="CL20" s="26">
        <v>113.60008286999998</v>
      </c>
      <c r="CM20" s="26">
        <v>108.55329336</v>
      </c>
      <c r="CN20" s="26">
        <v>94.732095029999982</v>
      </c>
      <c r="CO20" s="26">
        <v>110.02819391</v>
      </c>
      <c r="CP20" s="26">
        <v>108.04301920000002</v>
      </c>
      <c r="CQ20" s="26">
        <v>88.246957629999997</v>
      </c>
      <c r="CR20" s="26">
        <v>93.50199216</v>
      </c>
      <c r="CS20" s="26">
        <v>109.3613163</v>
      </c>
      <c r="CT20" s="26">
        <v>123.31650637999999</v>
      </c>
      <c r="CU20" s="26">
        <v>153.12954246000001</v>
      </c>
      <c r="CV20" s="26">
        <v>156.17000791000004</v>
      </c>
      <c r="CW20" s="26">
        <v>147.22588239000001</v>
      </c>
      <c r="CX20" s="26">
        <v>106.21534741000001</v>
      </c>
      <c r="CY20" s="26">
        <v>108.08256051000001</v>
      </c>
      <c r="CZ20" s="26">
        <v>102.82248686999999</v>
      </c>
      <c r="DA20" s="26">
        <v>119.22956143999998</v>
      </c>
      <c r="DB20" s="26">
        <v>120.54238762</v>
      </c>
      <c r="DC20" s="26">
        <v>107.50232789</v>
      </c>
      <c r="DD20" s="26">
        <v>111.09295335000002</v>
      </c>
      <c r="DE20" s="26">
        <v>99.661353550000001</v>
      </c>
      <c r="DF20" s="26">
        <v>130.79481462000001</v>
      </c>
      <c r="DG20" s="26">
        <v>168.24980500999999</v>
      </c>
      <c r="DH20" s="26">
        <v>165.87196043000003</v>
      </c>
      <c r="DI20" s="26">
        <v>159.38137497999998</v>
      </c>
      <c r="DJ20" s="26">
        <v>116.16523442</v>
      </c>
      <c r="DK20" s="26">
        <v>118.64364950000001</v>
      </c>
      <c r="DL20" s="26">
        <v>109.27525024000001</v>
      </c>
      <c r="DM20" s="26">
        <v>118.88501865000001</v>
      </c>
      <c r="DN20" s="26">
        <v>106.93382758</v>
      </c>
      <c r="DO20" s="26">
        <v>114.32602648</v>
      </c>
      <c r="DP20" s="26">
        <v>101.10961795999998</v>
      </c>
      <c r="DQ20" s="26">
        <v>89.720044489999992</v>
      </c>
      <c r="DR20" s="26">
        <v>116.86379092</v>
      </c>
      <c r="DS20" s="26">
        <v>141.65057867999997</v>
      </c>
      <c r="DT20" s="26">
        <v>167.91549009000002</v>
      </c>
      <c r="DU20" s="26">
        <v>158.67106823</v>
      </c>
      <c r="DV20" s="26">
        <v>131.11181182000001</v>
      </c>
      <c r="DW20" s="26">
        <v>112.95892448999999</v>
      </c>
      <c r="DX20" s="26">
        <v>118.35345070999999</v>
      </c>
      <c r="DY20" s="26">
        <v>122.23320986</v>
      </c>
      <c r="DZ20" s="26">
        <v>111.11136310000002</v>
      </c>
      <c r="EA20" s="26">
        <v>99.948334189999997</v>
      </c>
      <c r="EB20" s="26">
        <v>115.91845188000001</v>
      </c>
      <c r="EC20" s="26">
        <v>113.16201112</v>
      </c>
      <c r="ED20" s="26">
        <v>135.13645767</v>
      </c>
      <c r="EE20" s="26">
        <v>156.15068116999998</v>
      </c>
      <c r="EF20" s="26">
        <v>163.84090454999998</v>
      </c>
      <c r="EG20" s="26">
        <v>171.25696113000001</v>
      </c>
      <c r="EH20" s="26">
        <v>120.93317286000003</v>
      </c>
      <c r="EI20" s="26">
        <v>110.83600926</v>
      </c>
      <c r="EJ20" s="26">
        <v>104.19597218</v>
      </c>
      <c r="EK20" s="26">
        <v>119.27159967</v>
      </c>
      <c r="EL20" s="26">
        <v>113.64900345</v>
      </c>
      <c r="EM20" s="26">
        <v>96.636997320000006</v>
      </c>
      <c r="EN20" s="26">
        <v>97.751558750000001</v>
      </c>
      <c r="EO20" s="26">
        <v>112.71921285999998</v>
      </c>
      <c r="EP20" s="26">
        <v>110.33855041999999</v>
      </c>
      <c r="EQ20" s="26">
        <v>133.62845601999999</v>
      </c>
      <c r="ER20" s="26">
        <v>150.25814225999997</v>
      </c>
      <c r="ES20" s="26">
        <v>124.2189937</v>
      </c>
      <c r="ET20" s="26">
        <v>98.907518950000011</v>
      </c>
      <c r="EU20" s="26">
        <v>104.48581881</v>
      </c>
      <c r="EV20" s="26">
        <v>101.02106127000002</v>
      </c>
      <c r="EW20" s="26">
        <v>97.531657819999992</v>
      </c>
      <c r="EX20" s="26">
        <v>107.19942655999999</v>
      </c>
      <c r="EY20" s="26">
        <v>86.728205070000016</v>
      </c>
      <c r="EZ20" s="26">
        <v>104.15233436000001</v>
      </c>
      <c r="FA20" s="26">
        <v>99.405485929999983</v>
      </c>
      <c r="FB20" s="26">
        <v>107.45408705</v>
      </c>
      <c r="FC20" s="26">
        <v>120.48577823999999</v>
      </c>
      <c r="FD20" s="26">
        <v>150.88269133</v>
      </c>
      <c r="FE20" s="26">
        <v>128.96268291000001</v>
      </c>
      <c r="FF20" s="26">
        <v>89.752187039999995</v>
      </c>
      <c r="FG20" s="26">
        <v>87.858721249999988</v>
      </c>
      <c r="FH20" s="26">
        <v>85.530469740000001</v>
      </c>
      <c r="FI20" s="26">
        <v>91.917383979999983</v>
      </c>
      <c r="FJ20" s="26">
        <v>84.599214439999983</v>
      </c>
      <c r="FK20" s="26">
        <v>91.951082809999988</v>
      </c>
      <c r="FL20" s="26">
        <v>96.867420290000013</v>
      </c>
      <c r="FM20" s="26">
        <v>95.468199199999987</v>
      </c>
      <c r="FN20" s="26">
        <v>118.66908793999998</v>
      </c>
      <c r="FO20" s="26">
        <v>121.98071775999999</v>
      </c>
      <c r="FP20" s="26">
        <v>153.21484065999999</v>
      </c>
      <c r="FQ20" s="26">
        <v>140.84822087999999</v>
      </c>
      <c r="FR20" s="26">
        <v>105.18825836999999</v>
      </c>
      <c r="FS20" s="26">
        <v>104.28017565999998</v>
      </c>
      <c r="FT20" s="26">
        <v>84.636364689999994</v>
      </c>
      <c r="FU20" s="26">
        <v>118.60748869999999</v>
      </c>
      <c r="FV20" s="26">
        <v>101.55186204</v>
      </c>
      <c r="FW20" s="26">
        <v>93.788670570000008</v>
      </c>
      <c r="FX20" s="26">
        <v>114.66275084999999</v>
      </c>
      <c r="FY20" s="26">
        <v>123.8544895</v>
      </c>
      <c r="FZ20" s="26">
        <v>142.91543431000002</v>
      </c>
      <c r="GA20" s="26">
        <v>154.27050017999997</v>
      </c>
      <c r="GB20" s="26">
        <v>177.30902882999999</v>
      </c>
      <c r="GC20" s="26">
        <v>144.02070963000003</v>
      </c>
      <c r="GD20" s="26">
        <v>119.35033141</v>
      </c>
      <c r="GE20" s="26">
        <v>86.047290759999981</v>
      </c>
      <c r="GF20" s="26">
        <v>79.18341882</v>
      </c>
      <c r="GG20" s="26">
        <v>90.413420480000013</v>
      </c>
      <c r="GH20" s="26">
        <v>80.373251930000009</v>
      </c>
      <c r="GI20" s="26">
        <v>77.492049400000013</v>
      </c>
      <c r="GJ20" s="26">
        <v>81.324917349999978</v>
      </c>
      <c r="GK20" s="26">
        <v>71.522194999999996</v>
      </c>
      <c r="GL20" s="26">
        <v>87.476991839999997</v>
      </c>
      <c r="GM20" s="26">
        <v>88.487583950000001</v>
      </c>
      <c r="GN20" s="26">
        <v>98.667419499999994</v>
      </c>
      <c r="GO20" s="26">
        <v>99.822178100000016</v>
      </c>
      <c r="GP20" s="26">
        <v>80.235603300000008</v>
      </c>
      <c r="GQ20" s="26">
        <v>72.348569659999995</v>
      </c>
      <c r="GR20" s="26">
        <v>79.022797120000007</v>
      </c>
      <c r="GS20" s="26">
        <v>82.648143029999986</v>
      </c>
      <c r="GT20" s="26">
        <v>70.973209959999991</v>
      </c>
      <c r="GU20" s="26">
        <v>67.455178560000007</v>
      </c>
      <c r="GV20" s="26">
        <v>79.497656630000009</v>
      </c>
      <c r="GW20" s="26">
        <v>81.498937239999989</v>
      </c>
      <c r="GX20" s="26">
        <v>87.495334399999976</v>
      </c>
      <c r="GY20" s="26">
        <v>107.34690078000001</v>
      </c>
      <c r="GZ20" s="26">
        <v>124.99730357</v>
      </c>
      <c r="HA20" s="26">
        <v>122.18853202000001</v>
      </c>
      <c r="HB20" s="26">
        <v>81.29004067999999</v>
      </c>
      <c r="HC20" s="26">
        <v>78.161670970000017</v>
      </c>
      <c r="HD20" s="26">
        <v>75.343028699999991</v>
      </c>
      <c r="HE20" s="26">
        <v>82.730413909999982</v>
      </c>
      <c r="HF20" s="26">
        <v>89.120576239999991</v>
      </c>
      <c r="HG20" s="26">
        <v>75.729775090000004</v>
      </c>
      <c r="HH20" s="26">
        <v>79.142337499999996</v>
      </c>
      <c r="HI20" s="26">
        <v>79.910204239999985</v>
      </c>
      <c r="HJ20" s="26">
        <v>90.131408230000005</v>
      </c>
      <c r="HK20" s="26">
        <v>108.42661147000001</v>
      </c>
      <c r="HL20" s="26">
        <v>137.73657598</v>
      </c>
      <c r="HM20" s="26">
        <v>113.66164908</v>
      </c>
      <c r="HN20" s="26">
        <v>85.615599560000007</v>
      </c>
      <c r="HO20" s="26">
        <v>92.83120126999998</v>
      </c>
      <c r="HP20" s="26">
        <v>86.831735430000009</v>
      </c>
      <c r="HQ20" s="26">
        <v>76.92937713000002</v>
      </c>
      <c r="HR20" s="26">
        <v>72.106428799999989</v>
      </c>
      <c r="HS20" s="26">
        <v>74.388231660000002</v>
      </c>
      <c r="HT20" s="26">
        <v>79.987025469999992</v>
      </c>
      <c r="HU20" s="26">
        <v>83.83878507</v>
      </c>
      <c r="HV20" s="26">
        <v>100.89693127</v>
      </c>
      <c r="HW20" s="26">
        <v>112.81680200999999</v>
      </c>
      <c r="HX20" s="26">
        <v>128.21646938000001</v>
      </c>
      <c r="HY20" s="26">
        <v>105.01162465</v>
      </c>
      <c r="HZ20" s="26">
        <v>83.529846840000005</v>
      </c>
      <c r="IA20" s="26">
        <v>78.293058819999999</v>
      </c>
      <c r="IB20" s="26">
        <v>74.864390270000001</v>
      </c>
      <c r="IC20" s="26">
        <v>68.617374219999988</v>
      </c>
      <c r="ID20" s="26">
        <v>80.772979379999995</v>
      </c>
      <c r="IE20" s="26">
        <v>80.636660270000007</v>
      </c>
      <c r="IF20" s="26">
        <v>86.274878100000009</v>
      </c>
      <c r="IG20" s="26">
        <v>85.488390429999995</v>
      </c>
      <c r="IH20" s="26">
        <v>93.493639139999999</v>
      </c>
      <c r="II20" s="26">
        <v>115.50787946999999</v>
      </c>
      <c r="IJ20" s="26">
        <v>126.77678813000003</v>
      </c>
      <c r="IK20" s="26">
        <v>123.47921295999998</v>
      </c>
      <c r="IL20" s="26">
        <v>85.774809290000007</v>
      </c>
      <c r="IM20" s="26">
        <v>75.295090520000002</v>
      </c>
      <c r="IN20" s="26">
        <v>79.04248625999999</v>
      </c>
      <c r="IO20" s="26">
        <v>105.70276041</v>
      </c>
      <c r="IP20" s="26">
        <v>90.303974620000005</v>
      </c>
      <c r="IQ20" s="26">
        <v>92.082701420000006</v>
      </c>
      <c r="IR20" s="26">
        <v>95.090691480000018</v>
      </c>
      <c r="IS20" s="26">
        <v>82.110685869999998</v>
      </c>
      <c r="IT20" s="26">
        <v>113.65450731000001</v>
      </c>
      <c r="IU20" s="26">
        <v>134.85090817000003</v>
      </c>
      <c r="IV20" s="26">
        <v>149.97963615999998</v>
      </c>
      <c r="IW20" s="26">
        <v>161.61100766000001</v>
      </c>
      <c r="IX20" s="26">
        <v>95.576255899999992</v>
      </c>
      <c r="IY20" s="26">
        <v>84.811751520000016</v>
      </c>
      <c r="IZ20" s="26">
        <v>93.403312890000009</v>
      </c>
      <c r="JA20" s="26">
        <v>99.934886750000018</v>
      </c>
      <c r="JB20" s="26">
        <v>89.586645990000008</v>
      </c>
      <c r="JC20" s="26">
        <v>89.362451769999993</v>
      </c>
      <c r="JD20" s="26">
        <v>100.75281577</v>
      </c>
      <c r="JE20" s="26">
        <v>99.637941640000008</v>
      </c>
      <c r="JF20" s="26">
        <v>112.91515820999999</v>
      </c>
      <c r="JG20" s="26">
        <v>128.78688020000001</v>
      </c>
      <c r="JH20" s="26">
        <v>147.59626664999999</v>
      </c>
      <c r="JI20" s="26">
        <v>167.63894198</v>
      </c>
      <c r="JJ20" s="26">
        <v>113.17185584999999</v>
      </c>
      <c r="JK20" s="26">
        <v>102.87197821999999</v>
      </c>
      <c r="JL20" s="26">
        <v>110.33762519</v>
      </c>
      <c r="JM20" s="26">
        <v>117.91417621000001</v>
      </c>
      <c r="JN20" s="26">
        <v>108.35348972000001</v>
      </c>
      <c r="JO20" s="26">
        <v>95.648311959999972</v>
      </c>
      <c r="JP20" s="26">
        <v>109.47950454000002</v>
      </c>
      <c r="JQ20" s="26">
        <v>115.16548333</v>
      </c>
      <c r="JR20" s="26">
        <v>116.08353079</v>
      </c>
      <c r="JS20" s="26">
        <v>142.05979673999997</v>
      </c>
      <c r="JT20" s="26">
        <v>170.78581299000001</v>
      </c>
      <c r="JU20" s="26">
        <v>146.79294456</v>
      </c>
      <c r="JV20" s="26">
        <v>109.61498398000001</v>
      </c>
      <c r="JW20" s="26">
        <v>108.28919768</v>
      </c>
      <c r="JX20" s="26">
        <v>96.69125664000002</v>
      </c>
      <c r="JY20" s="26">
        <v>107.53779445000001</v>
      </c>
      <c r="JZ20" s="26">
        <v>107.68644541</v>
      </c>
      <c r="KA20" s="26">
        <v>83.682064170000004</v>
      </c>
      <c r="KB20" s="26">
        <v>101.45663044</v>
      </c>
      <c r="KC20" s="26">
        <v>103.63013761000001</v>
      </c>
      <c r="KD20" s="26">
        <v>103.14412521999998</v>
      </c>
      <c r="KE20" s="26">
        <v>132.72328087999998</v>
      </c>
      <c r="KF20" s="26">
        <v>143.56404919000002</v>
      </c>
      <c r="KG20" s="26">
        <v>140.43731218000002</v>
      </c>
      <c r="KH20" s="26">
        <v>111.09094876999997</v>
      </c>
      <c r="KI20" s="26">
        <v>96.79499423</v>
      </c>
      <c r="KJ20" s="26">
        <v>100.26971529000001</v>
      </c>
      <c r="KK20" s="26">
        <v>109.58984348999999</v>
      </c>
      <c r="KL20" s="26">
        <v>104.0470578</v>
      </c>
      <c r="KM20" s="26">
        <v>92.809129939999991</v>
      </c>
      <c r="KN20" s="26">
        <v>97.196890240000016</v>
      </c>
      <c r="KO20" s="26">
        <v>92.982447569999977</v>
      </c>
      <c r="KP20" s="26">
        <v>108.1536916</v>
      </c>
      <c r="KQ20" s="26">
        <v>133.47832067000002</v>
      </c>
      <c r="KR20" s="26">
        <v>154.78069046000005</v>
      </c>
      <c r="KS20" s="26">
        <v>140.49546999</v>
      </c>
      <c r="KT20" s="26">
        <v>108.63155843999999</v>
      </c>
      <c r="KU20" s="26">
        <v>95.252245050000013</v>
      </c>
      <c r="KV20" s="26">
        <v>90.351204240000015</v>
      </c>
      <c r="KW20" s="26">
        <v>109.09260019</v>
      </c>
      <c r="KX20" s="26">
        <v>104.87059429999999</v>
      </c>
      <c r="KY20" s="26">
        <v>110.97733457000001</v>
      </c>
      <c r="KZ20" s="26">
        <v>107.52200646000001</v>
      </c>
      <c r="LA20" s="26">
        <v>107.95950992</v>
      </c>
      <c r="LB20" s="26">
        <v>114.34596947000001</v>
      </c>
      <c r="LC20" s="26">
        <v>144.35150621000003</v>
      </c>
      <c r="LD20" s="26">
        <v>164.34626779999999</v>
      </c>
      <c r="LE20" s="26">
        <v>164.53998977000001</v>
      </c>
      <c r="LF20" s="26">
        <v>116.06061733</v>
      </c>
      <c r="LG20" s="26">
        <v>107.68873065</v>
      </c>
      <c r="LH20" s="26">
        <v>102.08699936999999</v>
      </c>
      <c r="LI20" s="26">
        <v>118.47085283000001</v>
      </c>
      <c r="LJ20" s="26">
        <v>127.68227122999998</v>
      </c>
      <c r="LK20" s="26">
        <v>112.74209506000001</v>
      </c>
      <c r="LL20" s="26">
        <v>114.34759303</v>
      </c>
      <c r="LM20" s="26">
        <v>129.74379643999998</v>
      </c>
      <c r="LN20" s="26">
        <v>121.03682862999999</v>
      </c>
      <c r="LO20" s="26">
        <v>165.00318152000003</v>
      </c>
      <c r="LP20" s="26">
        <v>205.37384710999996</v>
      </c>
      <c r="LQ20" s="26">
        <v>183.10985434999998</v>
      </c>
      <c r="LR20" s="26">
        <v>136.25272684000001</v>
      </c>
      <c r="LS20" s="26">
        <v>120.71226234999999</v>
      </c>
      <c r="LT20" s="26">
        <v>124.07633341</v>
      </c>
      <c r="LU20" s="26">
        <v>139.87952978000001</v>
      </c>
      <c r="LV20" s="26">
        <v>142.19648153</v>
      </c>
      <c r="LW20" s="26">
        <v>121.57781075</v>
      </c>
      <c r="LX20" s="26">
        <v>121.98723317000001</v>
      </c>
      <c r="LY20" s="26">
        <v>122.50571486999999</v>
      </c>
      <c r="LZ20" s="26">
        <v>138.94387660000001</v>
      </c>
      <c r="MA20" s="26">
        <v>164.29011503999999</v>
      </c>
      <c r="MB20" s="26">
        <v>192.07773301</v>
      </c>
      <c r="MC20" s="26">
        <v>170.35903429000004</v>
      </c>
      <c r="MD20" s="26">
        <v>127.04697496000001</v>
      </c>
      <c r="ME20" s="26">
        <v>115.23319912999999</v>
      </c>
      <c r="MF20" s="26">
        <v>124.40280855</v>
      </c>
      <c r="MG20" s="26">
        <v>116.95848899000001</v>
      </c>
      <c r="MH20" s="26">
        <v>115.46900579999999</v>
      </c>
      <c r="MI20" s="26">
        <v>110.59939032000001</v>
      </c>
      <c r="MJ20" s="26">
        <v>113.40475978999999</v>
      </c>
      <c r="MK20" s="26">
        <v>113.91484367999999</v>
      </c>
      <c r="ML20" s="26">
        <v>119.60159172</v>
      </c>
      <c r="MM20" s="26">
        <v>157.77766957</v>
      </c>
      <c r="MN20" s="26">
        <v>179.36670937000002</v>
      </c>
      <c r="MO20" s="26">
        <v>162.19253577999996</v>
      </c>
      <c r="MP20" s="26">
        <v>120.12502802000002</v>
      </c>
      <c r="MQ20" s="26">
        <v>112.04663423</v>
      </c>
      <c r="MR20" s="26">
        <v>108.77544947</v>
      </c>
      <c r="MS20" s="26">
        <v>119.41788736999999</v>
      </c>
      <c r="MT20" s="26">
        <v>125.08740438999999</v>
      </c>
      <c r="MU20" s="26">
        <v>111.02464592999999</v>
      </c>
      <c r="MV20" s="26">
        <v>115.11790015000001</v>
      </c>
      <c r="MW20" s="26">
        <v>111.0157179</v>
      </c>
      <c r="MX20" s="26">
        <v>134.90014006999999</v>
      </c>
      <c r="MY20" s="26">
        <v>151.68897042</v>
      </c>
      <c r="MZ20" s="26">
        <v>196.65563268999998</v>
      </c>
      <c r="NA20" s="26">
        <v>183.33501784999999</v>
      </c>
      <c r="NB20" s="26">
        <v>147.00759355</v>
      </c>
      <c r="NC20" s="26">
        <v>126.91565317</v>
      </c>
      <c r="ND20" s="26">
        <v>125.77835553000001</v>
      </c>
      <c r="NE20" s="26">
        <v>138.28599602</v>
      </c>
      <c r="NF20" s="26">
        <v>144.05551889999998</v>
      </c>
      <c r="NG20" s="26">
        <v>129.20108257999999</v>
      </c>
      <c r="NH20" s="26">
        <v>126.54232030999999</v>
      </c>
      <c r="NI20" s="26">
        <v>119.89052369999999</v>
      </c>
      <c r="NJ20" s="26">
        <v>139.91221265999999</v>
      </c>
      <c r="NK20" s="26">
        <v>172.99768786000001</v>
      </c>
      <c r="NL20" s="26">
        <v>219.75650981000001</v>
      </c>
      <c r="NM20" s="26">
        <v>199.60986037999999</v>
      </c>
      <c r="NN20" s="26">
        <v>146.84853045</v>
      </c>
      <c r="NO20" s="26">
        <v>124.73050268</v>
      </c>
      <c r="NP20" s="26">
        <v>124.85634291</v>
      </c>
      <c r="NQ20" s="26">
        <v>122.88678875999999</v>
      </c>
      <c r="NR20" s="26">
        <v>128.11195115999999</v>
      </c>
      <c r="NS20" s="26">
        <v>124.80649282999998</v>
      </c>
      <c r="NT20" s="26">
        <v>128.32675170000002</v>
      </c>
      <c r="NU20" s="26">
        <v>142.05500391000001</v>
      </c>
      <c r="NV20" s="26">
        <v>137.31608618999999</v>
      </c>
      <c r="NW20" s="26">
        <v>164.60081111000002</v>
      </c>
      <c r="NX20" s="26">
        <v>215.36809166</v>
      </c>
      <c r="NY20" s="26">
        <v>209.10167175000004</v>
      </c>
      <c r="NZ20" s="26">
        <v>157.19122103000001</v>
      </c>
      <c r="OA20" s="26">
        <v>130.67079418999998</v>
      </c>
      <c r="OB20" s="26">
        <v>135.20292814000001</v>
      </c>
      <c r="OC20" s="26">
        <v>144.91753275000002</v>
      </c>
      <c r="OD20" s="26">
        <v>149.32717898000001</v>
      </c>
      <c r="OE20" s="26">
        <v>137.29131176000001</v>
      </c>
      <c r="OF20" s="26">
        <v>143.85670830000001</v>
      </c>
      <c r="OG20" s="26">
        <v>147.21988869999998</v>
      </c>
      <c r="OH20" s="26">
        <v>155.09485979999997</v>
      </c>
      <c r="OI20" s="26">
        <v>179.53875790000001</v>
      </c>
      <c r="OJ20" s="26">
        <v>203.67919850000001</v>
      </c>
      <c r="OK20" s="26">
        <v>200.3417</v>
      </c>
    </row>
    <row r="21" spans="1:401" x14ac:dyDescent="0.2">
      <c r="A21" s="34" t="s">
        <v>5</v>
      </c>
      <c r="B21" s="26">
        <v>79.389288470000011</v>
      </c>
      <c r="C21" s="26">
        <v>60.010208379999995</v>
      </c>
      <c r="D21" s="26">
        <v>57.93324492</v>
      </c>
      <c r="E21" s="26">
        <v>51.157612309999998</v>
      </c>
      <c r="F21" s="26">
        <v>43.63001769000001</v>
      </c>
      <c r="G21" s="26">
        <v>56.710729539999988</v>
      </c>
      <c r="H21" s="26">
        <v>51.850408300000005</v>
      </c>
      <c r="I21" s="26">
        <v>36.463259089999994</v>
      </c>
      <c r="J21" s="26">
        <v>43.73231625999999</v>
      </c>
      <c r="K21" s="26">
        <v>49.075161290000004</v>
      </c>
      <c r="L21" s="26">
        <v>65.219882839999997</v>
      </c>
      <c r="M21" s="26">
        <v>76.442020379999988</v>
      </c>
      <c r="N21" s="26">
        <v>69.454816499999993</v>
      </c>
      <c r="O21" s="26">
        <v>49.845756009999995</v>
      </c>
      <c r="P21" s="26">
        <v>48.874661409999995</v>
      </c>
      <c r="Q21" s="26">
        <v>43.452130049999994</v>
      </c>
      <c r="R21" s="26">
        <v>47.326904849999991</v>
      </c>
      <c r="S21" s="26">
        <v>42.50837563999999</v>
      </c>
      <c r="T21" s="26">
        <v>40.962194590000017</v>
      </c>
      <c r="U21" s="26">
        <v>42.821116129999993</v>
      </c>
      <c r="V21" s="26">
        <v>47.75496278</v>
      </c>
      <c r="W21" s="26">
        <v>42.598729889999994</v>
      </c>
      <c r="X21" s="26">
        <v>75.002222009999997</v>
      </c>
      <c r="Y21" s="26">
        <v>74.335358719999988</v>
      </c>
      <c r="Z21" s="26">
        <v>64.462480480000011</v>
      </c>
      <c r="AA21" s="26">
        <v>46.348983459999992</v>
      </c>
      <c r="AB21" s="26">
        <v>43.036893679999999</v>
      </c>
      <c r="AC21" s="26">
        <v>37.075088170000001</v>
      </c>
      <c r="AD21" s="26">
        <v>47.365057019999995</v>
      </c>
      <c r="AE21" s="26">
        <v>58.203156369999995</v>
      </c>
      <c r="AF21" s="26">
        <v>69.110270700000001</v>
      </c>
      <c r="AG21" s="26">
        <v>34.723938590000003</v>
      </c>
      <c r="AH21" s="26">
        <v>43.144466009999995</v>
      </c>
      <c r="AI21" s="26">
        <v>53.25128402</v>
      </c>
      <c r="AJ21" s="26">
        <v>86.896130700000015</v>
      </c>
      <c r="AK21" s="26">
        <v>83.23249392999999</v>
      </c>
      <c r="AL21" s="26">
        <v>91.553436170000012</v>
      </c>
      <c r="AM21" s="26">
        <v>70.769073790000022</v>
      </c>
      <c r="AN21" s="26">
        <v>84.996851159999991</v>
      </c>
      <c r="AO21" s="26">
        <v>70.221606739999999</v>
      </c>
      <c r="AP21" s="26">
        <v>64.207942150000008</v>
      </c>
      <c r="AQ21" s="26">
        <v>80.254274339999995</v>
      </c>
      <c r="AR21" s="26">
        <v>91.388486700000001</v>
      </c>
      <c r="AS21" s="26">
        <v>164.22471057999999</v>
      </c>
      <c r="AT21" s="26">
        <v>212.70373495999996</v>
      </c>
      <c r="AU21" s="26">
        <v>235.66421784000002</v>
      </c>
      <c r="AV21" s="26">
        <v>186.03083096999995</v>
      </c>
      <c r="AW21" s="26">
        <v>132.25656888999998</v>
      </c>
      <c r="AX21" s="26">
        <v>106.32377794000001</v>
      </c>
      <c r="AY21" s="26">
        <v>62.493505079999998</v>
      </c>
      <c r="AZ21" s="26">
        <v>61.994598839999995</v>
      </c>
      <c r="BA21" s="26">
        <v>58.190057479999993</v>
      </c>
      <c r="BB21" s="26">
        <v>66.001979059999996</v>
      </c>
      <c r="BC21" s="26">
        <v>68.964029380000014</v>
      </c>
      <c r="BD21" s="26">
        <v>74.667672010000004</v>
      </c>
      <c r="BE21" s="26">
        <v>64.166785539999992</v>
      </c>
      <c r="BF21" s="26">
        <v>64.945180909999991</v>
      </c>
      <c r="BG21" s="26">
        <v>93.467288429999996</v>
      </c>
      <c r="BH21" s="26">
        <v>102.62609662</v>
      </c>
      <c r="BI21" s="26">
        <v>109.78455789000002</v>
      </c>
      <c r="BJ21" s="26">
        <v>105.89040039000001</v>
      </c>
      <c r="BK21" s="26">
        <v>72.892354060000017</v>
      </c>
      <c r="BL21" s="26">
        <v>55.604240310000002</v>
      </c>
      <c r="BM21" s="26">
        <v>53.772241809999997</v>
      </c>
      <c r="BN21" s="26">
        <v>64.971258230000004</v>
      </c>
      <c r="BO21" s="26">
        <v>54.142539190000008</v>
      </c>
      <c r="BP21" s="26">
        <v>61.464919510000009</v>
      </c>
      <c r="BQ21" s="26">
        <v>58.100758010000007</v>
      </c>
      <c r="BR21" s="26">
        <v>69.899348110000005</v>
      </c>
      <c r="BS21" s="26">
        <v>72.992132569999995</v>
      </c>
      <c r="BT21" s="26">
        <v>99.93117027000001</v>
      </c>
      <c r="BU21" s="26">
        <v>105.06734795999999</v>
      </c>
      <c r="BV21" s="26">
        <v>98.940962940000006</v>
      </c>
      <c r="BW21" s="26">
        <v>78.844665840000005</v>
      </c>
      <c r="BX21" s="26">
        <v>73.004750430000016</v>
      </c>
      <c r="BY21" s="26">
        <v>69.755960469999991</v>
      </c>
      <c r="BZ21" s="26">
        <v>65.233644520000013</v>
      </c>
      <c r="CA21" s="26">
        <v>66.058123469999998</v>
      </c>
      <c r="CB21" s="26">
        <v>66.088735650000004</v>
      </c>
      <c r="CC21" s="26">
        <v>70.615174949999997</v>
      </c>
      <c r="CD21" s="26">
        <v>65.857131760000001</v>
      </c>
      <c r="CE21" s="26">
        <v>80.069296919999999</v>
      </c>
      <c r="CF21" s="26">
        <v>111.88349110999999</v>
      </c>
      <c r="CG21" s="26">
        <v>102.59593752000001</v>
      </c>
      <c r="CH21" s="26">
        <v>114.59469549000001</v>
      </c>
      <c r="CI21" s="26">
        <v>81.91281425999999</v>
      </c>
      <c r="CJ21" s="26">
        <v>85.291890260000002</v>
      </c>
      <c r="CK21" s="26">
        <v>66.687934249999998</v>
      </c>
      <c r="CL21" s="26">
        <v>65.023445580000015</v>
      </c>
      <c r="CM21" s="26">
        <v>63.382557560000002</v>
      </c>
      <c r="CN21" s="26">
        <v>75.780529169999994</v>
      </c>
      <c r="CO21" s="26">
        <v>68.108564520000016</v>
      </c>
      <c r="CP21" s="26">
        <v>74.11011821999999</v>
      </c>
      <c r="CQ21" s="26">
        <v>83.055890800000014</v>
      </c>
      <c r="CR21" s="26">
        <v>120.79329139000001</v>
      </c>
      <c r="CS21" s="26">
        <v>115.97743671000002</v>
      </c>
      <c r="CT21" s="26">
        <v>121.48300320000001</v>
      </c>
      <c r="CU21" s="26">
        <v>82.175491469999997</v>
      </c>
      <c r="CV21" s="26">
        <v>81.079431359999987</v>
      </c>
      <c r="CW21" s="26">
        <v>83.927181850000011</v>
      </c>
      <c r="CX21" s="26">
        <v>77.722786859999985</v>
      </c>
      <c r="CY21" s="26">
        <v>76.600823820000002</v>
      </c>
      <c r="CZ21" s="26">
        <v>75.077707049999987</v>
      </c>
      <c r="DA21" s="26">
        <v>72.866351170000002</v>
      </c>
      <c r="DB21" s="26">
        <v>75.39152983000001</v>
      </c>
      <c r="DC21" s="26">
        <v>95.645823400000026</v>
      </c>
      <c r="DD21" s="26">
        <v>117.16366271</v>
      </c>
      <c r="DE21" s="26">
        <v>117.51845735000001</v>
      </c>
      <c r="DF21" s="26">
        <v>115.06167688999999</v>
      </c>
      <c r="DG21" s="26">
        <v>93.672310200000013</v>
      </c>
      <c r="DH21" s="26">
        <v>92.891913489999993</v>
      </c>
      <c r="DI21" s="26">
        <v>76.015734579999986</v>
      </c>
      <c r="DJ21" s="26">
        <v>65.831566549999991</v>
      </c>
      <c r="DK21" s="26">
        <v>76.712886619999992</v>
      </c>
      <c r="DL21" s="26">
        <v>79.893278919999986</v>
      </c>
      <c r="DM21" s="26">
        <v>78.416689380000008</v>
      </c>
      <c r="DN21" s="26">
        <v>75.705718819999987</v>
      </c>
      <c r="DO21" s="26">
        <v>99.624634380000003</v>
      </c>
      <c r="DP21" s="26">
        <v>114.11905394999999</v>
      </c>
      <c r="DQ21" s="26">
        <v>125.79396307</v>
      </c>
      <c r="DR21" s="26">
        <v>111.31808920999998</v>
      </c>
      <c r="DS21" s="26">
        <v>91.027492199999998</v>
      </c>
      <c r="DT21" s="26">
        <v>88.60847883000001</v>
      </c>
      <c r="DU21" s="26">
        <v>81.855876319999993</v>
      </c>
      <c r="DV21" s="26">
        <v>76.347598130000009</v>
      </c>
      <c r="DW21" s="26">
        <v>72.557855799999999</v>
      </c>
      <c r="DX21" s="26">
        <v>73.20426608999999</v>
      </c>
      <c r="DY21" s="26">
        <v>68.153343469999996</v>
      </c>
      <c r="DZ21" s="26">
        <v>75.715749810000005</v>
      </c>
      <c r="EA21" s="26">
        <v>88.463100339999997</v>
      </c>
      <c r="EB21" s="26">
        <v>117.01800214999999</v>
      </c>
      <c r="EC21" s="26">
        <v>117.05111232999998</v>
      </c>
      <c r="ED21" s="26">
        <v>111.7594</v>
      </c>
      <c r="EE21" s="26">
        <v>83.203584519999993</v>
      </c>
      <c r="EF21" s="26">
        <v>76.366428739999989</v>
      </c>
      <c r="EG21" s="26">
        <v>64.032818979999988</v>
      </c>
      <c r="EH21" s="26">
        <v>71.426382180000004</v>
      </c>
      <c r="EI21" s="26">
        <v>73.071870320000016</v>
      </c>
      <c r="EJ21" s="26">
        <v>72.724982449999999</v>
      </c>
      <c r="EK21" s="26">
        <v>64.406327120000014</v>
      </c>
      <c r="EL21" s="26">
        <v>63.113623599999997</v>
      </c>
      <c r="EM21" s="26">
        <v>79.179091389999996</v>
      </c>
      <c r="EN21" s="26">
        <v>83.152768420000001</v>
      </c>
      <c r="EO21" s="26">
        <v>93.822535160000015</v>
      </c>
      <c r="EP21" s="26">
        <v>85.686496869999999</v>
      </c>
      <c r="EQ21" s="26">
        <v>68.136830530000012</v>
      </c>
      <c r="ER21" s="26">
        <v>68.77936708</v>
      </c>
      <c r="ES21" s="26">
        <v>63.177363049999997</v>
      </c>
      <c r="ET21" s="26">
        <v>72.101507369999979</v>
      </c>
      <c r="EU21" s="26">
        <v>53.999670439999996</v>
      </c>
      <c r="EV21" s="26">
        <v>61.076085060000011</v>
      </c>
      <c r="EW21" s="26">
        <v>68.952294749999979</v>
      </c>
      <c r="EX21" s="26">
        <v>68.503075240000015</v>
      </c>
      <c r="EY21" s="26">
        <v>72.765059790000009</v>
      </c>
      <c r="EZ21" s="26">
        <v>89.673217510000001</v>
      </c>
      <c r="FA21" s="26">
        <v>92.774937040000012</v>
      </c>
      <c r="FB21" s="26">
        <v>85.04815038000001</v>
      </c>
      <c r="FC21" s="26">
        <v>65.0333191</v>
      </c>
      <c r="FD21" s="26">
        <v>55.448948660000006</v>
      </c>
      <c r="FE21" s="26">
        <v>63.883039039999993</v>
      </c>
      <c r="FF21" s="26">
        <v>54.115205859999996</v>
      </c>
      <c r="FG21" s="26">
        <v>61.673117560000016</v>
      </c>
      <c r="FH21" s="26">
        <v>52.764367550000003</v>
      </c>
      <c r="FI21" s="26">
        <v>59.527898190000002</v>
      </c>
      <c r="FJ21" s="26">
        <v>72.71222281</v>
      </c>
      <c r="FK21" s="26">
        <v>68.518218680000004</v>
      </c>
      <c r="FL21" s="26">
        <v>90.193690379999993</v>
      </c>
      <c r="FM21" s="26">
        <v>95.825890020000003</v>
      </c>
      <c r="FN21" s="26">
        <v>95.363427769999987</v>
      </c>
      <c r="FO21" s="26">
        <v>72.747528289999991</v>
      </c>
      <c r="FP21" s="26">
        <v>72.727215479999998</v>
      </c>
      <c r="FQ21" s="26">
        <v>66.401845690000002</v>
      </c>
      <c r="FR21" s="26">
        <v>67.415316450000006</v>
      </c>
      <c r="FS21" s="26">
        <v>64.354549919999997</v>
      </c>
      <c r="FT21" s="26">
        <v>81.011890690000016</v>
      </c>
      <c r="FU21" s="26">
        <v>65.539255249999997</v>
      </c>
      <c r="FV21" s="26">
        <v>83.73046183999999</v>
      </c>
      <c r="FW21" s="26">
        <v>105.98394417000002</v>
      </c>
      <c r="FX21" s="26">
        <v>138.25447583000005</v>
      </c>
      <c r="FY21" s="26">
        <v>138.21408661999999</v>
      </c>
      <c r="FZ21" s="26">
        <v>111.43988330000001</v>
      </c>
      <c r="GA21" s="26">
        <v>86.579733819999987</v>
      </c>
      <c r="GB21" s="26">
        <v>80.530228109999996</v>
      </c>
      <c r="GC21" s="26">
        <v>53.191690319999999</v>
      </c>
      <c r="GD21" s="26">
        <v>42.676048260000002</v>
      </c>
      <c r="GE21" s="26">
        <v>50.047032140000006</v>
      </c>
      <c r="GF21" s="26">
        <v>42.875631380000002</v>
      </c>
      <c r="GG21" s="26">
        <v>46.730724760000001</v>
      </c>
      <c r="GH21" s="26">
        <v>35.123407429999993</v>
      </c>
      <c r="GI21" s="26">
        <v>47.678746320000009</v>
      </c>
      <c r="GJ21" s="26">
        <v>64.344730490000003</v>
      </c>
      <c r="GK21" s="26">
        <v>71.626310110000006</v>
      </c>
      <c r="GL21" s="26">
        <v>70.35766593999999</v>
      </c>
      <c r="GM21" s="26">
        <v>49.97420692</v>
      </c>
      <c r="GN21" s="26">
        <v>41.803118480000002</v>
      </c>
      <c r="GO21" s="26">
        <v>45.387478059999999</v>
      </c>
      <c r="GP21" s="26">
        <v>50.14685858</v>
      </c>
      <c r="GQ21" s="26">
        <v>49.351800880000006</v>
      </c>
      <c r="GR21" s="26">
        <v>41.192881440000001</v>
      </c>
      <c r="GS21" s="26">
        <v>37.998244589999999</v>
      </c>
      <c r="GT21" s="26">
        <v>44.902609749999996</v>
      </c>
      <c r="GU21" s="26">
        <v>48.941338669999993</v>
      </c>
      <c r="GV21" s="26">
        <v>75.404801759999984</v>
      </c>
      <c r="GW21" s="26">
        <v>70.888751639999995</v>
      </c>
      <c r="GX21" s="26">
        <v>69.585093779999994</v>
      </c>
      <c r="GY21" s="26">
        <v>53.493936989999995</v>
      </c>
      <c r="GZ21" s="26">
        <v>53.75683557</v>
      </c>
      <c r="HA21" s="26">
        <v>47.223300129999991</v>
      </c>
      <c r="HB21" s="26">
        <v>48.516597089999998</v>
      </c>
      <c r="HC21" s="26">
        <v>45.708100570000013</v>
      </c>
      <c r="HD21" s="26">
        <v>44.241900629999989</v>
      </c>
      <c r="HE21" s="26">
        <v>43.128021609999998</v>
      </c>
      <c r="HF21" s="26">
        <v>44.137990680000001</v>
      </c>
      <c r="HG21" s="26">
        <v>49.624455499999989</v>
      </c>
      <c r="HH21" s="26">
        <v>71.056872370000008</v>
      </c>
      <c r="HI21" s="26">
        <v>80.198427359999997</v>
      </c>
      <c r="HJ21" s="26">
        <v>59.436490799999994</v>
      </c>
      <c r="HK21" s="26">
        <v>54.390811869999993</v>
      </c>
      <c r="HL21" s="26">
        <v>57.846424079999998</v>
      </c>
      <c r="HM21" s="26">
        <v>54.558954069999999</v>
      </c>
      <c r="HN21" s="26">
        <v>55.774766070000005</v>
      </c>
      <c r="HO21" s="26">
        <v>45.739204520000001</v>
      </c>
      <c r="HP21" s="26">
        <v>48.820367840000003</v>
      </c>
      <c r="HQ21" s="26">
        <v>45.762651539999993</v>
      </c>
      <c r="HR21" s="26">
        <v>46.970209319999988</v>
      </c>
      <c r="HS21" s="26">
        <v>55.218404590000006</v>
      </c>
      <c r="HT21" s="26">
        <v>73.233399790000021</v>
      </c>
      <c r="HU21" s="26">
        <v>80.789109609999997</v>
      </c>
      <c r="HV21" s="26">
        <v>77.729114370000005</v>
      </c>
      <c r="HW21" s="26">
        <v>58.495021140000006</v>
      </c>
      <c r="HX21" s="26">
        <v>49.645410229999996</v>
      </c>
      <c r="HY21" s="26">
        <v>55.695897680000002</v>
      </c>
      <c r="HZ21" s="26">
        <v>48.292929550000004</v>
      </c>
      <c r="IA21" s="26">
        <v>50.372300279999997</v>
      </c>
      <c r="IB21" s="26">
        <v>40.501270280000007</v>
      </c>
      <c r="IC21" s="26">
        <v>49.257148109999996</v>
      </c>
      <c r="ID21" s="26">
        <v>55.286348230000002</v>
      </c>
      <c r="IE21" s="26">
        <v>66.273577840000002</v>
      </c>
      <c r="IF21" s="26">
        <v>83.585563700000009</v>
      </c>
      <c r="IG21" s="26">
        <v>84.012214280000009</v>
      </c>
      <c r="IH21" s="26">
        <v>74.739188659999996</v>
      </c>
      <c r="II21" s="26">
        <v>61.183460089999997</v>
      </c>
      <c r="IJ21" s="26">
        <v>60.85667415999999</v>
      </c>
      <c r="IK21" s="26">
        <v>55.695133380000001</v>
      </c>
      <c r="IL21" s="26">
        <v>57.724831430000002</v>
      </c>
      <c r="IM21" s="26">
        <v>62.204245879999995</v>
      </c>
      <c r="IN21" s="26">
        <v>64.743561660000012</v>
      </c>
      <c r="IO21" s="26">
        <v>63.694085459999989</v>
      </c>
      <c r="IP21" s="26">
        <v>62.004913279999997</v>
      </c>
      <c r="IQ21" s="26">
        <v>76.650243239999995</v>
      </c>
      <c r="IR21" s="26">
        <v>94.554196549999986</v>
      </c>
      <c r="IS21" s="26">
        <v>102.53856704</v>
      </c>
      <c r="IT21" s="26">
        <v>96.390883360000004</v>
      </c>
      <c r="IU21" s="26">
        <v>80.194037100000003</v>
      </c>
      <c r="IV21" s="26">
        <v>67.426400240000007</v>
      </c>
      <c r="IW21" s="26">
        <v>62.784566500000004</v>
      </c>
      <c r="IX21" s="26">
        <v>57.531630300000003</v>
      </c>
      <c r="IY21" s="26">
        <v>66.196178070000002</v>
      </c>
      <c r="IZ21" s="26">
        <v>56.714713250000003</v>
      </c>
      <c r="JA21" s="26">
        <v>61.641560049999995</v>
      </c>
      <c r="JB21" s="26">
        <v>65.090575290000004</v>
      </c>
      <c r="JC21" s="26">
        <v>73.455268569999987</v>
      </c>
      <c r="JD21" s="26">
        <v>101.07145407</v>
      </c>
      <c r="JE21" s="26">
        <v>99.99894660999999</v>
      </c>
      <c r="JF21" s="26">
        <v>95.6751924</v>
      </c>
      <c r="JG21" s="26">
        <v>83.938361130000004</v>
      </c>
      <c r="JH21" s="26">
        <v>82.359647239999987</v>
      </c>
      <c r="JI21" s="26">
        <v>62.778257700000005</v>
      </c>
      <c r="JJ21" s="26">
        <v>76.250213599999995</v>
      </c>
      <c r="JK21" s="26">
        <v>70.870431589999995</v>
      </c>
      <c r="JL21" s="26">
        <v>77.723887640000001</v>
      </c>
      <c r="JM21" s="26">
        <v>71.084732860000003</v>
      </c>
      <c r="JN21" s="26">
        <v>77.628587640000006</v>
      </c>
      <c r="JO21" s="26">
        <v>91.694369239999986</v>
      </c>
      <c r="JP21" s="26">
        <v>105.04311857</v>
      </c>
      <c r="JQ21" s="26">
        <v>105.35584359999999</v>
      </c>
      <c r="JR21" s="26">
        <v>93.781007740000007</v>
      </c>
      <c r="JS21" s="26">
        <v>74.082520719999991</v>
      </c>
      <c r="JT21" s="26">
        <v>69.480288229999985</v>
      </c>
      <c r="JU21" s="26">
        <v>63.486736430000001</v>
      </c>
      <c r="JV21" s="26">
        <v>58.051718319999992</v>
      </c>
      <c r="JW21" s="26">
        <v>59.199006359999998</v>
      </c>
      <c r="JX21" s="26">
        <v>54.028051949999991</v>
      </c>
      <c r="JY21" s="26">
        <v>49.86935004</v>
      </c>
      <c r="JZ21" s="26">
        <v>55.783606020000001</v>
      </c>
      <c r="KA21" s="26">
        <v>52.134341720000002</v>
      </c>
      <c r="KB21" s="26">
        <v>67.809520640000002</v>
      </c>
      <c r="KC21" s="26">
        <v>89.518004579999996</v>
      </c>
      <c r="KD21" s="26">
        <v>88.13329210000002</v>
      </c>
      <c r="KE21" s="26">
        <v>69.408990309999993</v>
      </c>
      <c r="KF21" s="26">
        <v>68.513092849999992</v>
      </c>
      <c r="KG21" s="26">
        <v>66.009021939999997</v>
      </c>
      <c r="KH21" s="26">
        <v>62.506955570000002</v>
      </c>
      <c r="KI21" s="26">
        <v>58.511088069999992</v>
      </c>
      <c r="KJ21" s="26">
        <v>66.060351919999988</v>
      </c>
      <c r="KK21" s="26">
        <v>64.554297130000009</v>
      </c>
      <c r="KL21" s="26">
        <v>60.041610129999995</v>
      </c>
      <c r="KM21" s="26">
        <v>54.584457900000004</v>
      </c>
      <c r="KN21" s="26">
        <v>84.770688310000011</v>
      </c>
      <c r="KO21" s="26">
        <v>93.491408319999991</v>
      </c>
      <c r="KP21" s="26">
        <v>96.857613549999996</v>
      </c>
      <c r="KQ21" s="26">
        <v>77.769811790000006</v>
      </c>
      <c r="KR21" s="26">
        <v>73.387776540000004</v>
      </c>
      <c r="KS21" s="26">
        <v>66.091695959999996</v>
      </c>
      <c r="KT21" s="26">
        <v>65.966346240000007</v>
      </c>
      <c r="KU21" s="26">
        <v>67.355662350000003</v>
      </c>
      <c r="KV21" s="26">
        <v>69.855312940000019</v>
      </c>
      <c r="KW21" s="26">
        <v>73.36745160000001</v>
      </c>
      <c r="KX21" s="26">
        <v>79.768032270000006</v>
      </c>
      <c r="KY21" s="26">
        <v>79.69044756000001</v>
      </c>
      <c r="KZ21" s="26">
        <v>101.84733933</v>
      </c>
      <c r="LA21" s="26">
        <v>116.10381302999998</v>
      </c>
      <c r="LB21" s="26">
        <v>108.49340646000002</v>
      </c>
      <c r="LC21" s="26">
        <v>94.139331780000006</v>
      </c>
      <c r="LD21" s="26">
        <v>85.438680399999996</v>
      </c>
      <c r="LE21" s="26">
        <v>74.967482499999988</v>
      </c>
      <c r="LF21" s="26">
        <v>72.963696650000003</v>
      </c>
      <c r="LG21" s="26">
        <v>78.744188820000005</v>
      </c>
      <c r="LH21" s="26">
        <v>82.131833709999995</v>
      </c>
      <c r="LI21" s="26">
        <v>78.763087779999992</v>
      </c>
      <c r="LJ21" s="26">
        <v>82.248311459999996</v>
      </c>
      <c r="LK21" s="26">
        <v>88.71549696000001</v>
      </c>
      <c r="LL21" s="26">
        <v>103.19276183000001</v>
      </c>
      <c r="LM21" s="26">
        <v>121.98998051999999</v>
      </c>
      <c r="LN21" s="26">
        <v>129.79404350000002</v>
      </c>
      <c r="LO21" s="26">
        <v>106.98924431</v>
      </c>
      <c r="LP21" s="26">
        <v>98.040346269999986</v>
      </c>
      <c r="LQ21" s="26">
        <v>84.602150100000017</v>
      </c>
      <c r="LR21" s="26">
        <v>84.922013990000011</v>
      </c>
      <c r="LS21" s="26">
        <v>86.43161262000001</v>
      </c>
      <c r="LT21" s="26">
        <v>90.846619819999987</v>
      </c>
      <c r="LU21" s="26">
        <v>94.716213179999997</v>
      </c>
      <c r="LV21" s="26">
        <v>92.340223139999992</v>
      </c>
      <c r="LW21" s="26">
        <v>85.912646999999993</v>
      </c>
      <c r="LX21" s="26">
        <v>109.68512387</v>
      </c>
      <c r="LY21" s="26">
        <v>137.53741539000001</v>
      </c>
      <c r="LZ21" s="26">
        <v>130.73213677000001</v>
      </c>
      <c r="MA21" s="26">
        <v>103.02104847000001</v>
      </c>
      <c r="MB21" s="26">
        <v>95.132841289999988</v>
      </c>
      <c r="MC21" s="26">
        <v>87.387721849999991</v>
      </c>
      <c r="MD21" s="26">
        <v>89.350844189999989</v>
      </c>
      <c r="ME21" s="26">
        <v>92.78634018999999</v>
      </c>
      <c r="MF21" s="26">
        <v>77.673027959999999</v>
      </c>
      <c r="MG21" s="26">
        <v>84.260854710000004</v>
      </c>
      <c r="MH21" s="26">
        <v>85.139145769999999</v>
      </c>
      <c r="MI21" s="26">
        <v>85.036185939999996</v>
      </c>
      <c r="MJ21" s="26">
        <v>102.75261634999998</v>
      </c>
      <c r="MK21" s="26">
        <v>123.05261400000001</v>
      </c>
      <c r="ML21" s="26">
        <v>113.41319945000001</v>
      </c>
      <c r="MM21" s="26">
        <v>96.891302479999993</v>
      </c>
      <c r="MN21" s="26">
        <v>92.75859256999999</v>
      </c>
      <c r="MO21" s="26">
        <v>85.067495869999988</v>
      </c>
      <c r="MP21" s="26">
        <v>82.01149328999999</v>
      </c>
      <c r="MQ21" s="26">
        <v>80.414792349999999</v>
      </c>
      <c r="MR21" s="26">
        <v>74.282075110000008</v>
      </c>
      <c r="MS21" s="26">
        <v>86.412186509999984</v>
      </c>
      <c r="MT21" s="26">
        <v>88.579953290000006</v>
      </c>
      <c r="MU21" s="26">
        <v>95.245482429999996</v>
      </c>
      <c r="MV21" s="26">
        <v>117.42782602</v>
      </c>
      <c r="MW21" s="26">
        <v>139.42054017999999</v>
      </c>
      <c r="MX21" s="26">
        <v>141.80396345999998</v>
      </c>
      <c r="MY21" s="26">
        <v>123.35499089</v>
      </c>
      <c r="MZ21" s="26">
        <v>112.42489910000002</v>
      </c>
      <c r="NA21" s="26">
        <v>99.894557809999995</v>
      </c>
      <c r="NB21" s="26">
        <v>96.99436009999998</v>
      </c>
      <c r="NC21" s="26">
        <v>98.971001389999998</v>
      </c>
      <c r="ND21" s="26">
        <v>92.714280849999994</v>
      </c>
      <c r="NE21" s="26">
        <v>101.18066893000001</v>
      </c>
      <c r="NF21" s="26">
        <v>103.30779022999999</v>
      </c>
      <c r="NG21" s="26">
        <v>106.45165143999999</v>
      </c>
      <c r="NH21" s="26">
        <v>132.77214889999999</v>
      </c>
      <c r="NI21" s="26">
        <v>149.11774145000004</v>
      </c>
      <c r="NJ21" s="26">
        <v>164.14466484000002</v>
      </c>
      <c r="NK21" s="26">
        <v>127.56301535000001</v>
      </c>
      <c r="NL21" s="26">
        <v>115.4184999</v>
      </c>
      <c r="NM21" s="26">
        <v>114.65299252</v>
      </c>
      <c r="NN21" s="26">
        <v>93.95517885000001</v>
      </c>
      <c r="NO21" s="26">
        <v>98.445096760000013</v>
      </c>
      <c r="NP21" s="26">
        <v>108.07978428999999</v>
      </c>
      <c r="NQ21" s="26">
        <v>100.32309411</v>
      </c>
      <c r="NR21" s="26">
        <v>107.47830956999999</v>
      </c>
      <c r="NS21" s="26">
        <v>121.46449476999999</v>
      </c>
      <c r="NT21" s="26">
        <v>140.29807671</v>
      </c>
      <c r="NU21" s="26">
        <v>154.55389125000002</v>
      </c>
      <c r="NV21" s="26">
        <v>161.36878394000001</v>
      </c>
      <c r="NW21" s="26">
        <v>146.12775418000001</v>
      </c>
      <c r="NX21" s="26">
        <v>128.49865579000002</v>
      </c>
      <c r="NY21" s="26">
        <v>120.06833012999999</v>
      </c>
      <c r="NZ21" s="26">
        <v>112.40006358000001</v>
      </c>
      <c r="OA21" s="26">
        <v>112.67680652999999</v>
      </c>
      <c r="OB21" s="26">
        <v>111.05627633</v>
      </c>
      <c r="OC21" s="26">
        <v>114.91542939999999</v>
      </c>
      <c r="OD21" s="26">
        <v>116.22719219</v>
      </c>
      <c r="OE21" s="26">
        <v>123.18931154999999</v>
      </c>
      <c r="OF21" s="26">
        <v>138.06866350000001</v>
      </c>
      <c r="OG21" s="26">
        <v>167.40237459999997</v>
      </c>
      <c r="OH21" s="26">
        <v>169.02789279999999</v>
      </c>
      <c r="OI21" s="26">
        <v>133.96181769999998</v>
      </c>
      <c r="OJ21" s="26">
        <v>112.85820750000002</v>
      </c>
      <c r="OK21" s="26">
        <v>97.055960600000006</v>
      </c>
    </row>
    <row r="22" spans="1:401" x14ac:dyDescent="0.2">
      <c r="A22" s="34" t="s">
        <v>6</v>
      </c>
      <c r="B22" s="26">
        <v>37.046387710000005</v>
      </c>
      <c r="C22" s="26">
        <v>35.880428450000004</v>
      </c>
      <c r="D22" s="26">
        <v>43.049253290000003</v>
      </c>
      <c r="E22" s="26">
        <v>50.041380240000002</v>
      </c>
      <c r="F22" s="26">
        <v>58.203333929999992</v>
      </c>
      <c r="G22" s="26">
        <v>56.660994290000005</v>
      </c>
      <c r="H22" s="26">
        <v>59.36921925</v>
      </c>
      <c r="I22" s="26">
        <v>48.543089549999998</v>
      </c>
      <c r="J22" s="26">
        <v>47.27534588000001</v>
      </c>
      <c r="K22" s="26">
        <v>52.837047599999998</v>
      </c>
      <c r="L22" s="26">
        <v>39.905577610000002</v>
      </c>
      <c r="M22" s="26">
        <v>41.623890049999993</v>
      </c>
      <c r="N22" s="26">
        <v>38.392205670000003</v>
      </c>
      <c r="O22" s="26">
        <v>31.537235259999999</v>
      </c>
      <c r="P22" s="26">
        <v>27.054139960000001</v>
      </c>
      <c r="Q22" s="26">
        <v>31.979636050000003</v>
      </c>
      <c r="R22" s="26">
        <v>33.398894550000001</v>
      </c>
      <c r="S22" s="26">
        <v>44.361964950000001</v>
      </c>
      <c r="T22" s="26">
        <v>44.247675989999998</v>
      </c>
      <c r="U22" s="26">
        <v>47.177442710000001</v>
      </c>
      <c r="V22" s="26">
        <v>49.724295189999999</v>
      </c>
      <c r="W22" s="26">
        <v>43.295475789999998</v>
      </c>
      <c r="X22" s="26">
        <v>27.09478374</v>
      </c>
      <c r="Y22" s="26">
        <v>33.707506680000002</v>
      </c>
      <c r="Z22" s="26">
        <v>35.561823609999998</v>
      </c>
      <c r="AA22" s="26">
        <v>42.896758599999998</v>
      </c>
      <c r="AB22" s="26">
        <v>46.378212560000001</v>
      </c>
      <c r="AC22" s="26">
        <v>48.356668759999984</v>
      </c>
      <c r="AD22" s="26">
        <v>52.116089580000008</v>
      </c>
      <c r="AE22" s="26">
        <v>55.264555150000007</v>
      </c>
      <c r="AF22" s="26">
        <v>58.445909770000007</v>
      </c>
      <c r="AG22" s="26">
        <v>56.787075220000006</v>
      </c>
      <c r="AH22" s="26">
        <v>51.520241469999995</v>
      </c>
      <c r="AI22" s="26">
        <v>65.561664769999993</v>
      </c>
      <c r="AJ22" s="26">
        <v>49.284352339999998</v>
      </c>
      <c r="AK22" s="26">
        <v>62.351880049999998</v>
      </c>
      <c r="AL22" s="26">
        <v>72.351058900000012</v>
      </c>
      <c r="AM22" s="26">
        <v>91.744122779999984</v>
      </c>
      <c r="AN22" s="26">
        <v>130.76908832999999</v>
      </c>
      <c r="AO22" s="26">
        <v>158.62523366000002</v>
      </c>
      <c r="AP22" s="26">
        <v>188.71909286000002</v>
      </c>
      <c r="AQ22" s="26">
        <v>199.26549283</v>
      </c>
      <c r="AR22" s="26">
        <v>213.83405085999999</v>
      </c>
      <c r="AS22" s="26">
        <v>187.84577068999997</v>
      </c>
      <c r="AT22" s="26">
        <v>145.49141914</v>
      </c>
      <c r="AU22" s="26">
        <v>107.12179544</v>
      </c>
      <c r="AV22" s="26">
        <v>77.522152519999992</v>
      </c>
      <c r="AW22" s="26">
        <v>60.147753010000002</v>
      </c>
      <c r="AX22" s="26">
        <v>55.658528020000006</v>
      </c>
      <c r="AY22" s="26">
        <v>63.726274310000001</v>
      </c>
      <c r="AZ22" s="26">
        <v>65.122518729999996</v>
      </c>
      <c r="BA22" s="26">
        <v>81.220683320000006</v>
      </c>
      <c r="BB22" s="26">
        <v>77.902272629999985</v>
      </c>
      <c r="BC22" s="26">
        <v>86.40046135</v>
      </c>
      <c r="BD22" s="26">
        <v>82.853645340000014</v>
      </c>
      <c r="BE22" s="26">
        <v>102.75617067999998</v>
      </c>
      <c r="BF22" s="26">
        <v>98.74390271999998</v>
      </c>
      <c r="BG22" s="26">
        <v>82.728967050000008</v>
      </c>
      <c r="BH22" s="26">
        <v>65.401471470000004</v>
      </c>
      <c r="BI22" s="26">
        <v>65.29009108999999</v>
      </c>
      <c r="BJ22" s="26">
        <v>49.877627360000005</v>
      </c>
      <c r="BK22" s="26">
        <v>59.629437640000006</v>
      </c>
      <c r="BL22" s="26">
        <v>55.782677039999996</v>
      </c>
      <c r="BM22" s="26">
        <v>62.299069690000003</v>
      </c>
      <c r="BN22" s="26">
        <v>77.30879474999999</v>
      </c>
      <c r="BO22" s="26">
        <v>74.358663520000007</v>
      </c>
      <c r="BP22" s="26">
        <v>77.561404090000011</v>
      </c>
      <c r="BQ22" s="26">
        <v>91.04841764999999</v>
      </c>
      <c r="BR22" s="26">
        <v>82.837511349999986</v>
      </c>
      <c r="BS22" s="26">
        <v>76.632128500000007</v>
      </c>
      <c r="BT22" s="26">
        <v>58.64965376</v>
      </c>
      <c r="BU22" s="26">
        <v>65.678764229999999</v>
      </c>
      <c r="BV22" s="26">
        <v>64.690333339999995</v>
      </c>
      <c r="BW22" s="26">
        <v>67.749301910000014</v>
      </c>
      <c r="BX22" s="26">
        <v>70.495975159999986</v>
      </c>
      <c r="BY22" s="26">
        <v>70.889942970000007</v>
      </c>
      <c r="BZ22" s="26">
        <v>86.002479510000001</v>
      </c>
      <c r="CA22" s="26">
        <v>80.135096870000012</v>
      </c>
      <c r="CB22" s="26">
        <v>103.44016706999999</v>
      </c>
      <c r="CC22" s="26">
        <v>87.236446960000009</v>
      </c>
      <c r="CD22" s="26">
        <v>106.0449488</v>
      </c>
      <c r="CE22" s="26">
        <v>83.019884230000002</v>
      </c>
      <c r="CF22" s="26">
        <v>70.146043029999987</v>
      </c>
      <c r="CG22" s="26">
        <v>74.383530799999988</v>
      </c>
      <c r="CH22" s="26">
        <v>68.736565460000008</v>
      </c>
      <c r="CI22" s="26">
        <v>69.880869160000003</v>
      </c>
      <c r="CJ22" s="26">
        <v>75.174399230000006</v>
      </c>
      <c r="CK22" s="26">
        <v>77.972653019999996</v>
      </c>
      <c r="CL22" s="26">
        <v>90.424477069999995</v>
      </c>
      <c r="CM22" s="26">
        <v>93.576346500000014</v>
      </c>
      <c r="CN22" s="26">
        <v>100.98167667</v>
      </c>
      <c r="CO22" s="26">
        <v>102.64501743</v>
      </c>
      <c r="CP22" s="26">
        <v>96.120066690000002</v>
      </c>
      <c r="CQ22" s="26">
        <v>93.437607470000017</v>
      </c>
      <c r="CR22" s="26">
        <v>65.961753529999996</v>
      </c>
      <c r="CS22" s="26">
        <v>65.874870180000002</v>
      </c>
      <c r="CT22" s="26">
        <v>56.093814970000004</v>
      </c>
      <c r="CU22" s="26">
        <v>54.314569829999996</v>
      </c>
      <c r="CV22" s="26">
        <v>76.19048810000001</v>
      </c>
      <c r="CW22" s="26">
        <v>89.630784479999988</v>
      </c>
      <c r="CX22" s="26">
        <v>93.873548720000016</v>
      </c>
      <c r="CY22" s="26">
        <v>93.26293398</v>
      </c>
      <c r="CZ22" s="26">
        <v>113.42733776</v>
      </c>
      <c r="DA22" s="26">
        <v>121.91359141999999</v>
      </c>
      <c r="DB22" s="26">
        <v>101.36094953999999</v>
      </c>
      <c r="DC22" s="26">
        <v>100.82043829000001</v>
      </c>
      <c r="DD22" s="26">
        <v>68.674780470000002</v>
      </c>
      <c r="DE22" s="26">
        <v>70.702149419999998</v>
      </c>
      <c r="DF22" s="26">
        <v>55.277206329999999</v>
      </c>
      <c r="DG22" s="26">
        <v>64.639695780000011</v>
      </c>
      <c r="DH22" s="26">
        <v>61.259210290000006</v>
      </c>
      <c r="DI22" s="26">
        <v>80.188120749999996</v>
      </c>
      <c r="DJ22" s="26">
        <v>90.453087970000013</v>
      </c>
      <c r="DK22" s="26">
        <v>104.58783774</v>
      </c>
      <c r="DL22" s="26">
        <v>114.99119201999999</v>
      </c>
      <c r="DM22" s="26">
        <v>113.70518560999999</v>
      </c>
      <c r="DN22" s="26">
        <v>121.72865751000001</v>
      </c>
      <c r="DO22" s="26">
        <v>95.066494140000003</v>
      </c>
      <c r="DP22" s="26">
        <v>79.352304689999968</v>
      </c>
      <c r="DQ22" s="26">
        <v>79.199679219999993</v>
      </c>
      <c r="DR22" s="26">
        <v>73.464932709999985</v>
      </c>
      <c r="DS22" s="26">
        <v>70.533688949999984</v>
      </c>
      <c r="DT22" s="26">
        <v>77.900179139999992</v>
      </c>
      <c r="DU22" s="26">
        <v>84.378215130000001</v>
      </c>
      <c r="DV22" s="26">
        <v>86.594603489999983</v>
      </c>
      <c r="DW22" s="26">
        <v>103.28460098000002</v>
      </c>
      <c r="DX22" s="26">
        <v>100.13668800000001</v>
      </c>
      <c r="DY22" s="26">
        <v>101.53680502</v>
      </c>
      <c r="DZ22" s="26">
        <v>92.762789530000006</v>
      </c>
      <c r="EA22" s="26">
        <v>86.57877228000001</v>
      </c>
      <c r="EB22" s="26">
        <v>69.405738410000012</v>
      </c>
      <c r="EC22" s="26">
        <v>68.31966933999999</v>
      </c>
      <c r="ED22" s="26">
        <v>61.106399579999987</v>
      </c>
      <c r="EE22" s="26">
        <v>55.758235390000003</v>
      </c>
      <c r="EF22" s="26">
        <v>64.09532956999999</v>
      </c>
      <c r="EG22" s="26">
        <v>80.352851739999991</v>
      </c>
      <c r="EH22" s="26">
        <v>82.376315819999988</v>
      </c>
      <c r="EI22" s="26">
        <v>76.567192260000013</v>
      </c>
      <c r="EJ22" s="26">
        <v>81.617790370000009</v>
      </c>
      <c r="EK22" s="26">
        <v>87.068894979999982</v>
      </c>
      <c r="EL22" s="26">
        <v>82.880237129999983</v>
      </c>
      <c r="EM22" s="26">
        <v>68.031976950000001</v>
      </c>
      <c r="EN22" s="26">
        <v>51.209003629999998</v>
      </c>
      <c r="EO22" s="26">
        <v>49.233066600000001</v>
      </c>
      <c r="EP22" s="26">
        <v>47.515425239999999</v>
      </c>
      <c r="EQ22" s="26">
        <v>48.012633440000002</v>
      </c>
      <c r="ER22" s="26">
        <v>59.897677110000004</v>
      </c>
      <c r="ES22" s="26">
        <v>64.943099720000006</v>
      </c>
      <c r="ET22" s="26">
        <v>63.443744479999992</v>
      </c>
      <c r="EU22" s="26">
        <v>79.46695935999999</v>
      </c>
      <c r="EV22" s="26">
        <v>90.021429060000017</v>
      </c>
      <c r="EW22" s="26">
        <v>79.205217749999989</v>
      </c>
      <c r="EX22" s="26">
        <v>66.522468050000001</v>
      </c>
      <c r="EY22" s="26">
        <v>63.516188570000004</v>
      </c>
      <c r="EZ22" s="26">
        <v>42.568519989999999</v>
      </c>
      <c r="FA22" s="26">
        <v>39.424722130000006</v>
      </c>
      <c r="FB22" s="26">
        <v>42.972445549999996</v>
      </c>
      <c r="FC22" s="26">
        <v>45.995883759999998</v>
      </c>
      <c r="FD22" s="26">
        <v>56.262061019999997</v>
      </c>
      <c r="FE22" s="26">
        <v>57.667816730000006</v>
      </c>
      <c r="FF22" s="26">
        <v>63.425828490000001</v>
      </c>
      <c r="FG22" s="26">
        <v>67.97751126</v>
      </c>
      <c r="FH22" s="26">
        <v>76.579138939999993</v>
      </c>
      <c r="FI22" s="26">
        <v>72.529232329999999</v>
      </c>
      <c r="FJ22" s="26">
        <v>67.314441190000011</v>
      </c>
      <c r="FK22" s="26">
        <v>66.000043930000004</v>
      </c>
      <c r="FL22" s="26">
        <v>56.172594220000001</v>
      </c>
      <c r="FM22" s="26">
        <v>62.541363580000002</v>
      </c>
      <c r="FN22" s="26">
        <v>60.101772160000003</v>
      </c>
      <c r="FO22" s="26">
        <v>68.172418880000009</v>
      </c>
      <c r="FP22" s="26">
        <v>69.577610719999996</v>
      </c>
      <c r="FQ22" s="26">
        <v>72.489497069999985</v>
      </c>
      <c r="FR22" s="26">
        <v>79.472462799999988</v>
      </c>
      <c r="FS22" s="26">
        <v>94.77191062</v>
      </c>
      <c r="FT22" s="26">
        <v>110.12473232999999</v>
      </c>
      <c r="FU22" s="26">
        <v>111.46674969999999</v>
      </c>
      <c r="FV22" s="26">
        <v>102.84021159</v>
      </c>
      <c r="FW22" s="26">
        <v>75.65440117</v>
      </c>
      <c r="FX22" s="26">
        <v>68.061900650000013</v>
      </c>
      <c r="FY22" s="26">
        <v>64.121738699999995</v>
      </c>
      <c r="FZ22" s="26">
        <v>48.887652069999994</v>
      </c>
      <c r="GA22" s="26">
        <v>44.796934780000001</v>
      </c>
      <c r="GB22" s="26">
        <v>47.087615510000006</v>
      </c>
      <c r="GC22" s="26">
        <v>56.217168529999995</v>
      </c>
      <c r="GD22" s="26">
        <v>39.745605519999998</v>
      </c>
      <c r="GE22" s="26">
        <v>43.407292579999989</v>
      </c>
      <c r="GF22" s="26">
        <v>49.401872439999998</v>
      </c>
      <c r="GG22" s="26">
        <v>51.474298839999996</v>
      </c>
      <c r="GH22" s="26">
        <v>52.201559760000009</v>
      </c>
      <c r="GI22" s="26">
        <v>45.064773049999999</v>
      </c>
      <c r="GJ22" s="26">
        <v>32.675984039999996</v>
      </c>
      <c r="GK22" s="26">
        <v>33.874553990000003</v>
      </c>
      <c r="GL22" s="26">
        <v>34.193305469999999</v>
      </c>
      <c r="GM22" s="26">
        <v>27.871586799999999</v>
      </c>
      <c r="GN22" s="26">
        <v>29.583652499999996</v>
      </c>
      <c r="GO22" s="26">
        <v>38.404539560000003</v>
      </c>
      <c r="GP22" s="26">
        <v>40.550647949999998</v>
      </c>
      <c r="GQ22" s="26">
        <v>40.531554749999998</v>
      </c>
      <c r="GR22" s="26">
        <v>45.290346719999995</v>
      </c>
      <c r="GS22" s="26">
        <v>53.934374900000009</v>
      </c>
      <c r="GT22" s="26">
        <v>49.156193960000003</v>
      </c>
      <c r="GU22" s="26">
        <v>45.987270729999999</v>
      </c>
      <c r="GV22" s="26">
        <v>35.433661739999998</v>
      </c>
      <c r="GW22" s="26">
        <v>39.723273649999996</v>
      </c>
      <c r="GX22" s="26">
        <v>33.270438249999998</v>
      </c>
      <c r="GY22" s="26">
        <v>34.123125820000006</v>
      </c>
      <c r="GZ22" s="26">
        <v>39.919661270000006</v>
      </c>
      <c r="HA22" s="26">
        <v>36.319081039999993</v>
      </c>
      <c r="HB22" s="26">
        <v>44.85242186</v>
      </c>
      <c r="HC22" s="26">
        <v>46.671333550000007</v>
      </c>
      <c r="HD22" s="26">
        <v>54.933768439999994</v>
      </c>
      <c r="HE22" s="26">
        <v>58.363283439999996</v>
      </c>
      <c r="HF22" s="26">
        <v>52.789832499999996</v>
      </c>
      <c r="HG22" s="26">
        <v>51.157847849999996</v>
      </c>
      <c r="HH22" s="26">
        <v>42.530181610000007</v>
      </c>
      <c r="HI22" s="26">
        <v>38.098693509999997</v>
      </c>
      <c r="HJ22" s="26">
        <v>39.541824530000007</v>
      </c>
      <c r="HK22" s="26">
        <v>42.521404910000001</v>
      </c>
      <c r="HL22" s="26">
        <v>46.897127189999999</v>
      </c>
      <c r="HM22" s="26">
        <v>50.946755699999997</v>
      </c>
      <c r="HN22" s="26">
        <v>53.942268049999988</v>
      </c>
      <c r="HO22" s="26">
        <v>61.426613789999998</v>
      </c>
      <c r="HP22" s="26">
        <v>56.345717440000001</v>
      </c>
      <c r="HQ22" s="26">
        <v>71.089475169999986</v>
      </c>
      <c r="HR22" s="26">
        <v>59.215728399999989</v>
      </c>
      <c r="HS22" s="26">
        <v>50.105757370000006</v>
      </c>
      <c r="HT22" s="26">
        <v>44.773880020000007</v>
      </c>
      <c r="HU22" s="26">
        <v>38.860209269999991</v>
      </c>
      <c r="HV22" s="26">
        <v>37.474787589999998</v>
      </c>
      <c r="HW22" s="26">
        <v>40.105135840000003</v>
      </c>
      <c r="HX22" s="26">
        <v>40.145402319999995</v>
      </c>
      <c r="HY22" s="26">
        <v>44.727982709999999</v>
      </c>
      <c r="HZ22" s="26">
        <v>53.338614130000003</v>
      </c>
      <c r="IA22" s="26">
        <v>55.429099150000006</v>
      </c>
      <c r="IB22" s="26">
        <v>53.185346069999994</v>
      </c>
      <c r="IC22" s="26">
        <v>72.894584410000007</v>
      </c>
      <c r="ID22" s="26">
        <v>60.400213020000002</v>
      </c>
      <c r="IE22" s="26">
        <v>55.610599140000005</v>
      </c>
      <c r="IF22" s="26">
        <v>46.471247829999996</v>
      </c>
      <c r="IG22" s="26">
        <v>45.712498510000003</v>
      </c>
      <c r="IH22" s="26">
        <v>46.076814720000002</v>
      </c>
      <c r="II22" s="26">
        <v>46.657471379999997</v>
      </c>
      <c r="IJ22" s="26">
        <v>58.732844469999996</v>
      </c>
      <c r="IK22" s="26">
        <v>57.755178979999997</v>
      </c>
      <c r="IL22" s="26">
        <v>64.147091009999997</v>
      </c>
      <c r="IM22" s="26">
        <v>67.942971449999987</v>
      </c>
      <c r="IN22" s="26">
        <v>74.21584657999999</v>
      </c>
      <c r="IO22" s="26">
        <v>71.387419500000007</v>
      </c>
      <c r="IP22" s="26">
        <v>71.023079580000015</v>
      </c>
      <c r="IQ22" s="26">
        <v>64.160979020000013</v>
      </c>
      <c r="IR22" s="26">
        <v>61.268166319999999</v>
      </c>
      <c r="IS22" s="26">
        <v>55.509463759999996</v>
      </c>
      <c r="IT22" s="26">
        <v>53.414962949999996</v>
      </c>
      <c r="IU22" s="26">
        <v>51.457067220000006</v>
      </c>
      <c r="IV22" s="26">
        <v>55.408483020000006</v>
      </c>
      <c r="IW22" s="26">
        <v>64.141273349999992</v>
      </c>
      <c r="IX22" s="26">
        <v>66.169832659999983</v>
      </c>
      <c r="IY22" s="26">
        <v>72.818312579999997</v>
      </c>
      <c r="IZ22" s="26">
        <v>78.096470070000009</v>
      </c>
      <c r="JA22" s="26">
        <v>86.18429218</v>
      </c>
      <c r="JB22" s="26">
        <v>78.935766960000024</v>
      </c>
      <c r="JC22" s="26">
        <v>66.635177120000009</v>
      </c>
      <c r="JD22" s="26">
        <v>65.125910449999992</v>
      </c>
      <c r="JE22" s="26">
        <v>56.187377600000005</v>
      </c>
      <c r="JF22" s="26">
        <v>53.232639980000009</v>
      </c>
      <c r="JG22" s="26">
        <v>54.208128309999999</v>
      </c>
      <c r="JH22" s="26">
        <v>61.500826239999995</v>
      </c>
      <c r="JI22" s="26">
        <v>83.90293358000001</v>
      </c>
      <c r="JJ22" s="26">
        <v>71.768634809999995</v>
      </c>
      <c r="JK22" s="26">
        <v>87.07087589999999</v>
      </c>
      <c r="JL22" s="26">
        <v>89.102368820000009</v>
      </c>
      <c r="JM22" s="26">
        <v>93.619122389999987</v>
      </c>
      <c r="JN22" s="26">
        <v>82.151811750000007</v>
      </c>
      <c r="JO22" s="26">
        <v>73.636976449999992</v>
      </c>
      <c r="JP22" s="26">
        <v>67.614072409999991</v>
      </c>
      <c r="JQ22" s="26">
        <v>65.841913849999997</v>
      </c>
      <c r="JR22" s="26">
        <v>64.599272810000002</v>
      </c>
      <c r="JS22" s="26">
        <v>56.351641399999998</v>
      </c>
      <c r="JT22" s="26">
        <v>70.339368330000013</v>
      </c>
      <c r="JU22" s="26">
        <v>66.222238720000007</v>
      </c>
      <c r="JV22" s="26">
        <v>62.083601769999994</v>
      </c>
      <c r="JW22" s="26">
        <v>69.869758930000017</v>
      </c>
      <c r="JX22" s="26">
        <v>69.946181559999999</v>
      </c>
      <c r="JY22" s="26">
        <v>79.598506310000005</v>
      </c>
      <c r="JZ22" s="26">
        <v>61.514510509999987</v>
      </c>
      <c r="KA22" s="26">
        <v>74.314911860000009</v>
      </c>
      <c r="KB22" s="26">
        <v>61.063778899999996</v>
      </c>
      <c r="KC22" s="26">
        <v>58.166213029999994</v>
      </c>
      <c r="KD22" s="26">
        <v>52.292772960000008</v>
      </c>
      <c r="KE22" s="26">
        <v>61.248678549999994</v>
      </c>
      <c r="KF22" s="26">
        <v>57.425447140000003</v>
      </c>
      <c r="KG22" s="26">
        <v>62.990542980000008</v>
      </c>
      <c r="KH22" s="26">
        <v>74.000519109999999</v>
      </c>
      <c r="KI22" s="26">
        <v>76.980654659999999</v>
      </c>
      <c r="KJ22" s="26">
        <v>76.443605409999989</v>
      </c>
      <c r="KK22" s="26">
        <v>85.06088084000001</v>
      </c>
      <c r="KL22" s="26">
        <v>88.084938939999986</v>
      </c>
      <c r="KM22" s="26">
        <v>78.376821669999984</v>
      </c>
      <c r="KN22" s="26">
        <v>78.251400020000005</v>
      </c>
      <c r="KO22" s="26">
        <v>75.050238539999995</v>
      </c>
      <c r="KP22" s="26">
        <v>67.628108879999999</v>
      </c>
      <c r="KQ22" s="26">
        <v>61.955331749999999</v>
      </c>
      <c r="KR22" s="26">
        <v>66.368179690000005</v>
      </c>
      <c r="KS22" s="26">
        <v>74.521377979999997</v>
      </c>
      <c r="KT22" s="26">
        <v>84.94072122</v>
      </c>
      <c r="KU22" s="26">
        <v>102.80484015</v>
      </c>
      <c r="KV22" s="26">
        <v>98.342844580000005</v>
      </c>
      <c r="KW22" s="26">
        <v>112.34950262000001</v>
      </c>
      <c r="KX22" s="26">
        <v>108.50857560999999</v>
      </c>
      <c r="KY22" s="26">
        <v>111.00479227000001</v>
      </c>
      <c r="KZ22" s="26">
        <v>104.68724701000001</v>
      </c>
      <c r="LA22" s="26">
        <v>90.706592209999997</v>
      </c>
      <c r="LB22" s="26">
        <v>84.085417910000004</v>
      </c>
      <c r="LC22" s="26">
        <v>93.791380149999995</v>
      </c>
      <c r="LD22" s="26">
        <v>89.149232389999995</v>
      </c>
      <c r="LE22" s="26">
        <v>96.752444860000011</v>
      </c>
      <c r="LF22" s="26">
        <v>98.582895090000008</v>
      </c>
      <c r="LG22" s="26">
        <v>107.44616410000002</v>
      </c>
      <c r="LH22" s="26">
        <v>119.63460270000002</v>
      </c>
      <c r="LI22" s="26">
        <v>119.65188482000002</v>
      </c>
      <c r="LJ22" s="26">
        <v>130.29498365999999</v>
      </c>
      <c r="LK22" s="26">
        <v>125.48424433999999</v>
      </c>
      <c r="LL22" s="26">
        <v>104.79523356999999</v>
      </c>
      <c r="LM22" s="26">
        <v>97.46646607000001</v>
      </c>
      <c r="LN22" s="26">
        <v>93.372212849999997</v>
      </c>
      <c r="LO22" s="26">
        <v>97.139747869999979</v>
      </c>
      <c r="LP22" s="26">
        <v>103.23233291000001</v>
      </c>
      <c r="LQ22" s="26">
        <v>112.73759733</v>
      </c>
      <c r="LR22" s="26">
        <v>102.76452964000001</v>
      </c>
      <c r="LS22" s="26">
        <v>117.32681495000001</v>
      </c>
      <c r="LT22" s="26">
        <v>118.89513995</v>
      </c>
      <c r="LU22" s="26">
        <v>121.85828432999999</v>
      </c>
      <c r="LV22" s="26">
        <v>122.66241067000001</v>
      </c>
      <c r="LW22" s="26">
        <v>114.73302218000001</v>
      </c>
      <c r="LX22" s="26">
        <v>102.18021173</v>
      </c>
      <c r="LY22" s="26">
        <v>91.611171540000001</v>
      </c>
      <c r="LZ22" s="26">
        <v>78.114502790000017</v>
      </c>
      <c r="MA22" s="26">
        <v>91.343327380000005</v>
      </c>
      <c r="MB22" s="26">
        <v>99.554795750000025</v>
      </c>
      <c r="MC22" s="26">
        <v>103.04110890999999</v>
      </c>
      <c r="MD22" s="26">
        <v>95.683956079999987</v>
      </c>
      <c r="ME22" s="26">
        <v>116.49550693</v>
      </c>
      <c r="MF22" s="26">
        <v>116.89923399999999</v>
      </c>
      <c r="MG22" s="26">
        <v>123.78319826999999</v>
      </c>
      <c r="MH22" s="26">
        <v>117.42840004</v>
      </c>
      <c r="MI22" s="26">
        <v>112.65080245</v>
      </c>
      <c r="MJ22" s="26">
        <v>97.620374400000003</v>
      </c>
      <c r="MK22" s="26">
        <v>90.698689179999988</v>
      </c>
      <c r="ML22" s="26">
        <v>81.329838129999999</v>
      </c>
      <c r="MM22" s="26">
        <v>84.923161730000004</v>
      </c>
      <c r="MN22" s="26">
        <v>100.27846009000001</v>
      </c>
      <c r="MO22" s="26">
        <v>105.73537065000001</v>
      </c>
      <c r="MP22" s="26">
        <v>105.32898068</v>
      </c>
      <c r="MQ22" s="26">
        <v>112.02404430000001</v>
      </c>
      <c r="MR22" s="26">
        <v>115.09949415999999</v>
      </c>
      <c r="MS22" s="26">
        <v>127.86750502999999</v>
      </c>
      <c r="MT22" s="26">
        <v>130.15851253</v>
      </c>
      <c r="MU22" s="26">
        <v>123.34990125</v>
      </c>
      <c r="MV22" s="26">
        <v>112.38182320000001</v>
      </c>
      <c r="MW22" s="26">
        <v>107.39616741</v>
      </c>
      <c r="MX22" s="26">
        <v>101.68733451999999</v>
      </c>
      <c r="MY22" s="26">
        <v>120.19430263000001</v>
      </c>
      <c r="MZ22" s="26">
        <v>119.99447932000001</v>
      </c>
      <c r="NA22" s="26">
        <v>140.56945243999999</v>
      </c>
      <c r="NB22" s="26">
        <v>139.49206692000001</v>
      </c>
      <c r="NC22" s="26">
        <v>148.85708054</v>
      </c>
      <c r="ND22" s="26">
        <v>161.90877446000002</v>
      </c>
      <c r="NE22" s="26">
        <v>171.85097496000003</v>
      </c>
      <c r="NF22" s="26">
        <v>158.4816338</v>
      </c>
      <c r="NG22" s="26">
        <v>157.86383064999998</v>
      </c>
      <c r="NH22" s="26">
        <v>142.89674538000003</v>
      </c>
      <c r="NI22" s="26">
        <v>124.0910767</v>
      </c>
      <c r="NJ22" s="26">
        <v>111.34827577</v>
      </c>
      <c r="NK22" s="26">
        <v>120.67132741</v>
      </c>
      <c r="NL22" s="26">
        <v>136.08286408999999</v>
      </c>
      <c r="NM22" s="26">
        <v>150.74513119999997</v>
      </c>
      <c r="NN22" s="26">
        <v>164.62627007999995</v>
      </c>
      <c r="NO22" s="26">
        <v>168.77767348999998</v>
      </c>
      <c r="NP22" s="26">
        <v>176.99662251000001</v>
      </c>
      <c r="NQ22" s="26">
        <v>184.20650221</v>
      </c>
      <c r="NR22" s="26">
        <v>180.19876331</v>
      </c>
      <c r="NS22" s="26">
        <v>181.41097585</v>
      </c>
      <c r="NT22" s="26">
        <v>165.59591328000002</v>
      </c>
      <c r="NU22" s="26">
        <v>156.86223905999998</v>
      </c>
      <c r="NV22" s="26">
        <v>133.92538926999998</v>
      </c>
      <c r="NW22" s="26">
        <v>132.90604820999999</v>
      </c>
      <c r="NX22" s="26">
        <v>137.75447387</v>
      </c>
      <c r="NY22" s="26">
        <v>152.24265567999998</v>
      </c>
      <c r="NZ22" s="26">
        <v>153.23312324000003</v>
      </c>
      <c r="OA22" s="26">
        <v>165.82079798999999</v>
      </c>
      <c r="OB22" s="26">
        <v>174.14000537000004</v>
      </c>
      <c r="OC22" s="26">
        <v>176.77182173</v>
      </c>
      <c r="OD22" s="26">
        <v>166.30525761999996</v>
      </c>
      <c r="OE22" s="26">
        <v>167.08697414</v>
      </c>
      <c r="OF22" s="26">
        <v>125.7057703</v>
      </c>
      <c r="OG22" s="26">
        <v>120.10376189999999</v>
      </c>
      <c r="OH22" s="26">
        <v>106.6716406</v>
      </c>
      <c r="OI22" s="26">
        <v>100.38357499999999</v>
      </c>
      <c r="OJ22" s="26">
        <v>95.76745360000001</v>
      </c>
      <c r="OK22" s="26">
        <v>96.944355900000019</v>
      </c>
    </row>
    <row r="23" spans="1:401" x14ac:dyDescent="0.2">
      <c r="A23" s="34" t="s">
        <v>7</v>
      </c>
      <c r="B23" s="26">
        <v>44.736700909999996</v>
      </c>
      <c r="C23" s="26">
        <v>35.779133469999998</v>
      </c>
      <c r="D23" s="26">
        <v>38.319127860000002</v>
      </c>
      <c r="E23" s="26">
        <v>36.675657590000007</v>
      </c>
      <c r="F23" s="26">
        <v>27.687017819999998</v>
      </c>
      <c r="G23" s="26">
        <v>31.787077319999998</v>
      </c>
      <c r="H23" s="26">
        <v>31.381180879999999</v>
      </c>
      <c r="I23" s="26">
        <v>29.634005360000003</v>
      </c>
      <c r="J23" s="26">
        <v>29.863485170000004</v>
      </c>
      <c r="K23" s="26">
        <v>35.659400409999996</v>
      </c>
      <c r="L23" s="26">
        <v>33.993644900000007</v>
      </c>
      <c r="M23" s="26">
        <v>30.545551749999998</v>
      </c>
      <c r="N23" s="26">
        <v>34.452553359999996</v>
      </c>
      <c r="O23" s="26">
        <v>27.706987469999998</v>
      </c>
      <c r="P23" s="26">
        <v>36.178426180000002</v>
      </c>
      <c r="Q23" s="26">
        <v>26.832702610000002</v>
      </c>
      <c r="R23" s="26">
        <v>34.533815639999993</v>
      </c>
      <c r="S23" s="26">
        <v>22.89808661</v>
      </c>
      <c r="T23" s="26">
        <v>32.868303769999997</v>
      </c>
      <c r="U23" s="26">
        <v>33.116908260000002</v>
      </c>
      <c r="V23" s="26">
        <v>33.753767780000004</v>
      </c>
      <c r="W23" s="26">
        <v>29.521692020000003</v>
      </c>
      <c r="X23" s="26">
        <v>37.804514899999994</v>
      </c>
      <c r="Y23" s="26">
        <v>39.201838680000009</v>
      </c>
      <c r="Z23" s="26">
        <v>38.614142429999994</v>
      </c>
      <c r="AA23" s="26">
        <v>41.107845510000004</v>
      </c>
      <c r="AB23" s="26">
        <v>53.222318529999995</v>
      </c>
      <c r="AC23" s="26">
        <v>50.804183530000003</v>
      </c>
      <c r="AD23" s="26">
        <v>43.367049120000011</v>
      </c>
      <c r="AE23" s="26">
        <v>59.214618430000009</v>
      </c>
      <c r="AF23" s="26">
        <v>68.271938680000005</v>
      </c>
      <c r="AG23" s="26">
        <v>62.127416970000006</v>
      </c>
      <c r="AH23" s="26">
        <v>71.368325420000005</v>
      </c>
      <c r="AI23" s="26">
        <v>81.693381650000006</v>
      </c>
      <c r="AJ23" s="26">
        <v>89.490556980000008</v>
      </c>
      <c r="AK23" s="26">
        <v>98.004034850000011</v>
      </c>
      <c r="AL23" s="26">
        <v>110.89246047000002</v>
      </c>
      <c r="AM23" s="26">
        <v>113.47733488</v>
      </c>
      <c r="AN23" s="26">
        <v>89.565975570000006</v>
      </c>
      <c r="AO23" s="26">
        <v>88.426226749999998</v>
      </c>
      <c r="AP23" s="26">
        <v>71.524380599999986</v>
      </c>
      <c r="AQ23" s="26">
        <v>68.075495009999997</v>
      </c>
      <c r="AR23" s="26">
        <v>73.616113029999994</v>
      </c>
      <c r="AS23" s="26">
        <v>62.755161559999998</v>
      </c>
      <c r="AT23" s="26">
        <v>63.960159470000001</v>
      </c>
      <c r="AU23" s="26">
        <v>65.208992370000004</v>
      </c>
      <c r="AV23" s="26">
        <v>58.100360989999992</v>
      </c>
      <c r="AW23" s="26">
        <v>54.97819389</v>
      </c>
      <c r="AX23" s="26">
        <v>53.159926640000009</v>
      </c>
      <c r="AY23" s="26">
        <v>60.48112879</v>
      </c>
      <c r="AZ23" s="26">
        <v>64.735554109999995</v>
      </c>
      <c r="BA23" s="26">
        <v>61.436023689999999</v>
      </c>
      <c r="BB23" s="26">
        <v>60.078548839999996</v>
      </c>
      <c r="BC23" s="26">
        <v>56.281020949999998</v>
      </c>
      <c r="BD23" s="26">
        <v>51.373148619999995</v>
      </c>
      <c r="BE23" s="26">
        <v>41.034832059999992</v>
      </c>
      <c r="BF23" s="26">
        <v>47.491617009999999</v>
      </c>
      <c r="BG23" s="26">
        <v>48.945471820000009</v>
      </c>
      <c r="BH23" s="26">
        <v>52.194220749999999</v>
      </c>
      <c r="BI23" s="26">
        <v>54.163179630000002</v>
      </c>
      <c r="BJ23" s="26">
        <v>55.11003977</v>
      </c>
      <c r="BK23" s="26">
        <v>52.404322739999998</v>
      </c>
      <c r="BL23" s="26">
        <v>59.86532089</v>
      </c>
      <c r="BM23" s="26">
        <v>52.691923870000011</v>
      </c>
      <c r="BN23" s="26">
        <v>36.65496401</v>
      </c>
      <c r="BO23" s="26">
        <v>48.60993646</v>
      </c>
      <c r="BP23" s="26">
        <v>41.548712299999998</v>
      </c>
      <c r="BQ23" s="26">
        <v>46.97395032</v>
      </c>
      <c r="BR23" s="26">
        <v>55.244834489999995</v>
      </c>
      <c r="BS23" s="26">
        <v>54.636665440000002</v>
      </c>
      <c r="BT23" s="26">
        <v>61.76625559</v>
      </c>
      <c r="BU23" s="26">
        <v>61.369658319999999</v>
      </c>
      <c r="BV23" s="26">
        <v>63.055696139999995</v>
      </c>
      <c r="BW23" s="26">
        <v>65.039405180000003</v>
      </c>
      <c r="BX23" s="26">
        <v>71.769807249999999</v>
      </c>
      <c r="BY23" s="26">
        <v>65.433187100000012</v>
      </c>
      <c r="BZ23" s="26">
        <v>50.011303710000007</v>
      </c>
      <c r="CA23" s="26">
        <v>54.044796659999996</v>
      </c>
      <c r="CB23" s="26">
        <v>46.525835269999995</v>
      </c>
      <c r="CC23" s="26">
        <v>49.579085890000009</v>
      </c>
      <c r="CD23" s="26">
        <v>54.030575990000003</v>
      </c>
      <c r="CE23" s="26">
        <v>57.722395240000004</v>
      </c>
      <c r="CF23" s="26">
        <v>55.831104679999996</v>
      </c>
      <c r="CG23" s="26">
        <v>60.317656759999998</v>
      </c>
      <c r="CH23" s="26">
        <v>70.939693580000011</v>
      </c>
      <c r="CI23" s="26">
        <v>65.211878750000025</v>
      </c>
      <c r="CJ23" s="26">
        <v>73.918354480000005</v>
      </c>
      <c r="CK23" s="26">
        <v>76.728565039999992</v>
      </c>
      <c r="CL23" s="26">
        <v>65.221713590000007</v>
      </c>
      <c r="CM23" s="26">
        <v>57.80802388</v>
      </c>
      <c r="CN23" s="26">
        <v>52.365910539999994</v>
      </c>
      <c r="CO23" s="26">
        <v>54.079740919999985</v>
      </c>
      <c r="CP23" s="26">
        <v>55.083950049999999</v>
      </c>
      <c r="CQ23" s="26">
        <v>55.407620009999995</v>
      </c>
      <c r="CR23" s="26">
        <v>59.237736609999999</v>
      </c>
      <c r="CS23" s="26">
        <v>63.570314340000003</v>
      </c>
      <c r="CT23" s="26">
        <v>59.101219669999999</v>
      </c>
      <c r="CU23" s="26">
        <v>69.765007300000008</v>
      </c>
      <c r="CV23" s="26">
        <v>83.06066082000001</v>
      </c>
      <c r="CW23" s="26">
        <v>75.483146379999994</v>
      </c>
      <c r="CX23" s="26">
        <v>57.059228209999993</v>
      </c>
      <c r="CY23" s="26">
        <v>50.901242160000002</v>
      </c>
      <c r="CZ23" s="26">
        <v>53.536597730000004</v>
      </c>
      <c r="DA23" s="26">
        <v>63.607500039999998</v>
      </c>
      <c r="DB23" s="26">
        <v>66.334931210000008</v>
      </c>
      <c r="DC23" s="26">
        <v>63.376243889999998</v>
      </c>
      <c r="DD23" s="26">
        <v>76.00218190999999</v>
      </c>
      <c r="DE23" s="26">
        <v>70.455688940000002</v>
      </c>
      <c r="DF23" s="26">
        <v>75.097260089999992</v>
      </c>
      <c r="DG23" s="26">
        <v>73.733952430000002</v>
      </c>
      <c r="DH23" s="26">
        <v>92.924671009999997</v>
      </c>
      <c r="DI23" s="26">
        <v>85.24705913999999</v>
      </c>
      <c r="DJ23" s="26">
        <v>66.235171150000014</v>
      </c>
      <c r="DK23" s="26">
        <v>66.086514759999986</v>
      </c>
      <c r="DL23" s="26">
        <v>60.243099810000004</v>
      </c>
      <c r="DM23" s="26">
        <v>64.033403620000016</v>
      </c>
      <c r="DN23" s="26">
        <v>63.873451160000009</v>
      </c>
      <c r="DO23" s="26">
        <v>71.645514920000011</v>
      </c>
      <c r="DP23" s="26">
        <v>73.972907089999993</v>
      </c>
      <c r="DQ23" s="26">
        <v>78.855128150000013</v>
      </c>
      <c r="DR23" s="26">
        <v>67.156691000000009</v>
      </c>
      <c r="DS23" s="26">
        <v>70.132048679999997</v>
      </c>
      <c r="DT23" s="26">
        <v>74.910853970000005</v>
      </c>
      <c r="DU23" s="26">
        <v>64.078134070000004</v>
      </c>
      <c r="DV23" s="26">
        <v>58.983370309999984</v>
      </c>
      <c r="DW23" s="26">
        <v>54.230132740000002</v>
      </c>
      <c r="DX23" s="26">
        <v>59.498476279999998</v>
      </c>
      <c r="DY23" s="26">
        <v>57.95359045</v>
      </c>
      <c r="DZ23" s="26">
        <v>51.904529430000004</v>
      </c>
      <c r="EA23" s="26">
        <v>52.286637399999996</v>
      </c>
      <c r="EB23" s="26">
        <v>53.543326860000008</v>
      </c>
      <c r="EC23" s="26">
        <v>52.86838242999999</v>
      </c>
      <c r="ED23" s="26">
        <v>49.711246419999988</v>
      </c>
      <c r="EE23" s="26">
        <v>47.337674579999998</v>
      </c>
      <c r="EF23" s="26">
        <v>54.454363719999996</v>
      </c>
      <c r="EG23" s="26">
        <v>55.39769312</v>
      </c>
      <c r="EH23" s="26">
        <v>39.820066129999994</v>
      </c>
      <c r="EI23" s="26">
        <v>49.239301959999999</v>
      </c>
      <c r="EJ23" s="26">
        <v>34.773301589999996</v>
      </c>
      <c r="EK23" s="26">
        <v>52.612362019999992</v>
      </c>
      <c r="EL23" s="26">
        <v>49.51149479</v>
      </c>
      <c r="EM23" s="26">
        <v>39.288912160000002</v>
      </c>
      <c r="EN23" s="26">
        <v>49.273798759999998</v>
      </c>
      <c r="EO23" s="26">
        <v>45.944231990000006</v>
      </c>
      <c r="EP23" s="26">
        <v>44.64104158</v>
      </c>
      <c r="EQ23" s="26">
        <v>47.364662520000003</v>
      </c>
      <c r="ER23" s="26">
        <v>44.0875421</v>
      </c>
      <c r="ES23" s="26">
        <v>56.941191330000002</v>
      </c>
      <c r="ET23" s="26">
        <v>40.289191429999988</v>
      </c>
      <c r="EU23" s="26">
        <v>37.043110890000001</v>
      </c>
      <c r="EV23" s="26">
        <v>37.113630900000004</v>
      </c>
      <c r="EW23" s="26">
        <v>35.40547071999999</v>
      </c>
      <c r="EX23" s="26">
        <v>38.854836380000002</v>
      </c>
      <c r="EY23" s="26">
        <v>40.373335539999999</v>
      </c>
      <c r="EZ23" s="26">
        <v>44.444556650000003</v>
      </c>
      <c r="FA23" s="26">
        <v>54.50788996</v>
      </c>
      <c r="FB23" s="26">
        <v>42.752050650000001</v>
      </c>
      <c r="FC23" s="26">
        <v>52.542034430000001</v>
      </c>
      <c r="FD23" s="26">
        <v>55.167642729999997</v>
      </c>
      <c r="FE23" s="26">
        <v>45.64732626</v>
      </c>
      <c r="FF23" s="26">
        <v>39.836446649999992</v>
      </c>
      <c r="FG23" s="26">
        <v>46.272432959999996</v>
      </c>
      <c r="FH23" s="26">
        <v>53.106680569999995</v>
      </c>
      <c r="FI23" s="26">
        <v>51.352204300000004</v>
      </c>
      <c r="FJ23" s="26">
        <v>42.281081889999996</v>
      </c>
      <c r="FK23" s="26">
        <v>52.281699209999999</v>
      </c>
      <c r="FL23" s="26">
        <v>50.296626789999991</v>
      </c>
      <c r="FM23" s="26">
        <v>60.719889130000006</v>
      </c>
      <c r="FN23" s="26">
        <v>60.818382700000008</v>
      </c>
      <c r="FO23" s="26">
        <v>55.240567710000008</v>
      </c>
      <c r="FP23" s="26">
        <v>61.360438189999996</v>
      </c>
      <c r="FQ23" s="26">
        <v>53.461109049999997</v>
      </c>
      <c r="FR23" s="26">
        <v>47.741518550000002</v>
      </c>
      <c r="FS23" s="26">
        <v>48.560742659999988</v>
      </c>
      <c r="FT23" s="26">
        <v>42.878913060000002</v>
      </c>
      <c r="FU23" s="26">
        <v>49.111771019999999</v>
      </c>
      <c r="FV23" s="26">
        <v>37.358633899999994</v>
      </c>
      <c r="FW23" s="26">
        <v>42.806155689999997</v>
      </c>
      <c r="FX23" s="26">
        <v>45.432448030000003</v>
      </c>
      <c r="FY23" s="26">
        <v>42.667849179999997</v>
      </c>
      <c r="FZ23" s="26">
        <v>37.995236640000009</v>
      </c>
      <c r="GA23" s="26">
        <v>40.820482530000007</v>
      </c>
      <c r="GB23" s="26">
        <v>36.878219090000009</v>
      </c>
      <c r="GC23" s="26">
        <v>27.315993979999998</v>
      </c>
      <c r="GD23" s="26">
        <v>24.997346680000003</v>
      </c>
      <c r="GE23" s="26">
        <v>22.473866640000001</v>
      </c>
      <c r="GF23" s="26">
        <v>29.35904249</v>
      </c>
      <c r="GG23" s="26">
        <v>26.399815239999999</v>
      </c>
      <c r="GH23" s="26">
        <v>23.427593389999998</v>
      </c>
      <c r="GI23" s="26">
        <v>24.362052730000006</v>
      </c>
      <c r="GJ23" s="26">
        <v>24.549954039999999</v>
      </c>
      <c r="GK23" s="26">
        <v>26.528800359999998</v>
      </c>
      <c r="GL23" s="26">
        <v>32.12806148</v>
      </c>
      <c r="GM23" s="26">
        <v>26.937316529999997</v>
      </c>
      <c r="GN23" s="26">
        <v>32.365275130000001</v>
      </c>
      <c r="GO23" s="26">
        <v>28.115489929999999</v>
      </c>
      <c r="GP23" s="26">
        <v>22.831533019999998</v>
      </c>
      <c r="GQ23" s="26">
        <v>22.896083380000004</v>
      </c>
      <c r="GR23" s="26">
        <v>23.766008920000001</v>
      </c>
      <c r="GS23" s="26">
        <v>24.022586969999999</v>
      </c>
      <c r="GT23" s="26">
        <v>22.506159800000002</v>
      </c>
      <c r="GU23" s="26">
        <v>27.509815859999996</v>
      </c>
      <c r="GV23" s="26">
        <v>22.092443719999999</v>
      </c>
      <c r="GW23" s="26">
        <v>28.093048</v>
      </c>
      <c r="GX23" s="26">
        <v>25.726313040000001</v>
      </c>
      <c r="GY23" s="26">
        <v>24.591670819999997</v>
      </c>
      <c r="GZ23" s="26">
        <v>38.488334329999994</v>
      </c>
      <c r="HA23" s="26">
        <v>39.902568070000001</v>
      </c>
      <c r="HB23" s="26">
        <v>32.278838960000002</v>
      </c>
      <c r="HC23" s="26">
        <v>26.84837941</v>
      </c>
      <c r="HD23" s="26">
        <v>25.667773320000006</v>
      </c>
      <c r="HE23" s="26">
        <v>29.514850079999999</v>
      </c>
      <c r="HF23" s="26">
        <v>28.757118459999997</v>
      </c>
      <c r="HG23" s="26">
        <v>29.458985419999994</v>
      </c>
      <c r="HH23" s="26">
        <v>30.20745655</v>
      </c>
      <c r="HI23" s="26">
        <v>32.56772849</v>
      </c>
      <c r="HJ23" s="26">
        <v>36.946856660000002</v>
      </c>
      <c r="HK23" s="26">
        <v>34.661430640000006</v>
      </c>
      <c r="HL23" s="26">
        <v>40.173209189999994</v>
      </c>
      <c r="HM23" s="26">
        <v>44.610392310000002</v>
      </c>
      <c r="HN23" s="26">
        <v>30.95453217</v>
      </c>
      <c r="HO23" s="26">
        <v>26.770697610000003</v>
      </c>
      <c r="HP23" s="26">
        <v>33.909452280000004</v>
      </c>
      <c r="HQ23" s="26">
        <v>30.445161979999995</v>
      </c>
      <c r="HR23" s="26">
        <v>24.944773229999999</v>
      </c>
      <c r="HS23" s="26">
        <v>24.860333130000001</v>
      </c>
      <c r="HT23" s="26">
        <v>30.263094730000002</v>
      </c>
      <c r="HU23" s="26">
        <v>32.002276700000003</v>
      </c>
      <c r="HV23" s="26">
        <v>32.108330539999997</v>
      </c>
      <c r="HW23" s="26">
        <v>30.115230610000001</v>
      </c>
      <c r="HX23" s="26">
        <v>47.176693630000003</v>
      </c>
      <c r="HY23" s="26">
        <v>33.844742400000001</v>
      </c>
      <c r="HZ23" s="26">
        <v>33.200997350000002</v>
      </c>
      <c r="IA23" s="26">
        <v>30.852906179999994</v>
      </c>
      <c r="IB23" s="26">
        <v>34.327639399999995</v>
      </c>
      <c r="IC23" s="26">
        <v>36.504428319999995</v>
      </c>
      <c r="ID23" s="26">
        <v>37.45118918</v>
      </c>
      <c r="IE23" s="26">
        <v>33.908388819999999</v>
      </c>
      <c r="IF23" s="26">
        <v>36.669607829999997</v>
      </c>
      <c r="IG23" s="26">
        <v>41.127027869999992</v>
      </c>
      <c r="IH23" s="26">
        <v>46.044695740000002</v>
      </c>
      <c r="II23" s="26">
        <v>44.256155319999998</v>
      </c>
      <c r="IJ23" s="26">
        <v>45.738500500000001</v>
      </c>
      <c r="IK23" s="26">
        <v>46.835013710000005</v>
      </c>
      <c r="IL23" s="26">
        <v>41.431250970000001</v>
      </c>
      <c r="IM23" s="26">
        <v>37.000625920000004</v>
      </c>
      <c r="IN23" s="26">
        <v>39.553500980000003</v>
      </c>
      <c r="IO23" s="26">
        <v>46.669209959999996</v>
      </c>
      <c r="IP23" s="26">
        <v>42.843866870000006</v>
      </c>
      <c r="IQ23" s="26">
        <v>39.08511716999999</v>
      </c>
      <c r="IR23" s="26">
        <v>49.30575855</v>
      </c>
      <c r="IS23" s="26">
        <v>47.422904269999997</v>
      </c>
      <c r="IT23" s="26">
        <v>42.755962709999999</v>
      </c>
      <c r="IU23" s="26">
        <v>43.532154190000007</v>
      </c>
      <c r="IV23" s="26">
        <v>50.087488900000004</v>
      </c>
      <c r="IW23" s="26">
        <v>40.873447169999999</v>
      </c>
      <c r="IX23" s="26">
        <v>43.792838849999995</v>
      </c>
      <c r="IY23" s="26">
        <v>41.248483499999992</v>
      </c>
      <c r="IZ23" s="26">
        <v>41.705560739999989</v>
      </c>
      <c r="JA23" s="26">
        <v>45.792891940000004</v>
      </c>
      <c r="JB23" s="26">
        <v>45.36591966999999</v>
      </c>
      <c r="JC23" s="26">
        <v>44.306147969999998</v>
      </c>
      <c r="JD23" s="26">
        <v>48.466356769999997</v>
      </c>
      <c r="JE23" s="26">
        <v>46.289037790000009</v>
      </c>
      <c r="JF23" s="26">
        <v>52.489499680000002</v>
      </c>
      <c r="JG23" s="26">
        <v>53.68223394999999</v>
      </c>
      <c r="JH23" s="26">
        <v>56.669683649999996</v>
      </c>
      <c r="JI23" s="26">
        <v>49.453695400000008</v>
      </c>
      <c r="JJ23" s="26">
        <v>47.287748210000004</v>
      </c>
      <c r="JK23" s="26">
        <v>46.809754639999987</v>
      </c>
      <c r="JL23" s="26">
        <v>46.318669419999999</v>
      </c>
      <c r="JM23" s="26">
        <v>45.125070669999999</v>
      </c>
      <c r="JN23" s="26">
        <v>36.753948559999998</v>
      </c>
      <c r="JO23" s="26">
        <v>49.251984039999996</v>
      </c>
      <c r="JP23" s="26">
        <v>45.133782140000001</v>
      </c>
      <c r="JQ23" s="26">
        <v>50.732858589999999</v>
      </c>
      <c r="JR23" s="26">
        <v>47.557575759999992</v>
      </c>
      <c r="JS23" s="26">
        <v>49.529142959999994</v>
      </c>
      <c r="JT23" s="26">
        <v>49.386538440000002</v>
      </c>
      <c r="JU23" s="26">
        <v>49.895741680000008</v>
      </c>
      <c r="JV23" s="26">
        <v>48.484522499999997</v>
      </c>
      <c r="JW23" s="26">
        <v>45.825089740000003</v>
      </c>
      <c r="JX23" s="26">
        <v>51.583687870000006</v>
      </c>
      <c r="JY23" s="26">
        <v>41.552502830000002</v>
      </c>
      <c r="JZ23" s="26">
        <v>49.756113830000004</v>
      </c>
      <c r="KA23" s="26">
        <v>47.68813214</v>
      </c>
      <c r="KB23" s="26">
        <v>48.345600400000002</v>
      </c>
      <c r="KC23" s="26">
        <v>58.233425469999993</v>
      </c>
      <c r="KD23" s="26">
        <v>51.192935960000007</v>
      </c>
      <c r="KE23" s="26">
        <v>55.284821369999996</v>
      </c>
      <c r="KF23" s="26">
        <v>53.648289360000007</v>
      </c>
      <c r="KG23" s="26">
        <v>54.120844069999997</v>
      </c>
      <c r="KH23" s="26">
        <v>53.868302680000006</v>
      </c>
      <c r="KI23" s="26">
        <v>57.763451189999998</v>
      </c>
      <c r="KJ23" s="26">
        <v>57.796530880000006</v>
      </c>
      <c r="KK23" s="26">
        <v>67.253065179999993</v>
      </c>
      <c r="KL23" s="26">
        <v>64.103857420000011</v>
      </c>
      <c r="KM23" s="26">
        <v>60.801849019999999</v>
      </c>
      <c r="KN23" s="26">
        <v>59.839105180000004</v>
      </c>
      <c r="KO23" s="26">
        <v>66.960302819999995</v>
      </c>
      <c r="KP23" s="26">
        <v>65.141282189999998</v>
      </c>
      <c r="KQ23" s="26">
        <v>72.770756050000003</v>
      </c>
      <c r="KR23" s="26">
        <v>78.506240769999991</v>
      </c>
      <c r="KS23" s="26">
        <v>83.15576111</v>
      </c>
      <c r="KT23" s="26">
        <v>80.15453620000001</v>
      </c>
      <c r="KU23" s="26">
        <v>83.165859920000003</v>
      </c>
      <c r="KV23" s="26">
        <v>78.761116549999997</v>
      </c>
      <c r="KW23" s="26">
        <v>88.318299460000006</v>
      </c>
      <c r="KX23" s="26">
        <v>86.121252340000012</v>
      </c>
      <c r="KY23" s="26">
        <v>87.810727929999999</v>
      </c>
      <c r="KZ23" s="26">
        <v>84.09314105</v>
      </c>
      <c r="LA23" s="26">
        <v>87.124787819999995</v>
      </c>
      <c r="LB23" s="26">
        <v>88.593078289999994</v>
      </c>
      <c r="LC23" s="26">
        <v>89.089556350000009</v>
      </c>
      <c r="LD23" s="26">
        <v>105.99918668999997</v>
      </c>
      <c r="LE23" s="26">
        <v>97.695198050000002</v>
      </c>
      <c r="LF23" s="26">
        <v>103.9618645</v>
      </c>
      <c r="LG23" s="26">
        <v>96.015302180000006</v>
      </c>
      <c r="LH23" s="26">
        <v>85.585698730000004</v>
      </c>
      <c r="LI23" s="26">
        <v>94.97719773</v>
      </c>
      <c r="LJ23" s="26">
        <v>81.301831780000001</v>
      </c>
      <c r="LK23" s="26">
        <v>89.292114000000012</v>
      </c>
      <c r="LL23" s="26">
        <v>86.795071129999997</v>
      </c>
      <c r="LM23" s="26">
        <v>87.984598250000019</v>
      </c>
      <c r="LN23" s="26">
        <v>86.596488070000007</v>
      </c>
      <c r="LO23" s="26">
        <v>86.68409960000001</v>
      </c>
      <c r="LP23" s="26">
        <v>91.737727899999996</v>
      </c>
      <c r="LQ23" s="26">
        <v>79.046675039999997</v>
      </c>
      <c r="LR23" s="26">
        <v>78.655159800000007</v>
      </c>
      <c r="LS23" s="26">
        <v>73.911057959999994</v>
      </c>
      <c r="LT23" s="26">
        <v>77.363955349999998</v>
      </c>
      <c r="LU23" s="26">
        <v>84.04043811999999</v>
      </c>
      <c r="LV23" s="26">
        <v>80.179512319999986</v>
      </c>
      <c r="LW23" s="26">
        <v>82.403034499999976</v>
      </c>
      <c r="LX23" s="26">
        <v>72.215082779999989</v>
      </c>
      <c r="LY23" s="26">
        <v>70.775664480000003</v>
      </c>
      <c r="LZ23" s="26">
        <v>80.245255179999987</v>
      </c>
      <c r="MA23" s="26">
        <v>82.846339600000007</v>
      </c>
      <c r="MB23" s="26">
        <v>82.879036159999998</v>
      </c>
      <c r="MC23" s="26">
        <v>88.352168820000003</v>
      </c>
      <c r="MD23" s="26">
        <v>74.794691869999994</v>
      </c>
      <c r="ME23" s="26">
        <v>81.487854470000002</v>
      </c>
      <c r="MF23" s="26">
        <v>82.411057900000017</v>
      </c>
      <c r="MG23" s="26">
        <v>79.757652539999995</v>
      </c>
      <c r="MH23" s="26">
        <v>77.805404230000008</v>
      </c>
      <c r="MI23" s="26">
        <v>85.092882520000003</v>
      </c>
      <c r="MJ23" s="26">
        <v>88.677262519999999</v>
      </c>
      <c r="MK23" s="26">
        <v>83.685417479999998</v>
      </c>
      <c r="ML23" s="26">
        <v>83.726238900000013</v>
      </c>
      <c r="MM23" s="26">
        <v>84.470877810000005</v>
      </c>
      <c r="MN23" s="26">
        <v>96.78843412999997</v>
      </c>
      <c r="MO23" s="26">
        <v>92.342910010000011</v>
      </c>
      <c r="MP23" s="26">
        <v>99.845078249999986</v>
      </c>
      <c r="MQ23" s="26">
        <v>99.412832609999981</v>
      </c>
      <c r="MR23" s="26">
        <v>101.65222907</v>
      </c>
      <c r="MS23" s="26">
        <v>102.94707429</v>
      </c>
      <c r="MT23" s="26">
        <v>105.16895767999998</v>
      </c>
      <c r="MU23" s="26">
        <v>103.48775707999999</v>
      </c>
      <c r="MV23" s="26">
        <v>111.37625790000001</v>
      </c>
      <c r="MW23" s="26">
        <v>119.29291601</v>
      </c>
      <c r="MX23" s="26">
        <v>115.71223535999999</v>
      </c>
      <c r="MY23" s="26">
        <v>127.06553254000001</v>
      </c>
      <c r="MZ23" s="26">
        <v>144.09060794000001</v>
      </c>
      <c r="NA23" s="26">
        <v>137.30664146999996</v>
      </c>
      <c r="NB23" s="26">
        <v>137.98939182999999</v>
      </c>
      <c r="NC23" s="26">
        <v>132.19367302000001</v>
      </c>
      <c r="ND23" s="26">
        <v>130.58208314000001</v>
      </c>
      <c r="NE23" s="26">
        <v>135.56141714</v>
      </c>
      <c r="NF23" s="26">
        <v>134.04182308</v>
      </c>
      <c r="NG23" s="26">
        <v>129.06552001999998</v>
      </c>
      <c r="NH23" s="26">
        <v>141.39842385999998</v>
      </c>
      <c r="NI23" s="26">
        <v>150.78789886999999</v>
      </c>
      <c r="NJ23" s="26">
        <v>136.32990877</v>
      </c>
      <c r="NK23" s="26">
        <v>151.23946243000003</v>
      </c>
      <c r="NL23" s="26">
        <v>154.73195896999999</v>
      </c>
      <c r="NM23" s="26">
        <v>151.11862679000001</v>
      </c>
      <c r="NN23" s="26">
        <v>150.99961807999998</v>
      </c>
      <c r="NO23" s="26">
        <v>152.29626519999997</v>
      </c>
      <c r="NP23" s="26">
        <v>140.04532194999999</v>
      </c>
      <c r="NQ23" s="26">
        <v>152.64635537000001</v>
      </c>
      <c r="NR23" s="26">
        <v>155.56515738999997</v>
      </c>
      <c r="NS23" s="26">
        <v>153.91482457000001</v>
      </c>
      <c r="NT23" s="26">
        <v>151.06267872000001</v>
      </c>
      <c r="NU23" s="26">
        <v>135.34576200999999</v>
      </c>
      <c r="NV23" s="26">
        <v>145.55416473</v>
      </c>
      <c r="NW23" s="26">
        <v>150.48022328000002</v>
      </c>
      <c r="NX23" s="26">
        <v>162.22763791999998</v>
      </c>
      <c r="NY23" s="26">
        <v>145.84749237</v>
      </c>
      <c r="NZ23" s="26">
        <v>125.81980890000003</v>
      </c>
      <c r="OA23" s="26">
        <v>114.88701567</v>
      </c>
      <c r="OB23" s="26">
        <v>101.97546298</v>
      </c>
      <c r="OC23" s="26">
        <v>100.83209500000002</v>
      </c>
      <c r="OD23" s="26">
        <v>99.856404989999987</v>
      </c>
      <c r="OE23" s="26">
        <v>89.083087370000015</v>
      </c>
      <c r="OF23" s="26">
        <v>86.191039599999996</v>
      </c>
      <c r="OG23" s="26">
        <v>79.245161499999995</v>
      </c>
      <c r="OH23" s="26">
        <v>81.240260399999997</v>
      </c>
      <c r="OI23" s="26">
        <v>74.996701799999997</v>
      </c>
      <c r="OJ23" s="26">
        <v>72.159448299999994</v>
      </c>
      <c r="OK23" s="26">
        <v>68.824728300000004</v>
      </c>
    </row>
    <row r="24" spans="1:401" x14ac:dyDescent="0.2">
      <c r="A24" s="34" t="s">
        <v>8</v>
      </c>
      <c r="B24" s="26">
        <v>46.040554739999997</v>
      </c>
      <c r="C24" s="26">
        <v>50.175742790000008</v>
      </c>
      <c r="D24" s="26">
        <v>43.531977820000002</v>
      </c>
      <c r="E24" s="26">
        <v>54.355627439999999</v>
      </c>
      <c r="F24" s="26">
        <v>43.67097124</v>
      </c>
      <c r="G24" s="26">
        <v>43.085811150000005</v>
      </c>
      <c r="H24" s="26">
        <v>39.901732940000002</v>
      </c>
      <c r="I24" s="26">
        <v>42.808357020000003</v>
      </c>
      <c r="J24" s="26">
        <v>44.695184309999995</v>
      </c>
      <c r="K24" s="26">
        <v>41.829393289999992</v>
      </c>
      <c r="L24" s="26">
        <v>38.976631570000009</v>
      </c>
      <c r="M24" s="26">
        <v>39.997744289999993</v>
      </c>
      <c r="N24" s="26">
        <v>31.013926180000002</v>
      </c>
      <c r="O24" s="26">
        <v>54.473897470000004</v>
      </c>
      <c r="P24" s="26">
        <v>47.380221710000001</v>
      </c>
      <c r="Q24" s="26">
        <v>53.699167430000003</v>
      </c>
      <c r="R24" s="26">
        <v>53.119454810000008</v>
      </c>
      <c r="S24" s="26">
        <v>54.178911930000005</v>
      </c>
      <c r="T24" s="26">
        <v>52.144641710000002</v>
      </c>
      <c r="U24" s="26">
        <v>61.227228640000007</v>
      </c>
      <c r="V24" s="26">
        <v>60.602010800000002</v>
      </c>
      <c r="W24" s="26">
        <v>66.090001740000005</v>
      </c>
      <c r="X24" s="26">
        <v>67.473346820000003</v>
      </c>
      <c r="Y24" s="26">
        <v>64.127539259999992</v>
      </c>
      <c r="Z24" s="26">
        <v>69.970464699999994</v>
      </c>
      <c r="AA24" s="26">
        <v>72.664049660000018</v>
      </c>
      <c r="AB24" s="26">
        <v>70.06020104000001</v>
      </c>
      <c r="AC24" s="26">
        <v>71.036693200000002</v>
      </c>
      <c r="AD24" s="26">
        <v>65.830878100000007</v>
      </c>
      <c r="AE24" s="26">
        <v>64.106775580000004</v>
      </c>
      <c r="AF24" s="26">
        <v>64.972700899999992</v>
      </c>
      <c r="AG24" s="26">
        <v>69.468298140000016</v>
      </c>
      <c r="AH24" s="26">
        <v>65.809288240000001</v>
      </c>
      <c r="AI24" s="26">
        <v>74.839443889999998</v>
      </c>
      <c r="AJ24" s="26">
        <v>78.968540850000011</v>
      </c>
      <c r="AK24" s="26">
        <v>72.555353109999999</v>
      </c>
      <c r="AL24" s="26">
        <v>77.393850290000003</v>
      </c>
      <c r="AM24" s="26">
        <v>86.797679470000006</v>
      </c>
      <c r="AN24" s="26">
        <v>84.888743629999993</v>
      </c>
      <c r="AO24" s="26">
        <v>79.110425059999997</v>
      </c>
      <c r="AP24" s="26">
        <v>82.165802800000009</v>
      </c>
      <c r="AQ24" s="26">
        <v>70.155814740000011</v>
      </c>
      <c r="AR24" s="26">
        <v>69.930987280000011</v>
      </c>
      <c r="AS24" s="26">
        <v>70.91689495</v>
      </c>
      <c r="AT24" s="26">
        <v>71.551636839999986</v>
      </c>
      <c r="AU24" s="26">
        <v>68.034436249999999</v>
      </c>
      <c r="AV24" s="26">
        <v>62.33354293</v>
      </c>
      <c r="AW24" s="26">
        <v>57.55804578</v>
      </c>
      <c r="AX24" s="26">
        <v>52.114682139999999</v>
      </c>
      <c r="AY24" s="26">
        <v>74.079784379999992</v>
      </c>
      <c r="AZ24" s="26">
        <v>76.226301039999996</v>
      </c>
      <c r="BA24" s="26">
        <v>77.200893710000017</v>
      </c>
      <c r="BB24" s="26">
        <v>66.428126640000016</v>
      </c>
      <c r="BC24" s="26">
        <v>73.723364589999989</v>
      </c>
      <c r="BD24" s="26">
        <v>72.63900682000002</v>
      </c>
      <c r="BE24" s="26">
        <v>71.944669329999996</v>
      </c>
      <c r="BF24" s="26">
        <v>81.71413505999999</v>
      </c>
      <c r="BG24" s="26">
        <v>78.454161000000013</v>
      </c>
      <c r="BH24" s="26">
        <v>73.290642070000004</v>
      </c>
      <c r="BI24" s="26">
        <v>74.540860939999988</v>
      </c>
      <c r="BJ24" s="26">
        <v>72.498217789999984</v>
      </c>
      <c r="BK24" s="26">
        <v>64.147776119999989</v>
      </c>
      <c r="BL24" s="26">
        <v>78.04842567</v>
      </c>
      <c r="BM24" s="26">
        <v>67.852406710000011</v>
      </c>
      <c r="BN24" s="26">
        <v>71.513555980000007</v>
      </c>
      <c r="BO24" s="26">
        <v>73.184383109999999</v>
      </c>
      <c r="BP24" s="26">
        <v>69.904425059999994</v>
      </c>
      <c r="BQ24" s="26">
        <v>78.094302279999994</v>
      </c>
      <c r="BR24" s="26">
        <v>80.601579000000029</v>
      </c>
      <c r="BS24" s="26">
        <v>80.952677530000003</v>
      </c>
      <c r="BT24" s="26">
        <v>80.659726609999993</v>
      </c>
      <c r="BU24" s="26">
        <v>80.733819100000005</v>
      </c>
      <c r="BV24" s="26">
        <v>80.805212920000017</v>
      </c>
      <c r="BW24" s="26">
        <v>82.881115780000002</v>
      </c>
      <c r="BX24" s="26">
        <v>84.03247515999999</v>
      </c>
      <c r="BY24" s="26">
        <v>68.892394989999985</v>
      </c>
      <c r="BZ24" s="26">
        <v>79.616465899999994</v>
      </c>
      <c r="CA24" s="26">
        <v>72.745736919999999</v>
      </c>
      <c r="CB24" s="26">
        <v>71.74810506</v>
      </c>
      <c r="CC24" s="26">
        <v>74.852923059999995</v>
      </c>
      <c r="CD24" s="26">
        <v>78.157233299999987</v>
      </c>
      <c r="CE24" s="26">
        <v>68.152266220000001</v>
      </c>
      <c r="CF24" s="26">
        <v>68.05833512000001</v>
      </c>
      <c r="CG24" s="26">
        <v>69.856767200000021</v>
      </c>
      <c r="CH24" s="26">
        <v>61.270107920000001</v>
      </c>
      <c r="CI24" s="26">
        <v>76.976766360000013</v>
      </c>
      <c r="CJ24" s="26">
        <v>76.06905694000001</v>
      </c>
      <c r="CK24" s="26">
        <v>70.084594809999999</v>
      </c>
      <c r="CL24" s="26">
        <v>70.951158100000001</v>
      </c>
      <c r="CM24" s="26">
        <v>73.826763019999987</v>
      </c>
      <c r="CN24" s="26">
        <v>67.476963860000012</v>
      </c>
      <c r="CO24" s="26">
        <v>69.176153490000004</v>
      </c>
      <c r="CP24" s="26">
        <v>77.972373279999999</v>
      </c>
      <c r="CQ24" s="26">
        <v>71.17300234999999</v>
      </c>
      <c r="CR24" s="26">
        <v>72.362899720000001</v>
      </c>
      <c r="CS24" s="26">
        <v>69.883899</v>
      </c>
      <c r="CT24" s="26">
        <v>74.554065730000019</v>
      </c>
      <c r="CU24" s="26">
        <v>70.868283300000002</v>
      </c>
      <c r="CV24" s="26">
        <v>68.857615350000017</v>
      </c>
      <c r="CW24" s="26">
        <v>70.489582099999993</v>
      </c>
      <c r="CX24" s="26">
        <v>66.793193190000011</v>
      </c>
      <c r="CY24" s="26">
        <v>69.125821619999996</v>
      </c>
      <c r="CZ24" s="26">
        <v>62.964646330000001</v>
      </c>
      <c r="DA24" s="26">
        <v>73.410991180000011</v>
      </c>
      <c r="DB24" s="26">
        <v>80.189720989999998</v>
      </c>
      <c r="DC24" s="26">
        <v>71.607383670000019</v>
      </c>
      <c r="DD24" s="26">
        <v>70.494507510000005</v>
      </c>
      <c r="DE24" s="26">
        <v>63.449779259999993</v>
      </c>
      <c r="DF24" s="26">
        <v>66.617621990000004</v>
      </c>
      <c r="DG24" s="26">
        <v>76.776893349999995</v>
      </c>
      <c r="DH24" s="26">
        <v>72.731731299999993</v>
      </c>
      <c r="DI24" s="26">
        <v>63.999697660000002</v>
      </c>
      <c r="DJ24" s="26">
        <v>76.791079850000003</v>
      </c>
      <c r="DK24" s="26">
        <v>65.720846499999993</v>
      </c>
      <c r="DL24" s="26">
        <v>60.226612539999991</v>
      </c>
      <c r="DM24" s="26">
        <v>58.607093249999991</v>
      </c>
      <c r="DN24" s="26">
        <v>66.749364249999985</v>
      </c>
      <c r="DO24" s="26">
        <v>69.011917019999984</v>
      </c>
      <c r="DP24" s="26">
        <v>63.756553909999994</v>
      </c>
      <c r="DQ24" s="26">
        <v>61.829200089999993</v>
      </c>
      <c r="DR24" s="26">
        <v>55.331327180000002</v>
      </c>
      <c r="DS24" s="26">
        <v>61.990679019999995</v>
      </c>
      <c r="DT24" s="26">
        <v>57.777970750000009</v>
      </c>
      <c r="DU24" s="26">
        <v>58.752609390000003</v>
      </c>
      <c r="DV24" s="26">
        <v>64.000021310000008</v>
      </c>
      <c r="DW24" s="26">
        <v>64.373950229999991</v>
      </c>
      <c r="DX24" s="26">
        <v>54.714140030000003</v>
      </c>
      <c r="DY24" s="26">
        <v>50.823030209999999</v>
      </c>
      <c r="DZ24" s="26">
        <v>55.467288670000002</v>
      </c>
      <c r="EA24" s="26">
        <v>55.397807390000004</v>
      </c>
      <c r="EB24" s="26">
        <v>54.477037609999996</v>
      </c>
      <c r="EC24" s="26">
        <v>51.42506573</v>
      </c>
      <c r="ED24" s="26">
        <v>43.074499659999994</v>
      </c>
      <c r="EE24" s="26">
        <v>52.45832197</v>
      </c>
      <c r="EF24" s="26">
        <v>46.874082810000004</v>
      </c>
      <c r="EG24" s="26">
        <v>40.932084780000004</v>
      </c>
      <c r="EH24" s="26">
        <v>50.627791770000002</v>
      </c>
      <c r="EI24" s="26">
        <v>47.30697520999999</v>
      </c>
      <c r="EJ24" s="26">
        <v>51.848833109999994</v>
      </c>
      <c r="EK24" s="26">
        <v>48.694406069999999</v>
      </c>
      <c r="EL24" s="26">
        <v>49.768254310000003</v>
      </c>
      <c r="EM24" s="26">
        <v>44.318581949999995</v>
      </c>
      <c r="EN24" s="26">
        <v>37.691340059999995</v>
      </c>
      <c r="EO24" s="26">
        <v>38.83322708</v>
      </c>
      <c r="EP24" s="26">
        <v>44.453554690000004</v>
      </c>
      <c r="EQ24" s="26">
        <v>44.640343709999996</v>
      </c>
      <c r="ER24" s="26">
        <v>50.82666863</v>
      </c>
      <c r="ES24" s="26">
        <v>48.108231209999992</v>
      </c>
      <c r="ET24" s="26">
        <v>45.891503589999999</v>
      </c>
      <c r="EU24" s="26">
        <v>45.86873868</v>
      </c>
      <c r="EV24" s="26">
        <v>51.902837210000001</v>
      </c>
      <c r="EW24" s="26">
        <v>47.931663589999999</v>
      </c>
      <c r="EX24" s="26">
        <v>53.093970050000003</v>
      </c>
      <c r="EY24" s="26">
        <v>41.995421309999998</v>
      </c>
      <c r="EZ24" s="26">
        <v>40.395317059999996</v>
      </c>
      <c r="FA24" s="26">
        <v>44.110683190000003</v>
      </c>
      <c r="FB24" s="26">
        <v>41.560489779999997</v>
      </c>
      <c r="FC24" s="26">
        <v>43.846761840000006</v>
      </c>
      <c r="FD24" s="26">
        <v>42.37344075</v>
      </c>
      <c r="FE24" s="26">
        <v>42.24012536</v>
      </c>
      <c r="FF24" s="26">
        <v>47.314241150000001</v>
      </c>
      <c r="FG24" s="26">
        <v>47.443235100000003</v>
      </c>
      <c r="FH24" s="26">
        <v>46.14952031</v>
      </c>
      <c r="FI24" s="26">
        <v>39.947539110000001</v>
      </c>
      <c r="FJ24" s="26">
        <v>38.888938109999991</v>
      </c>
      <c r="FK24" s="26">
        <v>38.309045560000001</v>
      </c>
      <c r="FL24" s="26">
        <v>39.345464229999997</v>
      </c>
      <c r="FM24" s="26">
        <v>36.832688080000004</v>
      </c>
      <c r="FN24" s="26">
        <v>35.14886322000001</v>
      </c>
      <c r="FO24" s="26">
        <v>31.831818970000004</v>
      </c>
      <c r="FP24" s="26">
        <v>41.531142399999993</v>
      </c>
      <c r="FQ24" s="26">
        <v>37.21450673999999</v>
      </c>
      <c r="FR24" s="26">
        <v>41.334418429999992</v>
      </c>
      <c r="FS24" s="26">
        <v>42.362011880000004</v>
      </c>
      <c r="FT24" s="26">
        <v>34.52914955</v>
      </c>
      <c r="FU24" s="26">
        <v>37.773748160000004</v>
      </c>
      <c r="FV24" s="26">
        <v>38.271144789999994</v>
      </c>
      <c r="FW24" s="26">
        <v>35.793952530000006</v>
      </c>
      <c r="FX24" s="26">
        <v>38.653643729999999</v>
      </c>
      <c r="FY24" s="26">
        <v>29.008033909999995</v>
      </c>
      <c r="FZ24" s="26">
        <v>25.372811049999996</v>
      </c>
      <c r="GA24" s="26">
        <v>32.937014370000007</v>
      </c>
      <c r="GB24" s="26">
        <v>35.746247569999994</v>
      </c>
      <c r="GC24" s="26">
        <v>29.960235079999997</v>
      </c>
      <c r="GD24" s="26">
        <v>26.238550069999999</v>
      </c>
      <c r="GE24" s="26">
        <v>29.761456330000001</v>
      </c>
      <c r="GF24" s="26">
        <v>27.290613540000003</v>
      </c>
      <c r="GG24" s="26">
        <v>33.671689520000001</v>
      </c>
      <c r="GH24" s="26">
        <v>27.339245320000003</v>
      </c>
      <c r="GI24" s="26">
        <v>25.032905980000002</v>
      </c>
      <c r="GJ24" s="26">
        <v>24.445025929999993</v>
      </c>
      <c r="GK24" s="26">
        <v>26.412196009999999</v>
      </c>
      <c r="GL24" s="26">
        <v>27.966082459999999</v>
      </c>
      <c r="GM24" s="26">
        <v>31.243848509999996</v>
      </c>
      <c r="GN24" s="26">
        <v>31.330249000000002</v>
      </c>
      <c r="GO24" s="26">
        <v>25.767458099999999</v>
      </c>
      <c r="GP24" s="26">
        <v>28.426432819999999</v>
      </c>
      <c r="GQ24" s="26">
        <v>29.510282699999998</v>
      </c>
      <c r="GR24" s="26">
        <v>25.462292000000001</v>
      </c>
      <c r="GS24" s="26">
        <v>31.18130292</v>
      </c>
      <c r="GT24" s="26">
        <v>28.956710810000001</v>
      </c>
      <c r="GU24" s="26">
        <v>29.181051750000002</v>
      </c>
      <c r="GV24" s="26">
        <v>29.364817259999995</v>
      </c>
      <c r="GW24" s="26">
        <v>27.940824670000005</v>
      </c>
      <c r="GX24" s="26">
        <v>34.122271160000004</v>
      </c>
      <c r="GY24" s="26">
        <v>35.483772550000005</v>
      </c>
      <c r="GZ24" s="26">
        <v>33.419952190000004</v>
      </c>
      <c r="HA24" s="26">
        <v>31.543093499999998</v>
      </c>
      <c r="HB24" s="26">
        <v>37.547159640000011</v>
      </c>
      <c r="HC24" s="26">
        <v>40.087878960000005</v>
      </c>
      <c r="HD24" s="26">
        <v>41.654275220000002</v>
      </c>
      <c r="HE24" s="26">
        <v>42.463053370000004</v>
      </c>
      <c r="HF24" s="26">
        <v>45.959649760000012</v>
      </c>
      <c r="HG24" s="26">
        <v>50.226947050000007</v>
      </c>
      <c r="HH24" s="26">
        <v>44.554400289999997</v>
      </c>
      <c r="HI24" s="26">
        <v>46.330595960000004</v>
      </c>
      <c r="HJ24" s="26">
        <v>44.100303089999997</v>
      </c>
      <c r="HK24" s="26">
        <v>46.845423789999998</v>
      </c>
      <c r="HL24" s="26">
        <v>42.0610255</v>
      </c>
      <c r="HM24" s="26">
        <v>45.561488820000001</v>
      </c>
      <c r="HN24" s="26">
        <v>42.809289049999997</v>
      </c>
      <c r="HO24" s="26">
        <v>45.816195550000003</v>
      </c>
      <c r="HP24" s="26">
        <v>46.100381980000002</v>
      </c>
      <c r="HQ24" s="26">
        <v>46.824839630000007</v>
      </c>
      <c r="HR24" s="26">
        <v>45.81489612</v>
      </c>
      <c r="HS24" s="26">
        <v>45.850774709999996</v>
      </c>
      <c r="HT24" s="26">
        <v>45.266304770000005</v>
      </c>
      <c r="HU24" s="26">
        <v>45.17569675</v>
      </c>
      <c r="HV24" s="26">
        <v>44.563799590000002</v>
      </c>
      <c r="HW24" s="26">
        <v>48.022942059999998</v>
      </c>
      <c r="HX24" s="26">
        <v>45.720647479999997</v>
      </c>
      <c r="HY24" s="26">
        <v>49.764068909999999</v>
      </c>
      <c r="HZ24" s="26">
        <v>47.266241909999998</v>
      </c>
      <c r="IA24" s="26">
        <v>52.64556327999999</v>
      </c>
      <c r="IB24" s="26">
        <v>55.759780530000008</v>
      </c>
      <c r="IC24" s="26">
        <v>64.573265190000015</v>
      </c>
      <c r="ID24" s="26">
        <v>58.431551039999988</v>
      </c>
      <c r="IE24" s="26">
        <v>61.693956870000008</v>
      </c>
      <c r="IF24" s="26">
        <v>57.924388330000006</v>
      </c>
      <c r="IG24" s="26">
        <v>54.246365819999994</v>
      </c>
      <c r="IH24" s="26">
        <v>55.544261460000008</v>
      </c>
      <c r="II24" s="26">
        <v>56.807666069999996</v>
      </c>
      <c r="IJ24" s="26">
        <v>63.037791450000007</v>
      </c>
      <c r="IK24" s="26">
        <v>52.472680209999993</v>
      </c>
      <c r="IL24" s="26">
        <v>54.715428449999997</v>
      </c>
      <c r="IM24" s="26">
        <v>62.119820619999999</v>
      </c>
      <c r="IN24" s="26">
        <v>60.972182959999998</v>
      </c>
      <c r="IO24" s="26">
        <v>65.039721410000013</v>
      </c>
      <c r="IP24" s="26">
        <v>67.402466490000009</v>
      </c>
      <c r="IQ24" s="26">
        <v>64.117779970000001</v>
      </c>
      <c r="IR24" s="26">
        <v>63.144661980000002</v>
      </c>
      <c r="IS24" s="26">
        <v>75.834623339999993</v>
      </c>
      <c r="IT24" s="26">
        <v>67.83044056</v>
      </c>
      <c r="IU24" s="26">
        <v>70.910308700000016</v>
      </c>
      <c r="IV24" s="26">
        <v>69.252256819999985</v>
      </c>
      <c r="IW24" s="26">
        <v>67.420663250000018</v>
      </c>
      <c r="IX24" s="26">
        <v>73.841494470000001</v>
      </c>
      <c r="IY24" s="26">
        <v>71.017796060000009</v>
      </c>
      <c r="IZ24" s="26">
        <v>66.899059339999994</v>
      </c>
      <c r="JA24" s="26">
        <v>72.655654070000011</v>
      </c>
      <c r="JB24" s="26">
        <v>68.958457570000022</v>
      </c>
      <c r="JC24" s="26">
        <v>68.040215790000005</v>
      </c>
      <c r="JD24" s="26">
        <v>70.727266820000011</v>
      </c>
      <c r="JE24" s="26">
        <v>74.672252459999996</v>
      </c>
      <c r="JF24" s="26">
        <v>76.670111040000009</v>
      </c>
      <c r="JG24" s="26">
        <v>81.447739380000002</v>
      </c>
      <c r="JH24" s="26">
        <v>85.089321490000003</v>
      </c>
      <c r="JI24" s="26">
        <v>83.357478459999996</v>
      </c>
      <c r="JJ24" s="26">
        <v>76.07998778000001</v>
      </c>
      <c r="JK24" s="26">
        <v>74.492378130000006</v>
      </c>
      <c r="JL24" s="26">
        <v>78.538432020000016</v>
      </c>
      <c r="JM24" s="26">
        <v>81.478591230000006</v>
      </c>
      <c r="JN24" s="26">
        <v>83.406837879999983</v>
      </c>
      <c r="JO24" s="26">
        <v>72.70236113</v>
      </c>
      <c r="JP24" s="26">
        <v>78.82341267999999</v>
      </c>
      <c r="JQ24" s="26">
        <v>73.072411660000014</v>
      </c>
      <c r="JR24" s="26">
        <v>76.660854070000013</v>
      </c>
      <c r="JS24" s="26">
        <v>70.169873250000009</v>
      </c>
      <c r="JT24" s="26">
        <v>78.168963020000007</v>
      </c>
      <c r="JU24" s="26">
        <v>67.669478040000001</v>
      </c>
      <c r="JV24" s="26">
        <v>73.148247299999994</v>
      </c>
      <c r="JW24" s="26">
        <v>73.032400759999987</v>
      </c>
      <c r="JX24" s="26">
        <v>74.541800460000005</v>
      </c>
      <c r="JY24" s="26">
        <v>80.947837939999985</v>
      </c>
      <c r="JZ24" s="26">
        <v>77.038642150000001</v>
      </c>
      <c r="KA24" s="26">
        <v>75.10061426</v>
      </c>
      <c r="KB24" s="26">
        <v>84.775098209999982</v>
      </c>
      <c r="KC24" s="26">
        <v>89.628174180000002</v>
      </c>
      <c r="KD24" s="26">
        <v>89.855951619999985</v>
      </c>
      <c r="KE24" s="26">
        <v>92.644761599999981</v>
      </c>
      <c r="KF24" s="26">
        <v>101.22418359000001</v>
      </c>
      <c r="KG24" s="26">
        <v>90.54214399</v>
      </c>
      <c r="KH24" s="26">
        <v>91.214103710000003</v>
      </c>
      <c r="KI24" s="26">
        <v>89.875663559999992</v>
      </c>
      <c r="KJ24" s="26">
        <v>93.498398879999996</v>
      </c>
      <c r="KK24" s="26">
        <v>101.89668624000001</v>
      </c>
      <c r="KL24" s="26">
        <v>87.246549389999998</v>
      </c>
      <c r="KM24" s="26">
        <v>89.002395460000002</v>
      </c>
      <c r="KN24" s="26">
        <v>90.498844430000005</v>
      </c>
      <c r="KO24" s="26">
        <v>96.317587219999993</v>
      </c>
      <c r="KP24" s="26">
        <v>97.48890882000002</v>
      </c>
      <c r="KQ24" s="26">
        <v>101.93359462000001</v>
      </c>
      <c r="KR24" s="26">
        <v>113.95997157000002</v>
      </c>
      <c r="KS24" s="26">
        <v>105.33933540000001</v>
      </c>
      <c r="KT24" s="26">
        <v>103.20480857999999</v>
      </c>
      <c r="KU24" s="26">
        <v>110.26760936999999</v>
      </c>
      <c r="KV24" s="26">
        <v>104.19992468</v>
      </c>
      <c r="KW24" s="26">
        <v>113.47727432999999</v>
      </c>
      <c r="KX24" s="26">
        <v>109.45785964</v>
      </c>
      <c r="KY24" s="26">
        <v>107.16248761</v>
      </c>
      <c r="KZ24" s="26">
        <v>102.55203149000002</v>
      </c>
      <c r="LA24" s="26">
        <v>102.781831</v>
      </c>
      <c r="LB24" s="26">
        <v>100.09295244999998</v>
      </c>
      <c r="LC24" s="26">
        <v>109.94800569</v>
      </c>
      <c r="LD24" s="26">
        <v>107.4851266</v>
      </c>
      <c r="LE24" s="26">
        <v>96.380715290000012</v>
      </c>
      <c r="LF24" s="26">
        <v>97.290195519999997</v>
      </c>
      <c r="LG24" s="26">
        <v>93.66976846</v>
      </c>
      <c r="LH24" s="26">
        <v>102.94426596</v>
      </c>
      <c r="LI24" s="26">
        <v>112.97164603999998</v>
      </c>
      <c r="LJ24" s="26">
        <v>96.906089950000009</v>
      </c>
      <c r="LK24" s="26">
        <v>91.743564750000004</v>
      </c>
      <c r="LL24" s="26">
        <v>95.577569450000013</v>
      </c>
      <c r="LM24" s="26">
        <v>91.482918850000004</v>
      </c>
      <c r="LN24" s="26">
        <v>98.548351000000011</v>
      </c>
      <c r="LO24" s="26">
        <v>98.700475740000002</v>
      </c>
      <c r="LP24" s="26">
        <v>109.82158704</v>
      </c>
      <c r="LQ24" s="26">
        <v>92.526270960000005</v>
      </c>
      <c r="LR24" s="26">
        <v>93.494353739999994</v>
      </c>
      <c r="LS24" s="26">
        <v>93.139214580000001</v>
      </c>
      <c r="LT24" s="26">
        <v>97.692137860000003</v>
      </c>
      <c r="LU24" s="26">
        <v>97.387506189999996</v>
      </c>
      <c r="LV24" s="26">
        <v>93.148088609999988</v>
      </c>
      <c r="LW24" s="26">
        <v>85.392153450000009</v>
      </c>
      <c r="LX24" s="26">
        <v>85.90774467</v>
      </c>
      <c r="LY24" s="26">
        <v>89.121066159999998</v>
      </c>
      <c r="LZ24" s="26">
        <v>96.190457040000027</v>
      </c>
      <c r="MA24" s="26">
        <v>98.344745770000017</v>
      </c>
      <c r="MB24" s="26">
        <v>108.15737913999997</v>
      </c>
      <c r="MC24" s="26">
        <v>104.84712448999998</v>
      </c>
      <c r="MD24" s="26">
        <v>106.01553465000001</v>
      </c>
      <c r="ME24" s="26">
        <v>101.16401782000001</v>
      </c>
      <c r="MF24" s="26">
        <v>108.58461715999999</v>
      </c>
      <c r="MG24" s="26">
        <v>110.62414713999999</v>
      </c>
      <c r="MH24" s="26">
        <v>109.85825675000001</v>
      </c>
      <c r="MI24" s="26">
        <v>112.91020755999999</v>
      </c>
      <c r="MJ24" s="26">
        <v>117.33000552</v>
      </c>
      <c r="MK24" s="26">
        <v>122.71067419999997</v>
      </c>
      <c r="ML24" s="26">
        <v>118.73121648000001</v>
      </c>
      <c r="MM24" s="26">
        <v>126.43297131000001</v>
      </c>
      <c r="MN24" s="26">
        <v>133.37545411000002</v>
      </c>
      <c r="MO24" s="26">
        <v>131.01247088000002</v>
      </c>
      <c r="MP24" s="26">
        <v>124.68435701999999</v>
      </c>
      <c r="MQ24" s="26">
        <v>128.88605000000001</v>
      </c>
      <c r="MR24" s="26">
        <v>129.52380890000001</v>
      </c>
      <c r="MS24" s="26">
        <v>140.21805135000002</v>
      </c>
      <c r="MT24" s="26">
        <v>139.43876098000001</v>
      </c>
      <c r="MU24" s="26">
        <v>144.18491123999999</v>
      </c>
      <c r="MV24" s="26">
        <v>143.93736489000003</v>
      </c>
      <c r="MW24" s="26">
        <v>142.6303556</v>
      </c>
      <c r="MX24" s="26">
        <v>156.57241784000001</v>
      </c>
      <c r="MY24" s="26">
        <v>165.21308102</v>
      </c>
      <c r="MZ24" s="26">
        <v>169.74259844999997</v>
      </c>
      <c r="NA24" s="26">
        <v>156.28397967000001</v>
      </c>
      <c r="NB24" s="26">
        <v>157.45534686999997</v>
      </c>
      <c r="NC24" s="26">
        <v>160.01911516000001</v>
      </c>
      <c r="ND24" s="26">
        <v>153.99271805999996</v>
      </c>
      <c r="NE24" s="26">
        <v>154.69712874999999</v>
      </c>
      <c r="NF24" s="26">
        <v>149.38062674</v>
      </c>
      <c r="NG24" s="26">
        <v>147.17631487</v>
      </c>
      <c r="NH24" s="26">
        <v>150.72580483000002</v>
      </c>
      <c r="NI24" s="26">
        <v>151.24332367999997</v>
      </c>
      <c r="NJ24" s="26">
        <v>143.04852317999996</v>
      </c>
      <c r="NK24" s="26">
        <v>151.35289942999998</v>
      </c>
      <c r="NL24" s="26">
        <v>146.53653587000002</v>
      </c>
      <c r="NM24" s="26">
        <v>139.56223897999999</v>
      </c>
      <c r="NN24" s="26">
        <v>133.39914485000003</v>
      </c>
      <c r="NO24" s="26">
        <v>128.7535374</v>
      </c>
      <c r="NP24" s="26">
        <v>123.30009405</v>
      </c>
      <c r="NQ24" s="26">
        <v>120.11327001999999</v>
      </c>
      <c r="NR24" s="26">
        <v>113.78404267000001</v>
      </c>
      <c r="NS24" s="26">
        <v>117.98290721000001</v>
      </c>
      <c r="NT24" s="26">
        <v>103.55936218999999</v>
      </c>
      <c r="NU24" s="26">
        <v>111.64230468999999</v>
      </c>
      <c r="NV24" s="26">
        <v>102.86353466</v>
      </c>
      <c r="NW24" s="26">
        <v>99.827511290000004</v>
      </c>
      <c r="NX24" s="26">
        <v>93.857340070000006</v>
      </c>
      <c r="NY24" s="26">
        <v>81.771981179999997</v>
      </c>
      <c r="NZ24" s="26">
        <v>81.441532789999997</v>
      </c>
      <c r="OA24" s="26">
        <v>74.054565449999984</v>
      </c>
      <c r="OB24" s="26">
        <v>71.703404399999997</v>
      </c>
      <c r="OC24" s="26">
        <v>81.177246920000016</v>
      </c>
      <c r="OD24" s="26">
        <v>67.907543439999998</v>
      </c>
      <c r="OE24" s="26">
        <v>67.562823379999998</v>
      </c>
      <c r="OF24" s="26">
        <v>65.931641199999987</v>
      </c>
      <c r="OG24" s="26">
        <v>72.130930300000003</v>
      </c>
      <c r="OH24" s="26">
        <v>71.41658009999999</v>
      </c>
      <c r="OI24" s="26">
        <v>71.941020899999998</v>
      </c>
      <c r="OJ24" s="26">
        <v>66.679806499999998</v>
      </c>
      <c r="OK24" s="26">
        <v>56.5166848</v>
      </c>
    </row>
    <row r="25" spans="1:401" x14ac:dyDescent="0.2">
      <c r="A25" s="33" t="s">
        <v>9</v>
      </c>
    </row>
    <row r="26" spans="1:401" x14ac:dyDescent="0.2">
      <c r="A26" s="34" t="s">
        <v>3</v>
      </c>
      <c r="B26" s="26">
        <v>57.474272329999998</v>
      </c>
      <c r="C26" s="26">
        <v>58.454537649999999</v>
      </c>
      <c r="D26" s="26">
        <v>63.456506660000002</v>
      </c>
      <c r="E26" s="26">
        <v>81.682372659999999</v>
      </c>
      <c r="F26" s="26">
        <v>71.362595260000006</v>
      </c>
      <c r="G26" s="26">
        <v>46.516762470000003</v>
      </c>
      <c r="H26" s="26">
        <v>59.889535779999989</v>
      </c>
      <c r="I26" s="26">
        <v>52.546925280000011</v>
      </c>
      <c r="J26" s="26">
        <v>51.119341829999996</v>
      </c>
      <c r="K26" s="26">
        <v>57.396263759999997</v>
      </c>
      <c r="L26" s="26">
        <v>42.680438629999998</v>
      </c>
      <c r="M26" s="26">
        <v>38.101391870000008</v>
      </c>
      <c r="N26" s="26">
        <v>44.786387730000001</v>
      </c>
      <c r="O26" s="26">
        <v>55.533812419999997</v>
      </c>
      <c r="P26" s="26">
        <v>62.283891819999994</v>
      </c>
      <c r="Q26" s="26">
        <v>69.749401500000005</v>
      </c>
      <c r="R26" s="26">
        <v>69.947688380000017</v>
      </c>
      <c r="S26" s="26">
        <v>56.437352919999995</v>
      </c>
      <c r="T26" s="26">
        <v>54.835742660000001</v>
      </c>
      <c r="U26" s="26">
        <v>53.420566089999994</v>
      </c>
      <c r="V26" s="26">
        <v>45.113796780000001</v>
      </c>
      <c r="W26" s="26">
        <v>54.325420519999994</v>
      </c>
      <c r="X26" s="26">
        <v>41.848062040000009</v>
      </c>
      <c r="Y26" s="26">
        <v>50.657730149999999</v>
      </c>
      <c r="Z26" s="26">
        <v>48.393388640000005</v>
      </c>
      <c r="AA26" s="26">
        <v>48.958769899999993</v>
      </c>
      <c r="AB26" s="26">
        <v>61.619923449999995</v>
      </c>
      <c r="AC26" s="26">
        <v>72.48292567</v>
      </c>
      <c r="AD26" s="26">
        <v>65.964383429999998</v>
      </c>
      <c r="AE26" s="26">
        <v>54.473542449999982</v>
      </c>
      <c r="AF26" s="26">
        <v>96.726662599999997</v>
      </c>
      <c r="AG26" s="26">
        <v>61.177766080000005</v>
      </c>
      <c r="AH26" s="26">
        <v>56.864868590000007</v>
      </c>
      <c r="AI26" s="26">
        <v>55.087520899999994</v>
      </c>
      <c r="AJ26" s="26">
        <v>51.579679499999997</v>
      </c>
      <c r="AK26" s="26">
        <v>47.4629361</v>
      </c>
      <c r="AL26" s="26">
        <v>57.182843419999998</v>
      </c>
      <c r="AM26" s="26">
        <v>63.49786180000001</v>
      </c>
      <c r="AN26" s="26">
        <v>68.783131470000001</v>
      </c>
      <c r="AO26" s="26">
        <v>79.115017969999997</v>
      </c>
      <c r="AP26" s="26">
        <v>73.875214289999988</v>
      </c>
      <c r="AQ26" s="26">
        <v>51.512221370000006</v>
      </c>
      <c r="AR26" s="26">
        <v>71.258889170000003</v>
      </c>
      <c r="AS26" s="26">
        <v>49.712936219999996</v>
      </c>
      <c r="AT26" s="26">
        <v>41.327492320000005</v>
      </c>
      <c r="AU26" s="26">
        <v>66.878551959999996</v>
      </c>
      <c r="AV26" s="26">
        <v>65.772357310000004</v>
      </c>
      <c r="AW26" s="26">
        <v>55.184748569999996</v>
      </c>
      <c r="AX26" s="26">
        <v>71.385771959999985</v>
      </c>
      <c r="AY26" s="26">
        <v>55.192394979999996</v>
      </c>
      <c r="AZ26" s="26">
        <v>66.234495019999997</v>
      </c>
      <c r="BA26" s="26">
        <v>63.936916879999991</v>
      </c>
      <c r="BB26" s="26">
        <v>56.985245990000003</v>
      </c>
      <c r="BC26" s="26">
        <v>50.017065890000005</v>
      </c>
      <c r="BD26" s="26">
        <v>50.014801460000001</v>
      </c>
      <c r="BE26" s="26">
        <v>53.755502610000008</v>
      </c>
      <c r="BF26" s="26">
        <v>62.841615899999994</v>
      </c>
      <c r="BG26" s="26">
        <v>56.83777448</v>
      </c>
      <c r="BH26" s="26">
        <v>45.501893909999993</v>
      </c>
      <c r="BI26" s="26">
        <v>52.219393629999999</v>
      </c>
      <c r="BJ26" s="26">
        <v>44.068803490000001</v>
      </c>
      <c r="BK26" s="26">
        <v>57.652964529999998</v>
      </c>
      <c r="BL26" s="26">
        <v>61.833170799999991</v>
      </c>
      <c r="BM26" s="26">
        <v>70.88634386999999</v>
      </c>
      <c r="BN26" s="26">
        <v>64.650832250000008</v>
      </c>
      <c r="BO26" s="26">
        <v>43.820683629999998</v>
      </c>
      <c r="BP26" s="26">
        <v>59.16207197</v>
      </c>
      <c r="BQ26" s="26">
        <v>55.22632986</v>
      </c>
      <c r="BR26" s="26">
        <v>50.894498409999997</v>
      </c>
      <c r="BS26" s="26">
        <v>56.096399769999998</v>
      </c>
      <c r="BT26" s="26">
        <v>54.933153179999998</v>
      </c>
      <c r="BU26" s="26">
        <v>47.489573059999998</v>
      </c>
      <c r="BV26" s="26">
        <v>53.616452970000012</v>
      </c>
      <c r="BW26" s="26">
        <v>56.675921129999999</v>
      </c>
      <c r="BX26" s="26">
        <v>62.814187950000012</v>
      </c>
      <c r="BY26" s="26">
        <v>73.904424030000015</v>
      </c>
      <c r="BZ26" s="26">
        <v>66.580868270000011</v>
      </c>
      <c r="CA26" s="26">
        <v>45.4000573</v>
      </c>
      <c r="CB26" s="26">
        <v>58.631234070000012</v>
      </c>
      <c r="CC26" s="26">
        <v>56.467632669999993</v>
      </c>
      <c r="CD26" s="26">
        <v>48.549417230000003</v>
      </c>
      <c r="CE26" s="26">
        <v>60.872831350000006</v>
      </c>
      <c r="CF26" s="26">
        <v>57.986025549999994</v>
      </c>
      <c r="CG26" s="26">
        <v>41.065749330000003</v>
      </c>
      <c r="CH26" s="26">
        <v>43.744481560000004</v>
      </c>
      <c r="CI26" s="26">
        <v>65.771610219999985</v>
      </c>
      <c r="CJ26" s="26">
        <v>63.354402919999998</v>
      </c>
      <c r="CK26" s="26">
        <v>70.511324670000008</v>
      </c>
      <c r="CL26" s="26">
        <v>66.910339480000005</v>
      </c>
      <c r="CM26" s="26">
        <v>52.41470872</v>
      </c>
      <c r="CN26" s="26">
        <v>53.004880010000001</v>
      </c>
      <c r="CO26" s="26">
        <v>42.240404939999998</v>
      </c>
      <c r="CP26" s="26">
        <v>48.841186320000006</v>
      </c>
      <c r="CQ26" s="26">
        <v>72.749560390000028</v>
      </c>
      <c r="CR26" s="26">
        <v>44.973450380000003</v>
      </c>
      <c r="CS26" s="26">
        <v>33.671356209999999</v>
      </c>
      <c r="CT26" s="26">
        <v>44.800091179999995</v>
      </c>
      <c r="CU26" s="26">
        <v>62.802898210000002</v>
      </c>
      <c r="CV26" s="26">
        <v>66.989043009999989</v>
      </c>
      <c r="CW26" s="26">
        <v>74.629896189999997</v>
      </c>
      <c r="CX26" s="26">
        <v>64.67578549000001</v>
      </c>
      <c r="CY26" s="26">
        <v>50.676845110000002</v>
      </c>
      <c r="CZ26" s="26">
        <v>55.602382459999994</v>
      </c>
      <c r="DA26" s="26">
        <v>45.261819110000005</v>
      </c>
      <c r="DB26" s="26">
        <v>46.649840579999996</v>
      </c>
      <c r="DC26" s="26">
        <v>49.628418839999995</v>
      </c>
      <c r="DD26" s="26">
        <v>40.713158410000005</v>
      </c>
      <c r="DE26" s="26">
        <v>46.087662689999995</v>
      </c>
      <c r="DF26" s="26">
        <v>46.143834460000001</v>
      </c>
      <c r="DG26" s="26">
        <v>65.518105969999993</v>
      </c>
      <c r="DH26" s="26">
        <v>72.277010770000004</v>
      </c>
      <c r="DI26" s="26">
        <v>73.021126080000016</v>
      </c>
      <c r="DJ26" s="26">
        <v>63.955338389999987</v>
      </c>
      <c r="DK26" s="26">
        <v>58.476762550000011</v>
      </c>
      <c r="DL26" s="26">
        <v>66.86395103000001</v>
      </c>
      <c r="DM26" s="26">
        <v>61.043775580000002</v>
      </c>
      <c r="DN26" s="26">
        <v>53.556934199999993</v>
      </c>
      <c r="DO26" s="26">
        <v>53.212380499999995</v>
      </c>
      <c r="DP26" s="26">
        <v>45.128576260000003</v>
      </c>
      <c r="DQ26" s="26">
        <v>42.987863480000001</v>
      </c>
      <c r="DR26" s="26">
        <v>45.650088250000003</v>
      </c>
      <c r="DS26" s="26">
        <v>66.533073849999994</v>
      </c>
      <c r="DT26" s="26">
        <v>86.478863639999986</v>
      </c>
      <c r="DU26" s="26">
        <v>65.363591659999997</v>
      </c>
      <c r="DV26" s="26">
        <v>57.510228659999996</v>
      </c>
      <c r="DW26" s="26">
        <v>45.33030608</v>
      </c>
      <c r="DX26" s="26">
        <v>43.028153050000007</v>
      </c>
      <c r="DY26" s="26">
        <v>50.748472820000003</v>
      </c>
      <c r="DZ26" s="26">
        <v>57.465373239999998</v>
      </c>
      <c r="EA26" s="26">
        <v>47.427177520000001</v>
      </c>
      <c r="EB26" s="26">
        <v>42.953891950000006</v>
      </c>
      <c r="EC26" s="26">
        <v>44.616645779999999</v>
      </c>
      <c r="ED26" s="26">
        <v>48.398751570000002</v>
      </c>
      <c r="EE26" s="26">
        <v>68.097285290000002</v>
      </c>
      <c r="EF26" s="26">
        <v>81.844480869999998</v>
      </c>
      <c r="EG26" s="26">
        <v>50.931128190000003</v>
      </c>
      <c r="EH26" s="26">
        <v>58.124915110000011</v>
      </c>
      <c r="EI26" s="26">
        <v>37.838933279999992</v>
      </c>
      <c r="EJ26" s="26">
        <v>47.586722610000002</v>
      </c>
      <c r="EK26" s="26">
        <v>54.502479610000002</v>
      </c>
      <c r="EL26" s="26">
        <v>35.055107039999996</v>
      </c>
      <c r="EM26" s="26">
        <v>48.166106039999995</v>
      </c>
      <c r="EN26" s="26">
        <v>52.636923639999992</v>
      </c>
      <c r="EO26" s="26">
        <v>45.492710860000003</v>
      </c>
      <c r="EP26" s="26">
        <v>50.260777270000006</v>
      </c>
      <c r="EQ26" s="26">
        <v>68.091800509999999</v>
      </c>
      <c r="ER26" s="26">
        <v>65.760755300000014</v>
      </c>
      <c r="ES26" s="26">
        <v>59.705979750000004</v>
      </c>
      <c r="ET26" s="26">
        <v>69.157037699999989</v>
      </c>
      <c r="EU26" s="26">
        <v>52.391311030000004</v>
      </c>
      <c r="EV26" s="26">
        <v>45.619477579999995</v>
      </c>
      <c r="EW26" s="26">
        <v>53.02890129</v>
      </c>
      <c r="EX26" s="26">
        <v>51.671336709999999</v>
      </c>
      <c r="EY26" s="26">
        <v>53.049929259999999</v>
      </c>
      <c r="EZ26" s="26">
        <v>42.434028839999996</v>
      </c>
      <c r="FA26" s="26">
        <v>42.60677458</v>
      </c>
      <c r="FB26" s="26">
        <v>49.561091620000006</v>
      </c>
      <c r="FC26" s="26">
        <v>66.041303139999997</v>
      </c>
      <c r="FD26" s="26">
        <v>70.699693050000008</v>
      </c>
      <c r="FE26" s="26">
        <v>57.408756220000008</v>
      </c>
      <c r="FF26" s="26">
        <v>66.787265989999995</v>
      </c>
      <c r="FG26" s="26">
        <v>45.347151220000001</v>
      </c>
      <c r="FH26" s="26">
        <v>56.126439669999996</v>
      </c>
      <c r="FI26" s="26">
        <v>53.210077290000001</v>
      </c>
      <c r="FJ26" s="26">
        <v>51.237838960000005</v>
      </c>
      <c r="FK26" s="26">
        <v>53.668826809999999</v>
      </c>
      <c r="FL26" s="26">
        <v>39.947334440000006</v>
      </c>
      <c r="FM26" s="26">
        <v>47.101424450000003</v>
      </c>
      <c r="FN26" s="26">
        <v>50.20230815</v>
      </c>
      <c r="FO26" s="26">
        <v>71.051104140000007</v>
      </c>
      <c r="FP26" s="26">
        <v>69.925657149999992</v>
      </c>
      <c r="FQ26" s="26">
        <v>61.869524599999998</v>
      </c>
      <c r="FR26" s="26">
        <v>68.737928769999996</v>
      </c>
      <c r="FS26" s="26">
        <v>47.159199989999998</v>
      </c>
      <c r="FT26" s="26">
        <v>54.477772999999999</v>
      </c>
      <c r="FU26" s="26">
        <v>49.005165949999999</v>
      </c>
      <c r="FV26" s="26">
        <v>51.706687459999998</v>
      </c>
      <c r="FW26" s="26">
        <v>48.376110610000005</v>
      </c>
      <c r="FX26" s="26">
        <v>42.35303167</v>
      </c>
      <c r="FY26" s="26">
        <v>50.332421420000003</v>
      </c>
      <c r="FZ26" s="26">
        <v>43.580119180000004</v>
      </c>
      <c r="GA26" s="26">
        <v>84.381452240000002</v>
      </c>
      <c r="GB26" s="26">
        <v>66.879435090000001</v>
      </c>
      <c r="GC26" s="26">
        <v>66.086437109999991</v>
      </c>
      <c r="GD26" s="26">
        <v>70.642965279999999</v>
      </c>
      <c r="GE26" s="26">
        <v>47.457530749999997</v>
      </c>
      <c r="GF26" s="26">
        <v>46.189534030000004</v>
      </c>
      <c r="GG26" s="26">
        <v>56.635382199999995</v>
      </c>
      <c r="GH26" s="26">
        <v>38.669118829999995</v>
      </c>
      <c r="GI26" s="26">
        <v>48.37295203</v>
      </c>
      <c r="GJ26" s="26">
        <v>41.820918089999999</v>
      </c>
      <c r="GK26" s="26">
        <v>50.919533489999999</v>
      </c>
      <c r="GL26" s="26">
        <v>43.804184790000001</v>
      </c>
      <c r="GM26" s="26">
        <v>56.683352740000004</v>
      </c>
      <c r="GN26" s="26">
        <v>69.165415679999995</v>
      </c>
      <c r="GO26" s="26">
        <v>62.990623710000008</v>
      </c>
      <c r="GP26" s="26">
        <v>70.644265410000003</v>
      </c>
      <c r="GQ26" s="26">
        <v>56.909410089999994</v>
      </c>
      <c r="GR26" s="26">
        <v>57.525428089999991</v>
      </c>
      <c r="GS26" s="26">
        <v>54.066319320000005</v>
      </c>
      <c r="GT26" s="26">
        <v>55.269279959999999</v>
      </c>
      <c r="GU26" s="26">
        <v>46.842945469999997</v>
      </c>
      <c r="GV26" s="26">
        <v>47.406286210000005</v>
      </c>
      <c r="GW26" s="26">
        <v>39.330482149999995</v>
      </c>
      <c r="GX26" s="26">
        <v>44.217234950000012</v>
      </c>
      <c r="GY26" s="26">
        <v>61.031833980000002</v>
      </c>
      <c r="GZ26" s="26">
        <v>61.908698239999993</v>
      </c>
      <c r="HA26" s="26">
        <v>52.125253889999996</v>
      </c>
      <c r="HB26" s="26">
        <v>60.861847300000001</v>
      </c>
      <c r="HC26" s="26">
        <v>41.193867219999994</v>
      </c>
      <c r="HD26" s="26">
        <v>46.456509449999999</v>
      </c>
      <c r="HE26" s="26">
        <v>49.409969110000006</v>
      </c>
      <c r="HF26" s="26">
        <v>45.481575450000008</v>
      </c>
      <c r="HG26" s="26">
        <v>36.166676959999997</v>
      </c>
      <c r="HH26" s="26">
        <v>44.740787229999995</v>
      </c>
      <c r="HI26" s="26">
        <v>41.190156330000001</v>
      </c>
      <c r="HJ26" s="26">
        <v>51.233095639999988</v>
      </c>
      <c r="HK26" s="26">
        <v>64.534444319999992</v>
      </c>
      <c r="HL26" s="26">
        <v>61.163587099999994</v>
      </c>
      <c r="HM26" s="26">
        <v>58.787399980000011</v>
      </c>
      <c r="HN26" s="26">
        <v>71.375806170000004</v>
      </c>
      <c r="HO26" s="26">
        <v>46.38452332</v>
      </c>
      <c r="HP26" s="26">
        <v>45.079061609999997</v>
      </c>
      <c r="HQ26" s="26">
        <v>48.774835700000004</v>
      </c>
      <c r="HR26" s="26">
        <v>46.778011139999997</v>
      </c>
      <c r="HS26" s="26">
        <v>47.098011030000009</v>
      </c>
      <c r="HT26" s="26">
        <v>43.298530679999999</v>
      </c>
      <c r="HU26" s="26">
        <v>51.515012939999998</v>
      </c>
      <c r="HV26" s="26">
        <v>54.438318860000003</v>
      </c>
      <c r="HW26" s="26">
        <v>78.884228219999997</v>
      </c>
      <c r="HX26" s="26">
        <v>63.34445207000001</v>
      </c>
      <c r="HY26" s="26">
        <v>58.970221680000002</v>
      </c>
      <c r="HZ26" s="26">
        <v>75.38663081</v>
      </c>
      <c r="IA26" s="26">
        <v>54.744615899999992</v>
      </c>
      <c r="IB26" s="26">
        <v>52.82803612</v>
      </c>
      <c r="IC26" s="26">
        <v>52.056478220000002</v>
      </c>
      <c r="ID26" s="26">
        <v>63.363662860000005</v>
      </c>
      <c r="IE26" s="26">
        <v>40.30839203</v>
      </c>
      <c r="IF26" s="26">
        <v>44.202534870000001</v>
      </c>
      <c r="IG26" s="26">
        <v>42.924926990000003</v>
      </c>
      <c r="IH26" s="26">
        <v>55.01500163</v>
      </c>
      <c r="II26" s="26">
        <v>62.987743139999992</v>
      </c>
      <c r="IJ26" s="26">
        <v>68.331982920000002</v>
      </c>
      <c r="IK26" s="26">
        <v>65.336796179999993</v>
      </c>
      <c r="IL26" s="26">
        <v>63.439753330000002</v>
      </c>
      <c r="IM26" s="26">
        <v>51.785973789999986</v>
      </c>
      <c r="IN26" s="26">
        <v>45.832392420000005</v>
      </c>
      <c r="IO26" s="26">
        <v>41.388048560000001</v>
      </c>
      <c r="IP26" s="26">
        <v>45.350890220000004</v>
      </c>
      <c r="IQ26" s="26">
        <v>44.581277000000007</v>
      </c>
      <c r="IR26" s="26">
        <v>41.55239156999999</v>
      </c>
      <c r="IS26" s="26">
        <v>45.437815670000006</v>
      </c>
      <c r="IT26" s="26">
        <v>44.764020160000001</v>
      </c>
      <c r="IU26" s="26">
        <v>59.020533759999999</v>
      </c>
      <c r="IV26" s="26">
        <v>59.035196139999996</v>
      </c>
      <c r="IW26" s="26">
        <v>54.407676619999997</v>
      </c>
      <c r="IX26" s="26">
        <v>63.629669830000005</v>
      </c>
      <c r="IY26" s="26">
        <v>44.478189120000003</v>
      </c>
      <c r="IZ26" s="26">
        <v>43.766187260000002</v>
      </c>
      <c r="JA26" s="26">
        <v>56.521784750000002</v>
      </c>
      <c r="JB26" s="26">
        <v>58.450167660000005</v>
      </c>
      <c r="JC26" s="26">
        <v>43.8706879</v>
      </c>
      <c r="JD26" s="26">
        <v>42.250619139999998</v>
      </c>
      <c r="JE26" s="26">
        <v>49.865664420000002</v>
      </c>
      <c r="JF26" s="26">
        <v>41.60015568</v>
      </c>
      <c r="JG26" s="26">
        <v>57.27727574</v>
      </c>
      <c r="JH26" s="26">
        <v>63.111313989999999</v>
      </c>
      <c r="JI26" s="26">
        <v>67.166525849999985</v>
      </c>
      <c r="JJ26" s="26">
        <v>63.245339010000002</v>
      </c>
      <c r="JK26" s="26">
        <v>44.815372279999998</v>
      </c>
      <c r="JL26" s="26">
        <v>44.594045309999991</v>
      </c>
      <c r="JM26" s="26">
        <v>44.415465030000007</v>
      </c>
      <c r="JN26" s="26">
        <v>48.089279390000009</v>
      </c>
      <c r="JO26" s="26">
        <v>41.605516139999992</v>
      </c>
      <c r="JP26" s="26">
        <v>40.716445950000001</v>
      </c>
      <c r="JQ26" s="26">
        <v>43.73326771</v>
      </c>
      <c r="JR26" s="26">
        <v>48.268549989999997</v>
      </c>
      <c r="JS26" s="26">
        <v>54.053426049999999</v>
      </c>
      <c r="JT26" s="26">
        <v>50.088958179999992</v>
      </c>
      <c r="JU26" s="26">
        <v>42.509080670000003</v>
      </c>
      <c r="JV26" s="26">
        <v>57.412033740000005</v>
      </c>
      <c r="JW26" s="26">
        <v>36.527038619999999</v>
      </c>
      <c r="JX26" s="26">
        <v>36.458706890000002</v>
      </c>
      <c r="JY26" s="26">
        <v>36.867631589999995</v>
      </c>
      <c r="JZ26" s="26">
        <v>33.40228192</v>
      </c>
      <c r="KA26" s="26">
        <v>34.49001638</v>
      </c>
      <c r="KB26" s="26">
        <v>34.374696540000002</v>
      </c>
      <c r="KC26" s="26">
        <v>31.482256339999999</v>
      </c>
      <c r="KD26" s="26">
        <v>39.633640229999997</v>
      </c>
      <c r="KE26" s="26">
        <v>50.592314600000002</v>
      </c>
      <c r="KF26" s="26">
        <v>79.443637820000006</v>
      </c>
      <c r="KG26" s="26">
        <v>69.275970450000003</v>
      </c>
      <c r="KH26" s="26">
        <v>54.832130129999996</v>
      </c>
      <c r="KI26" s="26">
        <v>33.142400899999998</v>
      </c>
      <c r="KJ26" s="26">
        <v>37.824754830000003</v>
      </c>
      <c r="KK26" s="26">
        <v>45.713743619999995</v>
      </c>
      <c r="KL26" s="26">
        <v>44.095339459999998</v>
      </c>
      <c r="KM26" s="26">
        <v>40.768820079999998</v>
      </c>
      <c r="KN26" s="26">
        <v>30.935820570000001</v>
      </c>
      <c r="KO26" s="26">
        <v>29.199816600000002</v>
      </c>
      <c r="KP26" s="26">
        <v>37.514265879999996</v>
      </c>
      <c r="KQ26" s="26">
        <v>45.758567060000011</v>
      </c>
      <c r="KR26" s="26">
        <v>51.081614999999999</v>
      </c>
      <c r="KS26" s="26">
        <v>40.707419289999997</v>
      </c>
      <c r="KT26" s="26">
        <v>50.135759619999995</v>
      </c>
      <c r="KU26" s="26">
        <v>38.804932220000005</v>
      </c>
      <c r="KV26" s="26">
        <v>36.003654959999999</v>
      </c>
      <c r="KW26" s="26">
        <v>36.6883518</v>
      </c>
      <c r="KX26" s="26">
        <v>33.79402709</v>
      </c>
      <c r="KY26" s="26">
        <v>30.509143799999997</v>
      </c>
      <c r="KZ26" s="26">
        <v>28.116980730000002</v>
      </c>
      <c r="LA26" s="26">
        <v>29.7849146</v>
      </c>
      <c r="LB26" s="26">
        <v>32.551246799999994</v>
      </c>
      <c r="LC26" s="26">
        <v>40.185944479999996</v>
      </c>
      <c r="LD26" s="26">
        <v>43.574278630000002</v>
      </c>
      <c r="LE26" s="26">
        <v>41.588468150000004</v>
      </c>
      <c r="LF26" s="26">
        <v>59.185998290000001</v>
      </c>
      <c r="LG26" s="26">
        <v>34.819980000000001</v>
      </c>
      <c r="LH26" s="26">
        <v>31.670999089999999</v>
      </c>
      <c r="LI26" s="26">
        <v>34.904015860000001</v>
      </c>
      <c r="LJ26" s="26">
        <v>47.139842199999997</v>
      </c>
      <c r="LK26" s="26">
        <v>51.274776360000011</v>
      </c>
      <c r="LL26" s="26">
        <v>43.16239092</v>
      </c>
      <c r="LM26" s="26">
        <v>45.760419330000005</v>
      </c>
      <c r="LN26" s="26">
        <v>50.500196680000002</v>
      </c>
      <c r="LO26" s="26">
        <v>59.731918240000006</v>
      </c>
      <c r="LP26" s="26">
        <v>60.011005429999997</v>
      </c>
      <c r="LQ26" s="26">
        <v>63.476921069999996</v>
      </c>
      <c r="LR26" s="26">
        <v>80.034867399999996</v>
      </c>
      <c r="LS26" s="26">
        <v>52.540035969999998</v>
      </c>
      <c r="LT26" s="26">
        <v>54.25034827999999</v>
      </c>
      <c r="LU26" s="26">
        <v>50.042467219999999</v>
      </c>
      <c r="LV26" s="26">
        <v>51.095247130000004</v>
      </c>
      <c r="LW26" s="26">
        <v>57.176002900000007</v>
      </c>
      <c r="LX26" s="26">
        <v>51.017457929999992</v>
      </c>
      <c r="LY26" s="26">
        <v>50.481430320000008</v>
      </c>
      <c r="LZ26" s="26">
        <v>56.570229599999998</v>
      </c>
      <c r="MA26" s="26">
        <v>60.745180210000001</v>
      </c>
      <c r="MB26" s="26">
        <v>57.944177259999989</v>
      </c>
      <c r="MC26" s="26">
        <v>61.136845699999995</v>
      </c>
      <c r="MD26" s="26">
        <v>64.001932650000015</v>
      </c>
      <c r="ME26" s="26">
        <v>42.549166270000001</v>
      </c>
      <c r="MF26" s="26">
        <v>44.385363599999991</v>
      </c>
      <c r="MG26" s="26">
        <v>47.711668350000004</v>
      </c>
      <c r="MH26" s="26">
        <v>38.762060880000007</v>
      </c>
      <c r="MI26" s="26">
        <v>43.200659309999999</v>
      </c>
      <c r="MJ26" s="26">
        <v>37.891346050000003</v>
      </c>
      <c r="MK26" s="26">
        <v>44.27354789000001</v>
      </c>
      <c r="ML26" s="26">
        <v>41.420553390000009</v>
      </c>
      <c r="MM26" s="26">
        <v>58.038806749999992</v>
      </c>
      <c r="MN26" s="26">
        <v>62.584555330000001</v>
      </c>
      <c r="MO26" s="26">
        <v>55.369581310000001</v>
      </c>
      <c r="MP26" s="26">
        <v>68.042841870000018</v>
      </c>
      <c r="MQ26" s="26">
        <v>52.684204729999998</v>
      </c>
      <c r="MR26" s="26">
        <v>48.193928309999997</v>
      </c>
      <c r="MS26" s="26">
        <v>55.052364190000006</v>
      </c>
      <c r="MT26" s="26">
        <v>36.300076740000002</v>
      </c>
      <c r="MU26" s="26">
        <v>51.669261650000003</v>
      </c>
      <c r="MV26" s="26">
        <v>47.570093980000003</v>
      </c>
      <c r="MW26" s="26">
        <v>41.880608569999993</v>
      </c>
      <c r="MX26" s="26">
        <v>47.598662349999998</v>
      </c>
      <c r="MY26" s="26">
        <v>60.269977379999993</v>
      </c>
      <c r="MZ26" s="26">
        <v>55.073650600000008</v>
      </c>
      <c r="NA26" s="26">
        <v>55.798491200000008</v>
      </c>
      <c r="NB26" s="26">
        <v>61.436444230000006</v>
      </c>
      <c r="NC26" s="26">
        <v>40.997333020000006</v>
      </c>
      <c r="ND26" s="26">
        <v>49.997261809999998</v>
      </c>
      <c r="NE26" s="26">
        <v>51.990870860000001</v>
      </c>
      <c r="NF26" s="26">
        <v>43.152035510000005</v>
      </c>
      <c r="NG26" s="26">
        <v>48.219026850000013</v>
      </c>
      <c r="NH26" s="26">
        <v>40.431661620000007</v>
      </c>
      <c r="NI26" s="26">
        <v>40.437535060000002</v>
      </c>
      <c r="NJ26" s="26">
        <v>48.328224569999996</v>
      </c>
      <c r="NK26" s="26">
        <v>56.919065420000003</v>
      </c>
      <c r="NL26" s="26">
        <v>50.541197750000002</v>
      </c>
      <c r="NM26" s="26">
        <v>42.881378889999993</v>
      </c>
      <c r="NN26" s="26">
        <v>70.779158890000005</v>
      </c>
      <c r="NO26" s="26">
        <v>39.472190150000003</v>
      </c>
      <c r="NP26" s="26">
        <v>47.297737439999999</v>
      </c>
      <c r="NQ26" s="26">
        <v>52.150832399999999</v>
      </c>
      <c r="NR26" s="26">
        <v>41.831223770000001</v>
      </c>
      <c r="NS26" s="26">
        <v>40.911850280000003</v>
      </c>
      <c r="NT26" s="26">
        <v>41.339792889999998</v>
      </c>
      <c r="NU26" s="26">
        <v>40.599374299999994</v>
      </c>
      <c r="NV26" s="26">
        <v>40.226962409999999</v>
      </c>
      <c r="NW26" s="26">
        <v>51.378937720000003</v>
      </c>
      <c r="NX26" s="26">
        <v>53.788115009999999</v>
      </c>
      <c r="NY26" s="26">
        <v>48.189101710000003</v>
      </c>
      <c r="NZ26" s="26">
        <v>72.989058110000002</v>
      </c>
      <c r="OA26" s="26">
        <v>39.44609126000001</v>
      </c>
      <c r="OB26" s="26">
        <v>35.272876490000002</v>
      </c>
      <c r="OC26" s="26">
        <v>51.712284360000005</v>
      </c>
      <c r="OD26" s="26">
        <v>35.876943709999992</v>
      </c>
      <c r="OE26" s="26">
        <v>40.913063430000001</v>
      </c>
      <c r="OF26" s="26">
        <v>36.8231374</v>
      </c>
      <c r="OG26" s="26">
        <v>35.781207799999997</v>
      </c>
      <c r="OH26" s="26">
        <v>56.596425500000002</v>
      </c>
      <c r="OI26" s="26">
        <v>60.574559199999996</v>
      </c>
      <c r="OJ26" s="26">
        <v>65.123868499999986</v>
      </c>
      <c r="OK26" s="26">
        <v>49.2617786</v>
      </c>
    </row>
    <row r="27" spans="1:401" x14ac:dyDescent="0.2">
      <c r="A27" s="34" t="s">
        <v>4</v>
      </c>
      <c r="B27" s="26">
        <v>61.460753320000009</v>
      </c>
      <c r="C27" s="26">
        <v>71.474292240000011</v>
      </c>
      <c r="D27" s="26">
        <v>84.470462370000021</v>
      </c>
      <c r="E27" s="26">
        <v>60.081441969999993</v>
      </c>
      <c r="F27" s="26">
        <v>47.571294779999995</v>
      </c>
      <c r="G27" s="26">
        <v>55.216841650000006</v>
      </c>
      <c r="H27" s="26">
        <v>42.729436129999996</v>
      </c>
      <c r="I27" s="26">
        <v>45.974916370000003</v>
      </c>
      <c r="J27" s="26">
        <v>50.453895780000003</v>
      </c>
      <c r="K27" s="26">
        <v>40.944491490000004</v>
      </c>
      <c r="L27" s="26">
        <v>43.62204534</v>
      </c>
      <c r="M27" s="26">
        <v>52.073011719999997</v>
      </c>
      <c r="N27" s="26">
        <v>44.891769939999996</v>
      </c>
      <c r="O27" s="26">
        <v>73.147030730000012</v>
      </c>
      <c r="P27" s="26">
        <v>62.032591740000001</v>
      </c>
      <c r="Q27" s="26">
        <v>55.403659859999991</v>
      </c>
      <c r="R27" s="26">
        <v>43.684427860000007</v>
      </c>
      <c r="S27" s="26">
        <v>33.666939819999996</v>
      </c>
      <c r="T27" s="26">
        <v>37.270760170000003</v>
      </c>
      <c r="U27" s="26">
        <v>48.097099960000001</v>
      </c>
      <c r="V27" s="26">
        <v>45.090479620000004</v>
      </c>
      <c r="W27" s="26">
        <v>33.461408159999998</v>
      </c>
      <c r="X27" s="26">
        <v>36.201652129999999</v>
      </c>
      <c r="Y27" s="26">
        <v>49.26797504000001</v>
      </c>
      <c r="Z27" s="26">
        <v>49.238068859999998</v>
      </c>
      <c r="AA27" s="26">
        <v>61.365303510000004</v>
      </c>
      <c r="AB27" s="26">
        <v>70.786585389999999</v>
      </c>
      <c r="AC27" s="26">
        <v>50.335072309999994</v>
      </c>
      <c r="AD27" s="26">
        <v>50.268853229999998</v>
      </c>
      <c r="AE27" s="26">
        <v>53.382774099999999</v>
      </c>
      <c r="AF27" s="26">
        <v>48.864778579999992</v>
      </c>
      <c r="AG27" s="26">
        <v>57.299249690000003</v>
      </c>
      <c r="AH27" s="26">
        <v>54.738942669999993</v>
      </c>
      <c r="AI27" s="26">
        <v>43.380186699999996</v>
      </c>
      <c r="AJ27" s="26">
        <v>47.213088409999997</v>
      </c>
      <c r="AK27" s="26">
        <v>38.97275501</v>
      </c>
      <c r="AL27" s="26">
        <v>47.41155036</v>
      </c>
      <c r="AM27" s="26">
        <v>74.904839789999997</v>
      </c>
      <c r="AN27" s="26">
        <v>76.335434469999996</v>
      </c>
      <c r="AO27" s="26">
        <v>77.542612630000008</v>
      </c>
      <c r="AP27" s="26">
        <v>51.806750640000004</v>
      </c>
      <c r="AQ27" s="26">
        <v>50.798682559999996</v>
      </c>
      <c r="AR27" s="26">
        <v>48.277518909999998</v>
      </c>
      <c r="AS27" s="26">
        <v>50.811684979999995</v>
      </c>
      <c r="AT27" s="26">
        <v>49.14738449</v>
      </c>
      <c r="AU27" s="26">
        <v>49.29988234999999</v>
      </c>
      <c r="AV27" s="26">
        <v>63.783127829999984</v>
      </c>
      <c r="AW27" s="26">
        <v>88.656864650000003</v>
      </c>
      <c r="AX27" s="26">
        <v>69.006583609999993</v>
      </c>
      <c r="AY27" s="26">
        <v>82.84663024999999</v>
      </c>
      <c r="AZ27" s="26">
        <v>81.31052038</v>
      </c>
      <c r="BA27" s="26">
        <v>76.958591800000008</v>
      </c>
      <c r="BB27" s="26">
        <v>49.500689399999992</v>
      </c>
      <c r="BC27" s="26">
        <v>53.32973358000001</v>
      </c>
      <c r="BD27" s="26">
        <v>58.128476909999996</v>
      </c>
      <c r="BE27" s="26">
        <v>54.643373589999996</v>
      </c>
      <c r="BF27" s="26">
        <v>54.515127809999989</v>
      </c>
      <c r="BG27" s="26">
        <v>42.109230610000004</v>
      </c>
      <c r="BH27" s="26">
        <v>51.309995580000006</v>
      </c>
      <c r="BI27" s="26">
        <v>50.898101990000001</v>
      </c>
      <c r="BJ27" s="26">
        <v>73.223905610000003</v>
      </c>
      <c r="BK27" s="26">
        <v>80.896481099999988</v>
      </c>
      <c r="BL27" s="26">
        <v>83.391228709999993</v>
      </c>
      <c r="BM27" s="26">
        <v>77.229465740000009</v>
      </c>
      <c r="BN27" s="26">
        <v>48.659093870000007</v>
      </c>
      <c r="BO27" s="26">
        <v>54.189487269999994</v>
      </c>
      <c r="BP27" s="26">
        <v>47.438966229999998</v>
      </c>
      <c r="BQ27" s="26">
        <v>53.513350330000002</v>
      </c>
      <c r="BR27" s="26">
        <v>54.833890660000002</v>
      </c>
      <c r="BS27" s="26">
        <v>45.428842060000001</v>
      </c>
      <c r="BT27" s="26">
        <v>44.608324330000009</v>
      </c>
      <c r="BU27" s="26">
        <v>45.602368520000006</v>
      </c>
      <c r="BV27" s="26">
        <v>65.161733069999997</v>
      </c>
      <c r="BW27" s="26">
        <v>76.446780899999979</v>
      </c>
      <c r="BX27" s="26">
        <v>79.283018520000013</v>
      </c>
      <c r="BY27" s="26">
        <v>64.103970829999994</v>
      </c>
      <c r="BZ27" s="26">
        <v>57.844296759999992</v>
      </c>
      <c r="CA27" s="26">
        <v>57.842622060000004</v>
      </c>
      <c r="CB27" s="26">
        <v>42.301357809999999</v>
      </c>
      <c r="CC27" s="26">
        <v>55.008175140000006</v>
      </c>
      <c r="CD27" s="26">
        <v>56.843405719999993</v>
      </c>
      <c r="CE27" s="26">
        <v>49.381868200000007</v>
      </c>
      <c r="CF27" s="26">
        <v>41.938356379999995</v>
      </c>
      <c r="CG27" s="26">
        <v>51.310955470000003</v>
      </c>
      <c r="CH27" s="26">
        <v>62.272005139999997</v>
      </c>
      <c r="CI27" s="26">
        <v>90.999257290000003</v>
      </c>
      <c r="CJ27" s="26">
        <v>91.279273919999994</v>
      </c>
      <c r="CK27" s="26">
        <v>61.778089610000009</v>
      </c>
      <c r="CL27" s="26">
        <v>49.404716739999998</v>
      </c>
      <c r="CM27" s="26">
        <v>46.844165660000002</v>
      </c>
      <c r="CN27" s="26">
        <v>44.435935989999997</v>
      </c>
      <c r="CO27" s="26">
        <v>49.553730079999994</v>
      </c>
      <c r="CP27" s="26">
        <v>48.543045790000001</v>
      </c>
      <c r="CQ27" s="26">
        <v>46.460524680000006</v>
      </c>
      <c r="CR27" s="26">
        <v>51.57234874000001</v>
      </c>
      <c r="CS27" s="26">
        <v>57.962658450000006</v>
      </c>
      <c r="CT27" s="26">
        <v>64.333789699999997</v>
      </c>
      <c r="CU27" s="26">
        <v>80.236340049999981</v>
      </c>
      <c r="CV27" s="26">
        <v>76.310906659999986</v>
      </c>
      <c r="CW27" s="26">
        <v>65.205557100000007</v>
      </c>
      <c r="CX27" s="26">
        <v>60.330336639999999</v>
      </c>
      <c r="CY27" s="26">
        <v>48.380960270000003</v>
      </c>
      <c r="CZ27" s="26">
        <v>44.796595529999998</v>
      </c>
      <c r="DA27" s="26">
        <v>63.100925839999995</v>
      </c>
      <c r="DB27" s="26">
        <v>56.507350439999996</v>
      </c>
      <c r="DC27" s="26">
        <v>46.373797620000005</v>
      </c>
      <c r="DD27" s="26">
        <v>36.559721969999998</v>
      </c>
      <c r="DE27" s="26">
        <v>51.938432859999985</v>
      </c>
      <c r="DF27" s="26">
        <v>77.702518729999994</v>
      </c>
      <c r="DG27" s="26">
        <v>92.846686049999988</v>
      </c>
      <c r="DH27" s="26">
        <v>79.714483360000017</v>
      </c>
      <c r="DI27" s="26">
        <v>77.564655979999998</v>
      </c>
      <c r="DJ27" s="26">
        <v>61.329897009999996</v>
      </c>
      <c r="DK27" s="26">
        <v>55.94511301</v>
      </c>
      <c r="DL27" s="26">
        <v>49.78357617999999</v>
      </c>
      <c r="DM27" s="26">
        <v>50.796751299999997</v>
      </c>
      <c r="DN27" s="26">
        <v>56.874017269999996</v>
      </c>
      <c r="DO27" s="26">
        <v>46.682802950000003</v>
      </c>
      <c r="DP27" s="26">
        <v>42.446414620000013</v>
      </c>
      <c r="DQ27" s="26">
        <v>44.519043109999998</v>
      </c>
      <c r="DR27" s="26">
        <v>59.937645429999996</v>
      </c>
      <c r="DS27" s="26">
        <v>82.043635679999994</v>
      </c>
      <c r="DT27" s="26">
        <v>83.672019330000012</v>
      </c>
      <c r="DU27" s="26">
        <v>57.100245849999993</v>
      </c>
      <c r="DV27" s="26">
        <v>55.673674439999999</v>
      </c>
      <c r="DW27" s="26">
        <v>38.990695029999998</v>
      </c>
      <c r="DX27" s="26">
        <v>46.65032089999999</v>
      </c>
      <c r="DY27" s="26">
        <v>53.935857950000006</v>
      </c>
      <c r="DZ27" s="26">
        <v>46.706611319999993</v>
      </c>
      <c r="EA27" s="26">
        <v>38.471413249999998</v>
      </c>
      <c r="EB27" s="26">
        <v>38.763466220000005</v>
      </c>
      <c r="EC27" s="26">
        <v>40.83956714</v>
      </c>
      <c r="ED27" s="26">
        <v>64.727760020000005</v>
      </c>
      <c r="EE27" s="26">
        <v>70.035170090000008</v>
      </c>
      <c r="EF27" s="26">
        <v>67.660525089999993</v>
      </c>
      <c r="EG27" s="26">
        <v>77.998812119999997</v>
      </c>
      <c r="EH27" s="26">
        <v>50.594881799999996</v>
      </c>
      <c r="EI27" s="26">
        <v>39.319606159999999</v>
      </c>
      <c r="EJ27" s="26">
        <v>41.600863660000002</v>
      </c>
      <c r="EK27" s="26">
        <v>46.336392379999999</v>
      </c>
      <c r="EL27" s="26">
        <v>42.918956659999999</v>
      </c>
      <c r="EM27" s="26">
        <v>35.424980009999999</v>
      </c>
      <c r="EN27" s="26">
        <v>42.83445824999999</v>
      </c>
      <c r="EO27" s="26">
        <v>54.759231809999996</v>
      </c>
      <c r="EP27" s="26">
        <v>48.720003330000011</v>
      </c>
      <c r="EQ27" s="26">
        <v>63.229227079999987</v>
      </c>
      <c r="ER27" s="26">
        <v>68.291440859999994</v>
      </c>
      <c r="ES27" s="26">
        <v>56.952192929999995</v>
      </c>
      <c r="ET27" s="26">
        <v>49.740617020000002</v>
      </c>
      <c r="EU27" s="26">
        <v>42.365954160000008</v>
      </c>
      <c r="EV27" s="26">
        <v>39.326909920000006</v>
      </c>
      <c r="EW27" s="26">
        <v>46.77083128000001</v>
      </c>
      <c r="EX27" s="26">
        <v>40.409168269999995</v>
      </c>
      <c r="EY27" s="26">
        <v>32.41536584</v>
      </c>
      <c r="EZ27" s="26">
        <v>37.968206760000001</v>
      </c>
      <c r="FA27" s="26">
        <v>40.151341089999995</v>
      </c>
      <c r="FB27" s="26">
        <v>51.858335050000008</v>
      </c>
      <c r="FC27" s="26">
        <v>61.237540059999994</v>
      </c>
      <c r="FD27" s="26">
        <v>73.913248590000009</v>
      </c>
      <c r="FE27" s="26">
        <v>63.972227699999991</v>
      </c>
      <c r="FF27" s="26">
        <v>40.378790150000007</v>
      </c>
      <c r="FG27" s="26">
        <v>43.290504450000007</v>
      </c>
      <c r="FH27" s="26">
        <v>44.109212400000004</v>
      </c>
      <c r="FI27" s="26">
        <v>48.376280300000012</v>
      </c>
      <c r="FJ27" s="26">
        <v>47.017541430000001</v>
      </c>
      <c r="FK27" s="26">
        <v>37.740597439999995</v>
      </c>
      <c r="FL27" s="26">
        <v>42.050110570000001</v>
      </c>
      <c r="FM27" s="26">
        <v>44.721293659999994</v>
      </c>
      <c r="FN27" s="26">
        <v>58.196992620000003</v>
      </c>
      <c r="FO27" s="26">
        <v>67.963533009999978</v>
      </c>
      <c r="FP27" s="26">
        <v>57.892012089999994</v>
      </c>
      <c r="FQ27" s="26">
        <v>54.398348350000006</v>
      </c>
      <c r="FR27" s="26">
        <v>45.882841020000008</v>
      </c>
      <c r="FS27" s="26">
        <v>34.960159150000003</v>
      </c>
      <c r="FT27" s="26">
        <v>44.894037310000002</v>
      </c>
      <c r="FU27" s="26">
        <v>54.45751632999999</v>
      </c>
      <c r="FV27" s="26">
        <v>42.970104429999999</v>
      </c>
      <c r="FW27" s="26">
        <v>29.588158820000004</v>
      </c>
      <c r="FX27" s="26">
        <v>33.434754089999998</v>
      </c>
      <c r="FY27" s="26">
        <v>39.628115370000003</v>
      </c>
      <c r="FZ27" s="26">
        <v>68.814422550000018</v>
      </c>
      <c r="GA27" s="26">
        <v>68.581787599999998</v>
      </c>
      <c r="GB27" s="26">
        <v>63.174306400000006</v>
      </c>
      <c r="GC27" s="26">
        <v>55.191153020000002</v>
      </c>
      <c r="GD27" s="26">
        <v>39.802062249999999</v>
      </c>
      <c r="GE27" s="26">
        <v>38.859028799999997</v>
      </c>
      <c r="GF27" s="26">
        <v>38.553657000000008</v>
      </c>
      <c r="GG27" s="26">
        <v>41.902568320000007</v>
      </c>
      <c r="GH27" s="26">
        <v>31.025719580000001</v>
      </c>
      <c r="GI27" s="26">
        <v>31.86253542</v>
      </c>
      <c r="GJ27" s="26">
        <v>43.723097510000002</v>
      </c>
      <c r="GK27" s="26">
        <v>42.736268869999996</v>
      </c>
      <c r="GL27" s="26">
        <v>51.479184169999996</v>
      </c>
      <c r="GM27" s="26">
        <v>59.081816599999996</v>
      </c>
      <c r="GN27" s="26">
        <v>49.795019789999991</v>
      </c>
      <c r="GO27" s="26">
        <v>61.397576119999997</v>
      </c>
      <c r="GP27" s="26">
        <v>37.18884268</v>
      </c>
      <c r="GQ27" s="26">
        <v>32.951102339999998</v>
      </c>
      <c r="GR27" s="26">
        <v>38.122435979999999</v>
      </c>
      <c r="GS27" s="26">
        <v>45.801341270000009</v>
      </c>
      <c r="GT27" s="26">
        <v>44.81649771</v>
      </c>
      <c r="GU27" s="26">
        <v>27.923476439999998</v>
      </c>
      <c r="GV27" s="26">
        <v>33.167742069999996</v>
      </c>
      <c r="GW27" s="26">
        <v>44.228124520000001</v>
      </c>
      <c r="GX27" s="26">
        <v>47.111134440000001</v>
      </c>
      <c r="GY27" s="26">
        <v>52.471107150000002</v>
      </c>
      <c r="GZ27" s="26">
        <v>61.407847449999998</v>
      </c>
      <c r="HA27" s="26">
        <v>44.122716489999988</v>
      </c>
      <c r="HB27" s="26">
        <v>43.757174249999998</v>
      </c>
      <c r="HC27" s="26">
        <v>32.714186669999997</v>
      </c>
      <c r="HD27" s="26">
        <v>34.779767889999995</v>
      </c>
      <c r="HE27" s="26">
        <v>40.089068390000001</v>
      </c>
      <c r="HF27" s="26">
        <v>38.330613499999991</v>
      </c>
      <c r="HG27" s="26">
        <v>31.062068679999999</v>
      </c>
      <c r="HH27" s="26">
        <v>34.520481170000004</v>
      </c>
      <c r="HI27" s="26">
        <v>37.393326500000001</v>
      </c>
      <c r="HJ27" s="26">
        <v>58.814947429999989</v>
      </c>
      <c r="HK27" s="26">
        <v>53.10862625</v>
      </c>
      <c r="HL27" s="26">
        <v>60.901076679999996</v>
      </c>
      <c r="HM27" s="26">
        <v>56.054822759999993</v>
      </c>
      <c r="HN27" s="26">
        <v>38.483227589999991</v>
      </c>
      <c r="HO27" s="26">
        <v>31.91427097</v>
      </c>
      <c r="HP27" s="26">
        <v>37.397779079999992</v>
      </c>
      <c r="HQ27" s="26">
        <v>44.599147479999999</v>
      </c>
      <c r="HR27" s="26">
        <v>41.778269519999995</v>
      </c>
      <c r="HS27" s="26">
        <v>33.660333610000002</v>
      </c>
      <c r="HT27" s="26">
        <v>36.962740359999998</v>
      </c>
      <c r="HU27" s="26">
        <v>39.542889109999997</v>
      </c>
      <c r="HV27" s="26">
        <v>44.871919269999999</v>
      </c>
      <c r="HW27" s="26">
        <v>55.232760409999997</v>
      </c>
      <c r="HX27" s="26">
        <v>52.643483810000006</v>
      </c>
      <c r="HY27" s="26">
        <v>42.395060669999992</v>
      </c>
      <c r="HZ27" s="26">
        <v>33.790490490000003</v>
      </c>
      <c r="IA27" s="26">
        <v>30.923200590000004</v>
      </c>
      <c r="IB27" s="26">
        <v>31.00429849</v>
      </c>
      <c r="IC27" s="26">
        <v>43.494345420000009</v>
      </c>
      <c r="ID27" s="26">
        <v>36.786055789999999</v>
      </c>
      <c r="IE27" s="26">
        <v>27.188216369999996</v>
      </c>
      <c r="IF27" s="26">
        <v>35.098374239999991</v>
      </c>
      <c r="IG27" s="26">
        <v>40.674605550000003</v>
      </c>
      <c r="IH27" s="26">
        <v>46.977756749999998</v>
      </c>
      <c r="II27" s="26">
        <v>57.807178870000001</v>
      </c>
      <c r="IJ27" s="26">
        <v>62.865400539999996</v>
      </c>
      <c r="IK27" s="26">
        <v>51.557675589999988</v>
      </c>
      <c r="IL27" s="26">
        <v>44.801246510000006</v>
      </c>
      <c r="IM27" s="26">
        <v>30.519390550000001</v>
      </c>
      <c r="IN27" s="26">
        <v>33.076406219999996</v>
      </c>
      <c r="IO27" s="26">
        <v>40.383142789999994</v>
      </c>
      <c r="IP27" s="26">
        <v>38.460998790000005</v>
      </c>
      <c r="IQ27" s="26">
        <v>35.466935990000003</v>
      </c>
      <c r="IR27" s="26">
        <v>31.921525620000001</v>
      </c>
      <c r="IS27" s="26">
        <v>37.914867720000004</v>
      </c>
      <c r="IT27" s="26">
        <v>56.69091353000001</v>
      </c>
      <c r="IU27" s="26">
        <v>54.748472930000005</v>
      </c>
      <c r="IV27" s="26">
        <v>53.47952930000001</v>
      </c>
      <c r="IW27" s="26">
        <v>57.820163280000003</v>
      </c>
      <c r="IX27" s="26">
        <v>38.670048340000001</v>
      </c>
      <c r="IY27" s="26">
        <v>37.431991019999998</v>
      </c>
      <c r="IZ27" s="26">
        <v>54.439491130000008</v>
      </c>
      <c r="JA27" s="26">
        <v>52.57452258</v>
      </c>
      <c r="JB27" s="26">
        <v>36.18537731</v>
      </c>
      <c r="JC27" s="26">
        <v>34.174976410000006</v>
      </c>
      <c r="JD27" s="26">
        <v>33.77669581</v>
      </c>
      <c r="JE27" s="26">
        <v>47.783335479999998</v>
      </c>
      <c r="JF27" s="26">
        <v>55.206170459999996</v>
      </c>
      <c r="JG27" s="26">
        <v>61.261524219999998</v>
      </c>
      <c r="JH27" s="26">
        <v>56.140118060000006</v>
      </c>
      <c r="JI27" s="26">
        <v>55.749230089999998</v>
      </c>
      <c r="JJ27" s="26">
        <v>42.40948289</v>
      </c>
      <c r="JK27" s="26">
        <v>40.829425480000005</v>
      </c>
      <c r="JL27" s="26">
        <v>41.143718499999991</v>
      </c>
      <c r="JM27" s="26">
        <v>42.156834740000001</v>
      </c>
      <c r="JN27" s="26">
        <v>37.956818640000002</v>
      </c>
      <c r="JO27" s="26">
        <v>35.717791660000003</v>
      </c>
      <c r="JP27" s="26">
        <v>41.604276929999997</v>
      </c>
      <c r="JQ27" s="26">
        <v>49.031306860000001</v>
      </c>
      <c r="JR27" s="26">
        <v>62.64520945000001</v>
      </c>
      <c r="JS27" s="26">
        <v>67.805740999999998</v>
      </c>
      <c r="JT27" s="26">
        <v>65.960376149999988</v>
      </c>
      <c r="JU27" s="26">
        <v>55.232856389999988</v>
      </c>
      <c r="JV27" s="26">
        <v>37.252445610000002</v>
      </c>
      <c r="JW27" s="26">
        <v>34.391930889999998</v>
      </c>
      <c r="JX27" s="26">
        <v>33.519036670000006</v>
      </c>
      <c r="JY27" s="26">
        <v>35.386676729999998</v>
      </c>
      <c r="JZ27" s="26">
        <v>34.776468090000002</v>
      </c>
      <c r="KA27" s="26">
        <v>30.502521980000004</v>
      </c>
      <c r="KB27" s="26">
        <v>39.656036039999996</v>
      </c>
      <c r="KC27" s="26">
        <v>42.146009460000002</v>
      </c>
      <c r="KD27" s="26">
        <v>49.049586300000001</v>
      </c>
      <c r="KE27" s="26">
        <v>63.720127619999992</v>
      </c>
      <c r="KF27" s="26">
        <v>55.357111220000007</v>
      </c>
      <c r="KG27" s="26">
        <v>49.919313600000002</v>
      </c>
      <c r="KH27" s="26">
        <v>42.177210090000003</v>
      </c>
      <c r="KI27" s="26">
        <v>34.799090900000003</v>
      </c>
      <c r="KJ27" s="26">
        <v>44.909333619999998</v>
      </c>
      <c r="KK27" s="26">
        <v>51.638661760000005</v>
      </c>
      <c r="KL27" s="26">
        <v>42.23862716</v>
      </c>
      <c r="KM27" s="26">
        <v>34.957010600000004</v>
      </c>
      <c r="KN27" s="26">
        <v>32.5393866</v>
      </c>
      <c r="KO27" s="26">
        <v>48.123112560000003</v>
      </c>
      <c r="KP27" s="26">
        <v>42.706986100000002</v>
      </c>
      <c r="KQ27" s="26">
        <v>63.409089239999993</v>
      </c>
      <c r="KR27" s="26">
        <v>64.040961349999989</v>
      </c>
      <c r="KS27" s="26">
        <v>52.638459619999999</v>
      </c>
      <c r="KT27" s="26">
        <v>38.577500049999998</v>
      </c>
      <c r="KU27" s="26">
        <v>37.802848910000002</v>
      </c>
      <c r="KV27" s="26">
        <v>37.578840669999998</v>
      </c>
      <c r="KW27" s="26">
        <v>44.461590990000005</v>
      </c>
      <c r="KX27" s="26">
        <v>40.418311799999998</v>
      </c>
      <c r="KY27" s="26">
        <v>32.419815440000001</v>
      </c>
      <c r="KZ27" s="26">
        <v>36.136485360000009</v>
      </c>
      <c r="LA27" s="26">
        <v>33.780297930000003</v>
      </c>
      <c r="LB27" s="26">
        <v>47.116472960000003</v>
      </c>
      <c r="LC27" s="26">
        <v>57.625067550000011</v>
      </c>
      <c r="LD27" s="26">
        <v>60.093018369999996</v>
      </c>
      <c r="LE27" s="26">
        <v>57.596370190000002</v>
      </c>
      <c r="LF27" s="26">
        <v>32.350213570000001</v>
      </c>
      <c r="LG27" s="26">
        <v>34.544660339999993</v>
      </c>
      <c r="LH27" s="26">
        <v>38.440805250000004</v>
      </c>
      <c r="LI27" s="26">
        <v>47.209264020000006</v>
      </c>
      <c r="LJ27" s="26">
        <v>36.92163639000001</v>
      </c>
      <c r="LK27" s="26">
        <v>27.831102010000002</v>
      </c>
      <c r="LL27" s="26">
        <v>33.031497540000004</v>
      </c>
      <c r="LM27" s="26">
        <v>39.512381149999996</v>
      </c>
      <c r="LN27" s="26">
        <v>51.914177520000003</v>
      </c>
      <c r="LO27" s="26">
        <v>61.607023269999992</v>
      </c>
      <c r="LP27" s="26">
        <v>66.487320320000009</v>
      </c>
      <c r="LQ27" s="26">
        <v>56.0844314</v>
      </c>
      <c r="LR27" s="26">
        <v>44.696862429999996</v>
      </c>
      <c r="LS27" s="26">
        <v>35.930506999999999</v>
      </c>
      <c r="LT27" s="26">
        <v>34.814339580000002</v>
      </c>
      <c r="LU27" s="26">
        <v>42.820292199999997</v>
      </c>
      <c r="LV27" s="26">
        <v>39.242661609999999</v>
      </c>
      <c r="LW27" s="26">
        <v>36.340087480000001</v>
      </c>
      <c r="LX27" s="26">
        <v>33.011073279999998</v>
      </c>
      <c r="LY27" s="26">
        <v>38.754000440000006</v>
      </c>
      <c r="LZ27" s="26">
        <v>45.575697930000004</v>
      </c>
      <c r="MA27" s="26">
        <v>58.673648869999987</v>
      </c>
      <c r="MB27" s="26">
        <v>56.277408829999999</v>
      </c>
      <c r="MC27" s="26">
        <v>51.390469609999997</v>
      </c>
      <c r="MD27" s="26">
        <v>30.717403649999998</v>
      </c>
      <c r="ME27" s="26">
        <v>33.940864259999998</v>
      </c>
      <c r="MF27" s="26">
        <v>35.627805029999998</v>
      </c>
      <c r="MG27" s="26">
        <v>45.900737169999999</v>
      </c>
      <c r="MH27" s="26">
        <v>39.754145350000009</v>
      </c>
      <c r="MI27" s="26">
        <v>27.093304059999998</v>
      </c>
      <c r="MJ27" s="26">
        <v>29.055716539999999</v>
      </c>
      <c r="MK27" s="26">
        <v>34.078366870000011</v>
      </c>
      <c r="ML27" s="26">
        <v>42.325005740000002</v>
      </c>
      <c r="MM27" s="26">
        <v>59.287216150000006</v>
      </c>
      <c r="MN27" s="26">
        <v>57.516637589999995</v>
      </c>
      <c r="MO27" s="26">
        <v>48.60448023</v>
      </c>
      <c r="MP27" s="26">
        <v>30.583164729999996</v>
      </c>
      <c r="MQ27" s="26">
        <v>33.357253310000011</v>
      </c>
      <c r="MR27" s="26">
        <v>34.31576063</v>
      </c>
      <c r="MS27" s="26">
        <v>39.553641339999999</v>
      </c>
      <c r="MT27" s="26">
        <v>30.552788059999997</v>
      </c>
      <c r="MU27" s="26">
        <v>31.47294505</v>
      </c>
      <c r="MV27" s="26">
        <v>31.867769639999995</v>
      </c>
      <c r="MW27" s="26">
        <v>33.886677159999998</v>
      </c>
      <c r="MX27" s="26">
        <v>36.324487129999994</v>
      </c>
      <c r="MY27" s="26">
        <v>49.443020369999999</v>
      </c>
      <c r="MZ27" s="26">
        <v>57.051261650000001</v>
      </c>
      <c r="NA27" s="26">
        <v>51.43633329</v>
      </c>
      <c r="NB27" s="26">
        <v>33.202493239999995</v>
      </c>
      <c r="NC27" s="26">
        <v>32.370792680000001</v>
      </c>
      <c r="ND27" s="26">
        <v>30.998369289999996</v>
      </c>
      <c r="NE27" s="26">
        <v>32.809013540000002</v>
      </c>
      <c r="NF27" s="26">
        <v>29.204012979999998</v>
      </c>
      <c r="NG27" s="26">
        <v>25.125635669999998</v>
      </c>
      <c r="NH27" s="26">
        <v>27.293847450000001</v>
      </c>
      <c r="NI27" s="26">
        <v>31.71339545</v>
      </c>
      <c r="NJ27" s="26">
        <v>40.939115260000001</v>
      </c>
      <c r="NK27" s="26">
        <v>49.563722250000005</v>
      </c>
      <c r="NL27" s="26">
        <v>52.867469199999995</v>
      </c>
      <c r="NM27" s="26">
        <v>47.483884239999995</v>
      </c>
      <c r="NN27" s="26">
        <v>34.864231689999997</v>
      </c>
      <c r="NO27" s="26">
        <v>31.135234030000003</v>
      </c>
      <c r="NP27" s="26">
        <v>33.809504619999998</v>
      </c>
      <c r="NQ27" s="26">
        <v>32.00178837</v>
      </c>
      <c r="NR27" s="26">
        <v>29.590393369999997</v>
      </c>
      <c r="NS27" s="26">
        <v>23.905835790000001</v>
      </c>
      <c r="NT27" s="26">
        <v>26.663145979999999</v>
      </c>
      <c r="NU27" s="26">
        <v>25.475460779999999</v>
      </c>
      <c r="NV27" s="26">
        <v>40.800691909999998</v>
      </c>
      <c r="NW27" s="26">
        <v>46.870652080000006</v>
      </c>
      <c r="NX27" s="26">
        <v>52.410119349999995</v>
      </c>
      <c r="NY27" s="26">
        <v>51.420668020000001</v>
      </c>
      <c r="NZ27" s="26">
        <v>37.921740870000001</v>
      </c>
      <c r="OA27" s="26">
        <v>28.403602289999998</v>
      </c>
      <c r="OB27" s="26">
        <v>28.286482079999995</v>
      </c>
      <c r="OC27" s="26">
        <v>31.360664669999998</v>
      </c>
      <c r="OD27" s="26">
        <v>27.550698789999995</v>
      </c>
      <c r="OE27" s="26">
        <v>25.015357340000001</v>
      </c>
      <c r="OF27" s="26">
        <v>26.0014243</v>
      </c>
      <c r="OG27" s="26">
        <v>32.513024399999999</v>
      </c>
      <c r="OH27" s="26">
        <v>52.363737800000003</v>
      </c>
      <c r="OI27" s="26">
        <v>57.796146899999997</v>
      </c>
      <c r="OJ27" s="26">
        <v>49.026799799999999</v>
      </c>
      <c r="OK27" s="26">
        <v>49.053203100000005</v>
      </c>
    </row>
    <row r="28" spans="1:401" x14ac:dyDescent="0.2">
      <c r="A28" s="34" t="s">
        <v>5</v>
      </c>
      <c r="B28" s="26">
        <v>42.108486660000004</v>
      </c>
      <c r="C28" s="26">
        <v>29.835091039999995</v>
      </c>
      <c r="D28" s="26">
        <v>27.687162729999997</v>
      </c>
      <c r="E28" s="26">
        <v>23.159722330000001</v>
      </c>
      <c r="F28" s="26">
        <v>24.386411029999998</v>
      </c>
      <c r="G28" s="26">
        <v>23.343094249999996</v>
      </c>
      <c r="H28" s="26">
        <v>22.462752560000006</v>
      </c>
      <c r="I28" s="26">
        <v>24.359114680000005</v>
      </c>
      <c r="J28" s="26">
        <v>24.882632570000002</v>
      </c>
      <c r="K28" s="26">
        <v>30.285206339999998</v>
      </c>
      <c r="L28" s="26">
        <v>40.485094060000002</v>
      </c>
      <c r="M28" s="26">
        <v>40.817477119999992</v>
      </c>
      <c r="N28" s="26">
        <v>42.097203129999997</v>
      </c>
      <c r="O28" s="26">
        <v>20.472808990000001</v>
      </c>
      <c r="P28" s="26">
        <v>21.482200230000004</v>
      </c>
      <c r="Q28" s="26">
        <v>18.149898050000001</v>
      </c>
      <c r="R28" s="26">
        <v>12.3226934</v>
      </c>
      <c r="S28" s="26">
        <v>22.955873319999991</v>
      </c>
      <c r="T28" s="26">
        <v>17.993470169999998</v>
      </c>
      <c r="U28" s="26">
        <v>20.888807360000001</v>
      </c>
      <c r="V28" s="26">
        <v>26.41053629</v>
      </c>
      <c r="W28" s="26">
        <v>22.44178093</v>
      </c>
      <c r="X28" s="26">
        <v>31.93357559</v>
      </c>
      <c r="Y28" s="26">
        <v>37.483358020000004</v>
      </c>
      <c r="Z28" s="26">
        <v>26.506876099999999</v>
      </c>
      <c r="AA28" s="26">
        <v>23.029922620000001</v>
      </c>
      <c r="AB28" s="26">
        <v>15.88306403</v>
      </c>
      <c r="AC28" s="26">
        <v>20.642957020000001</v>
      </c>
      <c r="AD28" s="26">
        <v>22.220218689999999</v>
      </c>
      <c r="AE28" s="26">
        <v>26.471720869999995</v>
      </c>
      <c r="AF28" s="26">
        <v>34.287550719999984</v>
      </c>
      <c r="AG28" s="26">
        <v>22.162379080000001</v>
      </c>
      <c r="AH28" s="26">
        <v>27.533109970000002</v>
      </c>
      <c r="AI28" s="26">
        <v>30.353277420000001</v>
      </c>
      <c r="AJ28" s="26">
        <v>44.62356505999999</v>
      </c>
      <c r="AK28" s="26">
        <v>51.850283560000001</v>
      </c>
      <c r="AL28" s="26">
        <v>52.338624240000001</v>
      </c>
      <c r="AM28" s="26">
        <v>38.051565919999994</v>
      </c>
      <c r="AN28" s="26">
        <v>25.92245994</v>
      </c>
      <c r="AO28" s="26">
        <v>24.273985640000003</v>
      </c>
      <c r="AP28" s="26">
        <v>21.816070140000004</v>
      </c>
      <c r="AQ28" s="26">
        <v>38.488336260000004</v>
      </c>
      <c r="AR28" s="26">
        <v>42.063413760000003</v>
      </c>
      <c r="AS28" s="26">
        <v>46.580170220000007</v>
      </c>
      <c r="AT28" s="26">
        <v>62.511935809999997</v>
      </c>
      <c r="AU28" s="26">
        <v>75.761669150000003</v>
      </c>
      <c r="AV28" s="26">
        <v>62.59335738</v>
      </c>
      <c r="AW28" s="26">
        <v>40.697327300000005</v>
      </c>
      <c r="AX28" s="26">
        <v>26.768903770000001</v>
      </c>
      <c r="AY28" s="26">
        <v>37.670097230000003</v>
      </c>
      <c r="AZ28" s="26">
        <v>31.939824530000003</v>
      </c>
      <c r="BA28" s="26">
        <v>18.670885089999999</v>
      </c>
      <c r="BB28" s="26">
        <v>25.986299239999994</v>
      </c>
      <c r="BC28" s="26">
        <v>25.315609739999996</v>
      </c>
      <c r="BD28" s="26">
        <v>29.554218840000001</v>
      </c>
      <c r="BE28" s="26">
        <v>31.93475754</v>
      </c>
      <c r="BF28" s="26">
        <v>31.493686139999998</v>
      </c>
      <c r="BG28" s="26">
        <v>31.992038910000002</v>
      </c>
      <c r="BH28" s="26">
        <v>50.091745360000004</v>
      </c>
      <c r="BI28" s="26">
        <v>49.86427376999999</v>
      </c>
      <c r="BJ28" s="26">
        <v>49.44535157</v>
      </c>
      <c r="BK28" s="26">
        <v>38.989748410000011</v>
      </c>
      <c r="BL28" s="26">
        <v>27.003051280000001</v>
      </c>
      <c r="BM28" s="26">
        <v>20.251829999999998</v>
      </c>
      <c r="BN28" s="26">
        <v>22.094577260000001</v>
      </c>
      <c r="BO28" s="26">
        <v>26.468628460000001</v>
      </c>
      <c r="BP28" s="26">
        <v>27.684677729999997</v>
      </c>
      <c r="BQ28" s="26">
        <v>29.343422070000003</v>
      </c>
      <c r="BR28" s="26">
        <v>33.590710970000003</v>
      </c>
      <c r="BS28" s="26">
        <v>28.849057800000001</v>
      </c>
      <c r="BT28" s="26">
        <v>46.932242559999999</v>
      </c>
      <c r="BU28" s="26">
        <v>56.102610750000004</v>
      </c>
      <c r="BV28" s="26">
        <v>50.872096079999999</v>
      </c>
      <c r="BW28" s="26">
        <v>36.750855070000007</v>
      </c>
      <c r="BX28" s="26">
        <v>33.58166373000001</v>
      </c>
      <c r="BY28" s="26">
        <v>26.161106790000002</v>
      </c>
      <c r="BZ28" s="26">
        <v>30.508791120000001</v>
      </c>
      <c r="CA28" s="26">
        <v>33.609328040000001</v>
      </c>
      <c r="CB28" s="26">
        <v>33.079580010000001</v>
      </c>
      <c r="CC28" s="26">
        <v>29.029179979999999</v>
      </c>
      <c r="CD28" s="26">
        <v>33.677576650000006</v>
      </c>
      <c r="CE28" s="26">
        <v>35.639430150000003</v>
      </c>
      <c r="CF28" s="26">
        <v>54.481478109999998</v>
      </c>
      <c r="CG28" s="26">
        <v>62.900525250000001</v>
      </c>
      <c r="CH28" s="26">
        <v>53.16715459000001</v>
      </c>
      <c r="CI28" s="26">
        <v>35.24048252</v>
      </c>
      <c r="CJ28" s="26">
        <v>32.770775489999991</v>
      </c>
      <c r="CK28" s="26">
        <v>22.823789929999997</v>
      </c>
      <c r="CL28" s="26">
        <v>26.154433719999993</v>
      </c>
      <c r="CM28" s="26">
        <v>25.954401349999998</v>
      </c>
      <c r="CN28" s="26">
        <v>25.290221789999997</v>
      </c>
      <c r="CO28" s="26">
        <v>29.669610520000003</v>
      </c>
      <c r="CP28" s="26">
        <v>31.511055370000001</v>
      </c>
      <c r="CQ28" s="26">
        <v>39.415114800000005</v>
      </c>
      <c r="CR28" s="26">
        <v>55.414857660000003</v>
      </c>
      <c r="CS28" s="26">
        <v>59.797827390000002</v>
      </c>
      <c r="CT28" s="26">
        <v>47.451906960000002</v>
      </c>
      <c r="CU28" s="26">
        <v>33.70241712</v>
      </c>
      <c r="CV28" s="26">
        <v>26.59902825</v>
      </c>
      <c r="CW28" s="26">
        <v>25.41662694</v>
      </c>
      <c r="CX28" s="26">
        <v>24.405609860000002</v>
      </c>
      <c r="CY28" s="26">
        <v>31.034081239999995</v>
      </c>
      <c r="CZ28" s="26">
        <v>28.64535029</v>
      </c>
      <c r="DA28" s="26">
        <v>29.261671549999999</v>
      </c>
      <c r="DB28" s="26">
        <v>31.872306520000002</v>
      </c>
      <c r="DC28" s="26">
        <v>40.169557839999996</v>
      </c>
      <c r="DD28" s="26">
        <v>58.917948160000002</v>
      </c>
      <c r="DE28" s="26">
        <v>63.093455610000014</v>
      </c>
      <c r="DF28" s="26">
        <v>46.096557469999993</v>
      </c>
      <c r="DG28" s="26">
        <v>31.573259210000003</v>
      </c>
      <c r="DH28" s="26">
        <v>30.165799090000004</v>
      </c>
      <c r="DI28" s="26">
        <v>23.165473429999999</v>
      </c>
      <c r="DJ28" s="26">
        <v>25.293935699999999</v>
      </c>
      <c r="DK28" s="26">
        <v>25.730434219999999</v>
      </c>
      <c r="DL28" s="26">
        <v>35.094326600000002</v>
      </c>
      <c r="DM28" s="26">
        <v>32.591729049999998</v>
      </c>
      <c r="DN28" s="26">
        <v>33.580575089999996</v>
      </c>
      <c r="DO28" s="26">
        <v>37.633518840000001</v>
      </c>
      <c r="DP28" s="26">
        <v>47.443575029999998</v>
      </c>
      <c r="DQ28" s="26">
        <v>46.442089659999994</v>
      </c>
      <c r="DR28" s="26">
        <v>43.229097190000005</v>
      </c>
      <c r="DS28" s="26">
        <v>30.311993999999999</v>
      </c>
      <c r="DT28" s="26">
        <v>25.881761749999999</v>
      </c>
      <c r="DU28" s="26">
        <v>15.199050410000003</v>
      </c>
      <c r="DV28" s="26">
        <v>27.027115249999998</v>
      </c>
      <c r="DW28" s="26">
        <v>29.46620231</v>
      </c>
      <c r="DX28" s="26">
        <v>29.570295820000002</v>
      </c>
      <c r="DY28" s="26">
        <v>26.316670330000001</v>
      </c>
      <c r="DZ28" s="26">
        <v>26.593232239999995</v>
      </c>
      <c r="EA28" s="26">
        <v>29.730678150000006</v>
      </c>
      <c r="EB28" s="26">
        <v>46.705150160000009</v>
      </c>
      <c r="EC28" s="26">
        <v>45.135385120000002</v>
      </c>
      <c r="ED28" s="26">
        <v>38.757202239999998</v>
      </c>
      <c r="EE28" s="26">
        <v>32.386404949999999</v>
      </c>
      <c r="EF28" s="26">
        <v>24.561113849999998</v>
      </c>
      <c r="EG28" s="26">
        <v>17.12055324</v>
      </c>
      <c r="EH28" s="26">
        <v>25.853094629999998</v>
      </c>
      <c r="EI28" s="26">
        <v>23.017401360000004</v>
      </c>
      <c r="EJ28" s="26">
        <v>23.92801137</v>
      </c>
      <c r="EK28" s="26">
        <v>28.670283779999998</v>
      </c>
      <c r="EL28" s="26">
        <v>22.449361349999997</v>
      </c>
      <c r="EM28" s="26">
        <v>25.7878395</v>
      </c>
      <c r="EN28" s="26">
        <v>39.926542400000002</v>
      </c>
      <c r="EO28" s="26">
        <v>44.893997540000001</v>
      </c>
      <c r="EP28" s="26">
        <v>34.680589650000002</v>
      </c>
      <c r="EQ28" s="26">
        <v>24.486385269999996</v>
      </c>
      <c r="ER28" s="26">
        <v>23.313015009999994</v>
      </c>
      <c r="ES28" s="26">
        <v>15.992496220000001</v>
      </c>
      <c r="ET28" s="26">
        <v>14.87855626</v>
      </c>
      <c r="EU28" s="26">
        <v>17.840878050000001</v>
      </c>
      <c r="EV28" s="26">
        <v>19.79058113</v>
      </c>
      <c r="EW28" s="26">
        <v>25.32416869</v>
      </c>
      <c r="EX28" s="26">
        <v>23.529326079999997</v>
      </c>
      <c r="EY28" s="26">
        <v>27.773899300000004</v>
      </c>
      <c r="EZ28" s="26">
        <v>39.698040579999997</v>
      </c>
      <c r="FA28" s="26">
        <v>45.096992180000008</v>
      </c>
      <c r="FB28" s="26">
        <v>32.358033090000006</v>
      </c>
      <c r="FC28" s="26">
        <v>29.650716219999993</v>
      </c>
      <c r="FD28" s="26">
        <v>20.071090990000002</v>
      </c>
      <c r="FE28" s="26">
        <v>15.931277400000001</v>
      </c>
      <c r="FF28" s="26">
        <v>17.824195109999998</v>
      </c>
      <c r="FG28" s="26">
        <v>27.360620829999998</v>
      </c>
      <c r="FH28" s="26">
        <v>25.413475259999998</v>
      </c>
      <c r="FI28" s="26">
        <v>28.10280595</v>
      </c>
      <c r="FJ28" s="26">
        <v>20.532801020000001</v>
      </c>
      <c r="FK28" s="26">
        <v>28.73349327</v>
      </c>
      <c r="FL28" s="26">
        <v>39.922166170000004</v>
      </c>
      <c r="FM28" s="26">
        <v>36.986800670000001</v>
      </c>
      <c r="FN28" s="26">
        <v>39.590671550000003</v>
      </c>
      <c r="FO28" s="26">
        <v>23.439067430000001</v>
      </c>
      <c r="FP28" s="26">
        <v>27.467833829999996</v>
      </c>
      <c r="FQ28" s="26">
        <v>13.94664087</v>
      </c>
      <c r="FR28" s="26">
        <v>19.656316180000001</v>
      </c>
      <c r="FS28" s="26">
        <v>22.514632330000001</v>
      </c>
      <c r="FT28" s="26">
        <v>14.65380863</v>
      </c>
      <c r="FU28" s="26">
        <v>18.40132028</v>
      </c>
      <c r="FV28" s="26">
        <v>21.161482839999998</v>
      </c>
      <c r="FW28" s="26">
        <v>31.833105109999998</v>
      </c>
      <c r="FX28" s="26">
        <v>44.153371920000005</v>
      </c>
      <c r="FY28" s="26">
        <v>41.757763070000003</v>
      </c>
      <c r="FZ28" s="26">
        <v>31.343279050000003</v>
      </c>
      <c r="GA28" s="26">
        <v>32.458896209999999</v>
      </c>
      <c r="GB28" s="26">
        <v>19.717147300000001</v>
      </c>
      <c r="GC28" s="26">
        <v>11.96850762</v>
      </c>
      <c r="GD28" s="26">
        <v>14.257146629999999</v>
      </c>
      <c r="GE28" s="26">
        <v>15.651721380000001</v>
      </c>
      <c r="GF28" s="26">
        <v>22.022212500000002</v>
      </c>
      <c r="GG28" s="26">
        <v>19.087259539999994</v>
      </c>
      <c r="GH28" s="26">
        <v>21.723814509999997</v>
      </c>
      <c r="GI28" s="26">
        <v>25.792110910000002</v>
      </c>
      <c r="GJ28" s="26">
        <v>33.526434119999998</v>
      </c>
      <c r="GK28" s="26">
        <v>31.379847429999998</v>
      </c>
      <c r="GL28" s="26">
        <v>25.825495839999999</v>
      </c>
      <c r="GM28" s="26">
        <v>17.297061620000001</v>
      </c>
      <c r="GN28" s="26">
        <v>16.128397519999996</v>
      </c>
      <c r="GO28" s="26">
        <v>9.8539961900000002</v>
      </c>
      <c r="GP28" s="26">
        <v>15.222531400000001</v>
      </c>
      <c r="GQ28" s="26">
        <v>21.351407500000001</v>
      </c>
      <c r="GR28" s="26">
        <v>22.748390990000004</v>
      </c>
      <c r="GS28" s="26">
        <v>19.475240620000005</v>
      </c>
      <c r="GT28" s="26">
        <v>18.06864461</v>
      </c>
      <c r="GU28" s="26">
        <v>21.777755190000001</v>
      </c>
      <c r="GV28" s="26">
        <v>32.933373400000001</v>
      </c>
      <c r="GW28" s="26">
        <v>27.653308270000004</v>
      </c>
      <c r="GX28" s="26">
        <v>32.006570119999999</v>
      </c>
      <c r="GY28" s="26">
        <v>24.70959337</v>
      </c>
      <c r="GZ28" s="26">
        <v>22.0538709</v>
      </c>
      <c r="HA28" s="26">
        <v>11.648065029999998</v>
      </c>
      <c r="HB28" s="26">
        <v>13.405789700000001</v>
      </c>
      <c r="HC28" s="26">
        <v>14.41510326</v>
      </c>
      <c r="HD28" s="26">
        <v>16.44769144</v>
      </c>
      <c r="HE28" s="26">
        <v>18.212097610000001</v>
      </c>
      <c r="HF28" s="26">
        <v>20.188079330000008</v>
      </c>
      <c r="HG28" s="26">
        <v>25.856555619999998</v>
      </c>
      <c r="HH28" s="26">
        <v>37.470392060000002</v>
      </c>
      <c r="HI28" s="26">
        <v>39.197868790000001</v>
      </c>
      <c r="HJ28" s="26">
        <v>34.462419090000004</v>
      </c>
      <c r="HK28" s="26">
        <v>23.920870100000002</v>
      </c>
      <c r="HL28" s="26">
        <v>21.426283450000003</v>
      </c>
      <c r="HM28" s="26">
        <v>14.191807770000002</v>
      </c>
      <c r="HN28" s="26">
        <v>16.154001399999999</v>
      </c>
      <c r="HO28" s="26">
        <v>16.982933930000002</v>
      </c>
      <c r="HP28" s="26">
        <v>20.251558070000002</v>
      </c>
      <c r="HQ28" s="26">
        <v>24.104887439999999</v>
      </c>
      <c r="HR28" s="26">
        <v>17.80024263</v>
      </c>
      <c r="HS28" s="26">
        <v>23.283161120000003</v>
      </c>
      <c r="HT28" s="26">
        <v>33.257258649999997</v>
      </c>
      <c r="HU28" s="26">
        <v>36.228584109999993</v>
      </c>
      <c r="HV28" s="26">
        <v>28.315953090000001</v>
      </c>
      <c r="HW28" s="26">
        <v>21.121646049999999</v>
      </c>
      <c r="HX28" s="26">
        <v>17.291863829999997</v>
      </c>
      <c r="HY28" s="26">
        <v>12.812565220000002</v>
      </c>
      <c r="HZ28" s="26">
        <v>14.27115785</v>
      </c>
      <c r="IA28" s="26">
        <v>17.177379500000001</v>
      </c>
      <c r="IB28" s="26">
        <v>18.975267599999999</v>
      </c>
      <c r="IC28" s="26">
        <v>19.700379649999999</v>
      </c>
      <c r="ID28" s="26">
        <v>19.675831889999998</v>
      </c>
      <c r="IE28" s="26">
        <v>25.112979580000001</v>
      </c>
      <c r="IF28" s="26">
        <v>36.811909409999998</v>
      </c>
      <c r="IG28" s="26">
        <v>30.923117820000002</v>
      </c>
      <c r="IH28" s="26">
        <v>29.070529519999997</v>
      </c>
      <c r="II28" s="26">
        <v>16.657260180000002</v>
      </c>
      <c r="IJ28" s="26">
        <v>16.242857730000001</v>
      </c>
      <c r="IK28" s="26">
        <v>10.279529909999999</v>
      </c>
      <c r="IL28" s="26">
        <v>16.803561070000004</v>
      </c>
      <c r="IM28" s="26">
        <v>15.50710348</v>
      </c>
      <c r="IN28" s="26">
        <v>19.837310379999998</v>
      </c>
      <c r="IO28" s="26">
        <v>24.298001810000002</v>
      </c>
      <c r="IP28" s="26">
        <v>20.418916319999997</v>
      </c>
      <c r="IQ28" s="26">
        <v>23.385028840000004</v>
      </c>
      <c r="IR28" s="26">
        <v>33.91031306</v>
      </c>
      <c r="IS28" s="26">
        <v>40.202563349999998</v>
      </c>
      <c r="IT28" s="26">
        <v>32.849932419999995</v>
      </c>
      <c r="IU28" s="26">
        <v>25.60176328</v>
      </c>
      <c r="IV28" s="26">
        <v>23.440972000000006</v>
      </c>
      <c r="IW28" s="26">
        <v>14.414367799999997</v>
      </c>
      <c r="IX28" s="26">
        <v>22.102655590000001</v>
      </c>
      <c r="IY28" s="26">
        <v>20.771791840000002</v>
      </c>
      <c r="IZ28" s="26">
        <v>20.19882411</v>
      </c>
      <c r="JA28" s="26">
        <v>21.87919681</v>
      </c>
      <c r="JB28" s="26">
        <v>24.366243069999999</v>
      </c>
      <c r="JC28" s="26">
        <v>20.7085577</v>
      </c>
      <c r="JD28" s="26">
        <v>43.350124670000007</v>
      </c>
      <c r="JE28" s="26">
        <v>34.796711680000008</v>
      </c>
      <c r="JF28" s="26">
        <v>31.974841990000005</v>
      </c>
      <c r="JG28" s="26">
        <v>21.068573539999999</v>
      </c>
      <c r="JH28" s="26">
        <v>20.41381307</v>
      </c>
      <c r="JI28" s="26">
        <v>15.59700271</v>
      </c>
      <c r="JJ28" s="26">
        <v>21.727500679999999</v>
      </c>
      <c r="JK28" s="26">
        <v>22.347785140000003</v>
      </c>
      <c r="JL28" s="26">
        <v>21.550203910000004</v>
      </c>
      <c r="JM28" s="26">
        <v>22.31936232</v>
      </c>
      <c r="JN28" s="26">
        <v>20.821758239999998</v>
      </c>
      <c r="JO28" s="26">
        <v>29.084869019999999</v>
      </c>
      <c r="JP28" s="26">
        <v>39.432973480000001</v>
      </c>
      <c r="JQ28" s="26">
        <v>44.773163199999999</v>
      </c>
      <c r="JR28" s="26">
        <v>30.447342150000001</v>
      </c>
      <c r="JS28" s="26">
        <v>21.312763540000002</v>
      </c>
      <c r="JT28" s="26">
        <v>16.094548600000003</v>
      </c>
      <c r="JU28" s="26">
        <v>9.2519465300000014</v>
      </c>
      <c r="JV28" s="26">
        <v>11.450415019999999</v>
      </c>
      <c r="JW28" s="26">
        <v>13.038891589999999</v>
      </c>
      <c r="JX28" s="26">
        <v>16.996307020000003</v>
      </c>
      <c r="JY28" s="26">
        <v>17.782923940000003</v>
      </c>
      <c r="JZ28" s="26">
        <v>13.789794669999999</v>
      </c>
      <c r="KA28" s="26">
        <v>16.865784340000001</v>
      </c>
      <c r="KB28" s="26">
        <v>22.937703930000001</v>
      </c>
      <c r="KC28" s="26">
        <v>33.531795040000006</v>
      </c>
      <c r="KD28" s="26">
        <v>30.67613502</v>
      </c>
      <c r="KE28" s="26">
        <v>18.232616710000002</v>
      </c>
      <c r="KF28" s="26">
        <v>17.418500010000002</v>
      </c>
      <c r="KG28" s="26">
        <v>12.368381979999999</v>
      </c>
      <c r="KH28" s="26">
        <v>12.10244647</v>
      </c>
      <c r="KI28" s="26">
        <v>13.621456839999999</v>
      </c>
      <c r="KJ28" s="26">
        <v>16.120243430000002</v>
      </c>
      <c r="KK28" s="26">
        <v>18.200129369999999</v>
      </c>
      <c r="KL28" s="26">
        <v>16.478514730000001</v>
      </c>
      <c r="KM28" s="26">
        <v>15.594645289999999</v>
      </c>
      <c r="KN28" s="26">
        <v>23.932019550000003</v>
      </c>
      <c r="KO28" s="26">
        <v>36.366402349999994</v>
      </c>
      <c r="KP28" s="26">
        <v>30.431774880000003</v>
      </c>
      <c r="KQ28" s="26">
        <v>23.009223869999996</v>
      </c>
      <c r="KR28" s="26">
        <v>14.560225120000002</v>
      </c>
      <c r="KS28" s="26">
        <v>9.1974716399999998</v>
      </c>
      <c r="KT28" s="26">
        <v>10.719367930000001</v>
      </c>
      <c r="KU28" s="26">
        <v>18.893205530000003</v>
      </c>
      <c r="KV28" s="26">
        <v>15.015210669999998</v>
      </c>
      <c r="KW28" s="26">
        <v>17.13737815</v>
      </c>
      <c r="KX28" s="26">
        <v>16.198163469999997</v>
      </c>
      <c r="KY28" s="26">
        <v>16.832026209999999</v>
      </c>
      <c r="KZ28" s="26">
        <v>30.523723760000003</v>
      </c>
      <c r="LA28" s="26">
        <v>29.246358050000001</v>
      </c>
      <c r="LB28" s="26">
        <v>31.999791209999998</v>
      </c>
      <c r="LC28" s="26">
        <v>22.092127580000003</v>
      </c>
      <c r="LD28" s="26">
        <v>16.160746140000001</v>
      </c>
      <c r="LE28" s="26">
        <v>9.9075062500000008</v>
      </c>
      <c r="LF28" s="26">
        <v>12.50595422</v>
      </c>
      <c r="LG28" s="26">
        <v>18.594804189999998</v>
      </c>
      <c r="LH28" s="26">
        <v>16.684318210000001</v>
      </c>
      <c r="LI28" s="26">
        <v>17.067744269999999</v>
      </c>
      <c r="LJ28" s="26">
        <v>16.26380013</v>
      </c>
      <c r="LK28" s="26">
        <v>19.443596039999999</v>
      </c>
      <c r="LL28" s="26">
        <v>25.085529390000001</v>
      </c>
      <c r="LM28" s="26">
        <v>32.959123580000004</v>
      </c>
      <c r="LN28" s="26">
        <v>28.497057670000007</v>
      </c>
      <c r="LO28" s="26">
        <v>22.229356360000004</v>
      </c>
      <c r="LP28" s="26">
        <v>16.835824410000001</v>
      </c>
      <c r="LQ28" s="26">
        <v>10.0371612</v>
      </c>
      <c r="LR28" s="26">
        <v>12.540883740000002</v>
      </c>
      <c r="LS28" s="26">
        <v>17.762837680000001</v>
      </c>
      <c r="LT28" s="26">
        <v>20.697396629999997</v>
      </c>
      <c r="LU28" s="26">
        <v>19.087130760000001</v>
      </c>
      <c r="LV28" s="26">
        <v>16.589852569999998</v>
      </c>
      <c r="LW28" s="26">
        <v>16.100445839999999</v>
      </c>
      <c r="LX28" s="26">
        <v>29.596488300000001</v>
      </c>
      <c r="LY28" s="26">
        <v>37.091318600000001</v>
      </c>
      <c r="LZ28" s="26">
        <v>32.101795769999995</v>
      </c>
      <c r="MA28" s="26">
        <v>20.13753406</v>
      </c>
      <c r="MB28" s="26">
        <v>18.628110029999998</v>
      </c>
      <c r="MC28" s="26">
        <v>12.91687306</v>
      </c>
      <c r="MD28" s="26">
        <v>14.156342689999999</v>
      </c>
      <c r="ME28" s="26">
        <v>12.68186813</v>
      </c>
      <c r="MF28" s="26">
        <v>12.049135719999997</v>
      </c>
      <c r="MG28" s="26">
        <v>13.795453839999997</v>
      </c>
      <c r="MH28" s="26">
        <v>14.774919779999999</v>
      </c>
      <c r="MI28" s="26">
        <v>15.125111489999998</v>
      </c>
      <c r="MJ28" s="26">
        <v>22.776254699999999</v>
      </c>
      <c r="MK28" s="26">
        <v>30.765182690000003</v>
      </c>
      <c r="ML28" s="26">
        <v>27.131227809999999</v>
      </c>
      <c r="MM28" s="26">
        <v>18.0045237</v>
      </c>
      <c r="MN28" s="26">
        <v>15.901063300000001</v>
      </c>
      <c r="MO28" s="26">
        <v>10.628228400000001</v>
      </c>
      <c r="MP28" s="26">
        <v>13.19565689</v>
      </c>
      <c r="MQ28" s="26">
        <v>15.28447004</v>
      </c>
      <c r="MR28" s="26">
        <v>13.213019810000002</v>
      </c>
      <c r="MS28" s="26">
        <v>21.225108339999998</v>
      </c>
      <c r="MT28" s="26">
        <v>16.100292469999999</v>
      </c>
      <c r="MU28" s="26">
        <v>18.048836039999998</v>
      </c>
      <c r="MV28" s="26">
        <v>24.701081360000003</v>
      </c>
      <c r="MW28" s="26">
        <v>26.861747799999996</v>
      </c>
      <c r="MX28" s="26">
        <v>28.207901619999998</v>
      </c>
      <c r="MY28" s="26">
        <v>25.162778899999996</v>
      </c>
      <c r="MZ28" s="26">
        <v>16.011292869999998</v>
      </c>
      <c r="NA28" s="26">
        <v>12.817378409999998</v>
      </c>
      <c r="NB28" s="26">
        <v>17.45038898</v>
      </c>
      <c r="NC28" s="26">
        <v>15.477047190000002</v>
      </c>
      <c r="ND28" s="26">
        <v>15.318309719999998</v>
      </c>
      <c r="NE28" s="26">
        <v>13.733234200000002</v>
      </c>
      <c r="NF28" s="26">
        <v>15.963885940000001</v>
      </c>
      <c r="NG28" s="26">
        <v>15.663444940000003</v>
      </c>
      <c r="NH28" s="26">
        <v>24.800425759999996</v>
      </c>
      <c r="NI28" s="26">
        <v>34.201457550000001</v>
      </c>
      <c r="NJ28" s="26">
        <v>24.896113140000001</v>
      </c>
      <c r="NK28" s="26">
        <v>21.772639899999998</v>
      </c>
      <c r="NL28" s="26">
        <v>17.204959540000001</v>
      </c>
      <c r="NM28" s="26">
        <v>10.591100200000001</v>
      </c>
      <c r="NN28" s="26">
        <v>13.038808069999998</v>
      </c>
      <c r="NO28" s="26">
        <v>15.74007342</v>
      </c>
      <c r="NP28" s="26">
        <v>15.696097260000002</v>
      </c>
      <c r="NQ28" s="26">
        <v>14.470877100000001</v>
      </c>
      <c r="NR28" s="26">
        <v>15.13592117</v>
      </c>
      <c r="NS28" s="26">
        <v>17.868248730000001</v>
      </c>
      <c r="NT28" s="26">
        <v>29.141099700000002</v>
      </c>
      <c r="NU28" s="26">
        <v>27.875363140000001</v>
      </c>
      <c r="NV28" s="26">
        <v>22.179794029999996</v>
      </c>
      <c r="NW28" s="26">
        <v>23.318879989999999</v>
      </c>
      <c r="NX28" s="26">
        <v>15.079119840000001</v>
      </c>
      <c r="NY28" s="26">
        <v>12.845540260000002</v>
      </c>
      <c r="NZ28" s="26">
        <v>11.792668130000001</v>
      </c>
      <c r="OA28" s="26">
        <v>12.320476369999998</v>
      </c>
      <c r="OB28" s="26">
        <v>13.73229126</v>
      </c>
      <c r="OC28" s="26">
        <v>15.60848386</v>
      </c>
      <c r="OD28" s="26">
        <v>12.866036560000001</v>
      </c>
      <c r="OE28" s="26">
        <v>15.01326023</v>
      </c>
      <c r="OF28" s="26">
        <v>26.381952799999997</v>
      </c>
      <c r="OG28" s="26">
        <v>36.459984899999995</v>
      </c>
      <c r="OH28" s="26">
        <v>32.9937258</v>
      </c>
      <c r="OI28" s="26">
        <v>23.077598299999998</v>
      </c>
      <c r="OJ28" s="26">
        <v>17.586628800000003</v>
      </c>
      <c r="OK28" s="26">
        <v>14.3112496</v>
      </c>
    </row>
    <row r="29" spans="1:401" x14ac:dyDescent="0.2">
      <c r="A29" s="34" t="s">
        <v>6</v>
      </c>
      <c r="B29" s="26">
        <v>27.082264429999999</v>
      </c>
      <c r="C29" s="26">
        <v>23.10476302</v>
      </c>
      <c r="D29" s="26">
        <v>16.186823529999998</v>
      </c>
      <c r="E29" s="26">
        <v>19.720730179999997</v>
      </c>
      <c r="F29" s="26">
        <v>21.035255840000001</v>
      </c>
      <c r="G29" s="26">
        <v>23.838177650000002</v>
      </c>
      <c r="H29" s="26">
        <v>29.116030160000001</v>
      </c>
      <c r="I29" s="26">
        <v>29.684111399999995</v>
      </c>
      <c r="J29" s="26">
        <v>28.796279580000004</v>
      </c>
      <c r="K29" s="26">
        <v>27.663524969999997</v>
      </c>
      <c r="L29" s="26">
        <v>16.505122959999998</v>
      </c>
      <c r="M29" s="26">
        <v>15.174075239999999</v>
      </c>
      <c r="N29" s="26">
        <v>15.04939079</v>
      </c>
      <c r="O29" s="26">
        <v>14.158072509999998</v>
      </c>
      <c r="P29" s="26">
        <v>16.90343494</v>
      </c>
      <c r="Q29" s="26">
        <v>12.62088698</v>
      </c>
      <c r="R29" s="26">
        <v>20.469433910000003</v>
      </c>
      <c r="S29" s="26">
        <v>22.439909409999995</v>
      </c>
      <c r="T29" s="26">
        <v>29.185700380000004</v>
      </c>
      <c r="U29" s="26">
        <v>19.810085369999999</v>
      </c>
      <c r="V29" s="26">
        <v>23.098585289999995</v>
      </c>
      <c r="W29" s="26">
        <v>21.48616672</v>
      </c>
      <c r="X29" s="26">
        <v>11.648405559999999</v>
      </c>
      <c r="Y29" s="26">
        <v>16.18600537</v>
      </c>
      <c r="Z29" s="26">
        <v>10.600284390000001</v>
      </c>
      <c r="AA29" s="26">
        <v>15.051021569999998</v>
      </c>
      <c r="AB29" s="26">
        <v>21.910632720000002</v>
      </c>
      <c r="AC29" s="26">
        <v>18.390599869999999</v>
      </c>
      <c r="AD29" s="26">
        <v>19.00738574</v>
      </c>
      <c r="AE29" s="26">
        <v>25.03250937</v>
      </c>
      <c r="AF29" s="26">
        <v>32.667435440000006</v>
      </c>
      <c r="AG29" s="26">
        <v>31.58068596</v>
      </c>
      <c r="AH29" s="26">
        <v>29.819736209999999</v>
      </c>
      <c r="AI29" s="26">
        <v>30.641536930000001</v>
      </c>
      <c r="AJ29" s="26">
        <v>22.604329750000002</v>
      </c>
      <c r="AK29" s="26">
        <v>19.361718889999999</v>
      </c>
      <c r="AL29" s="26">
        <v>19.523477569999997</v>
      </c>
      <c r="AM29" s="26">
        <v>29.230722009999997</v>
      </c>
      <c r="AN29" s="26">
        <v>34.128898800000009</v>
      </c>
      <c r="AO29" s="26">
        <v>43.569486659999995</v>
      </c>
      <c r="AP29" s="26">
        <v>55.975847800000004</v>
      </c>
      <c r="AQ29" s="26">
        <v>57.612620960000001</v>
      </c>
      <c r="AR29" s="26">
        <v>70.03719366</v>
      </c>
      <c r="AS29" s="26">
        <v>48.531532800000001</v>
      </c>
      <c r="AT29" s="26">
        <v>40.056825429999996</v>
      </c>
      <c r="AU29" s="26">
        <v>29.759704679999995</v>
      </c>
      <c r="AV29" s="26">
        <v>22.424981750000001</v>
      </c>
      <c r="AW29" s="26">
        <v>17.463219970000001</v>
      </c>
      <c r="AX29" s="26">
        <v>18.012166300000004</v>
      </c>
      <c r="AY29" s="26">
        <v>20.737835119999996</v>
      </c>
      <c r="AZ29" s="26">
        <v>20.997112399999999</v>
      </c>
      <c r="BA29" s="26">
        <v>24.172655710000001</v>
      </c>
      <c r="BB29" s="26">
        <v>32.160273439999997</v>
      </c>
      <c r="BC29" s="26">
        <v>35.54633845</v>
      </c>
      <c r="BD29" s="26">
        <v>49.654337229999996</v>
      </c>
      <c r="BE29" s="26">
        <v>46.269359410000007</v>
      </c>
      <c r="BF29" s="26">
        <v>41.589022770000007</v>
      </c>
      <c r="BG29" s="26">
        <v>31.545600400000001</v>
      </c>
      <c r="BH29" s="26">
        <v>24.065774089999998</v>
      </c>
      <c r="BI29" s="26">
        <v>21.553090059999999</v>
      </c>
      <c r="BJ29" s="26">
        <v>18.418459420000001</v>
      </c>
      <c r="BK29" s="26">
        <v>19.334459719999998</v>
      </c>
      <c r="BL29" s="26">
        <v>18.924827870000001</v>
      </c>
      <c r="BM29" s="26">
        <v>15.6600751</v>
      </c>
      <c r="BN29" s="26">
        <v>29.033317299999997</v>
      </c>
      <c r="BO29" s="26">
        <v>38.622133470000001</v>
      </c>
      <c r="BP29" s="26">
        <v>42.676722249999997</v>
      </c>
      <c r="BQ29" s="26">
        <v>40.242842369999998</v>
      </c>
      <c r="BR29" s="26">
        <v>35.396087209999997</v>
      </c>
      <c r="BS29" s="26">
        <v>31.924169089999996</v>
      </c>
      <c r="BT29" s="26">
        <v>17.998791780000001</v>
      </c>
      <c r="BU29" s="26">
        <v>27.390198160000004</v>
      </c>
      <c r="BV29" s="26">
        <v>24.866516479999998</v>
      </c>
      <c r="BW29" s="26">
        <v>23.447021330000002</v>
      </c>
      <c r="BX29" s="26">
        <v>32.518209290000001</v>
      </c>
      <c r="BY29" s="26">
        <v>29.499641830000005</v>
      </c>
      <c r="BZ29" s="26">
        <v>33.565502540000004</v>
      </c>
      <c r="CA29" s="26">
        <v>32.417032689999999</v>
      </c>
      <c r="CB29" s="26">
        <v>40.694563770000002</v>
      </c>
      <c r="CC29" s="26">
        <v>49.316938789999995</v>
      </c>
      <c r="CD29" s="26">
        <v>46.505408360000011</v>
      </c>
      <c r="CE29" s="26">
        <v>46.777553270000006</v>
      </c>
      <c r="CF29" s="26">
        <v>31.578860329999998</v>
      </c>
      <c r="CG29" s="26">
        <v>29.544555420000002</v>
      </c>
      <c r="CH29" s="26">
        <v>21.211815580000003</v>
      </c>
      <c r="CI29" s="26">
        <v>21.236651749999996</v>
      </c>
      <c r="CJ29" s="26">
        <v>21.192077989999998</v>
      </c>
      <c r="CK29" s="26">
        <v>25.733448150000001</v>
      </c>
      <c r="CL29" s="26">
        <v>34.011722819999996</v>
      </c>
      <c r="CM29" s="26">
        <v>32.751010070000007</v>
      </c>
      <c r="CN29" s="26">
        <v>37.732851670000002</v>
      </c>
      <c r="CO29" s="26">
        <v>49.209785539999999</v>
      </c>
      <c r="CP29" s="26">
        <v>48.124359740000003</v>
      </c>
      <c r="CQ29" s="26">
        <v>38.467135880000001</v>
      </c>
      <c r="CR29" s="26">
        <v>27.84974236</v>
      </c>
      <c r="CS29" s="26">
        <v>29.909878440000007</v>
      </c>
      <c r="CT29" s="26">
        <v>22.386440499999999</v>
      </c>
      <c r="CU29" s="26">
        <v>18.397598950000003</v>
      </c>
      <c r="CV29" s="26">
        <v>18.357764150000001</v>
      </c>
      <c r="CW29" s="26">
        <v>23.466330059999997</v>
      </c>
      <c r="CX29" s="26">
        <v>28.531500360000006</v>
      </c>
      <c r="CY29" s="26">
        <v>36.783958460000001</v>
      </c>
      <c r="CZ29" s="26">
        <v>43.553591480000009</v>
      </c>
      <c r="DA29" s="26">
        <v>44.680247060000006</v>
      </c>
      <c r="DB29" s="26">
        <v>47.249972280000001</v>
      </c>
      <c r="DC29" s="26">
        <v>38.075706390000008</v>
      </c>
      <c r="DD29" s="26">
        <v>20.88913251</v>
      </c>
      <c r="DE29" s="26">
        <v>22.202438000000001</v>
      </c>
      <c r="DF29" s="26">
        <v>22.960775989999998</v>
      </c>
      <c r="DG29" s="26">
        <v>17.318477920000003</v>
      </c>
      <c r="DH29" s="26">
        <v>28.139247780000002</v>
      </c>
      <c r="DI29" s="26">
        <v>28.076177010000002</v>
      </c>
      <c r="DJ29" s="26">
        <v>27.454212939999998</v>
      </c>
      <c r="DK29" s="26">
        <v>35.694500319999996</v>
      </c>
      <c r="DL29" s="26">
        <v>47.396088210000009</v>
      </c>
      <c r="DM29" s="26">
        <v>48.501491860000002</v>
      </c>
      <c r="DN29" s="26">
        <v>41.711484579999997</v>
      </c>
      <c r="DO29" s="26">
        <v>30.392318850000002</v>
      </c>
      <c r="DP29" s="26">
        <v>19.94910213</v>
      </c>
      <c r="DQ29" s="26">
        <v>18.284492589999999</v>
      </c>
      <c r="DR29" s="26">
        <v>18.075314080000002</v>
      </c>
      <c r="DS29" s="26">
        <v>20.179436329999998</v>
      </c>
      <c r="DT29" s="26">
        <v>22.357413409999999</v>
      </c>
      <c r="DU29" s="26">
        <v>15.28041406</v>
      </c>
      <c r="DV29" s="26">
        <v>20.367630079999998</v>
      </c>
      <c r="DW29" s="26">
        <v>31.510844680000002</v>
      </c>
      <c r="DX29" s="26">
        <v>32.140556189999998</v>
      </c>
      <c r="DY29" s="26">
        <v>37.606109199999999</v>
      </c>
      <c r="DZ29" s="26">
        <v>35.605423639999998</v>
      </c>
      <c r="EA29" s="26">
        <v>22.893002269999997</v>
      </c>
      <c r="EB29" s="26">
        <v>14.943098769999999</v>
      </c>
      <c r="EC29" s="26">
        <v>15.487800929999999</v>
      </c>
      <c r="ED29" s="26">
        <v>13.93061743</v>
      </c>
      <c r="EE29" s="26">
        <v>14.964626560000001</v>
      </c>
      <c r="EF29" s="26">
        <v>17.829250980000001</v>
      </c>
      <c r="EG29" s="26">
        <v>16.22598915</v>
      </c>
      <c r="EH29" s="26">
        <v>19.554034639999998</v>
      </c>
      <c r="EI29" s="26">
        <v>23.518199759999998</v>
      </c>
      <c r="EJ29" s="26">
        <v>30.244013590000002</v>
      </c>
      <c r="EK29" s="26">
        <v>34.672027530000008</v>
      </c>
      <c r="EL29" s="26">
        <v>27.757292109999998</v>
      </c>
      <c r="EM29" s="26">
        <v>23.13680725</v>
      </c>
      <c r="EN29" s="26">
        <v>16.460067149999997</v>
      </c>
      <c r="EO29" s="26">
        <v>14.666403549999998</v>
      </c>
      <c r="EP29" s="26">
        <v>15.797099149999999</v>
      </c>
      <c r="EQ29" s="26">
        <v>20.569668569999997</v>
      </c>
      <c r="ER29" s="26">
        <v>19.42853736</v>
      </c>
      <c r="ES29" s="26">
        <v>14.437478440000001</v>
      </c>
      <c r="ET29" s="26">
        <v>24.35989958</v>
      </c>
      <c r="EU29" s="26">
        <v>22.604900020000006</v>
      </c>
      <c r="EV29" s="26">
        <v>27.818630819999999</v>
      </c>
      <c r="EW29" s="26">
        <v>33.427702329999995</v>
      </c>
      <c r="EX29" s="26">
        <v>27.014343610000001</v>
      </c>
      <c r="EY29" s="26">
        <v>23.391016860000001</v>
      </c>
      <c r="EZ29" s="26">
        <v>12.82786263</v>
      </c>
      <c r="FA29" s="26">
        <v>13.83398326</v>
      </c>
      <c r="FB29" s="26">
        <v>11.342757860000003</v>
      </c>
      <c r="FC29" s="26">
        <v>16.663609109999999</v>
      </c>
      <c r="FD29" s="26">
        <v>15.964141579999998</v>
      </c>
      <c r="FE29" s="26">
        <v>16.504980619999998</v>
      </c>
      <c r="FF29" s="26">
        <v>20.64349172</v>
      </c>
      <c r="FG29" s="26">
        <v>26.042501269999995</v>
      </c>
      <c r="FH29" s="26">
        <v>30.121555359999999</v>
      </c>
      <c r="FI29" s="26">
        <v>35.857504440000007</v>
      </c>
      <c r="FJ29" s="26">
        <v>31.88145574</v>
      </c>
      <c r="FK29" s="26">
        <v>22.83896094</v>
      </c>
      <c r="FL29" s="26">
        <v>19.490767279999996</v>
      </c>
      <c r="FM29" s="26">
        <v>14.668044530000001</v>
      </c>
      <c r="FN29" s="26">
        <v>14.538538019999999</v>
      </c>
      <c r="FO29" s="26">
        <v>17.262967449999998</v>
      </c>
      <c r="FP29" s="26">
        <v>15.46316983</v>
      </c>
      <c r="FQ29" s="26">
        <v>16.608333809999998</v>
      </c>
      <c r="FR29" s="26">
        <v>19.137971010000001</v>
      </c>
      <c r="FS29" s="26">
        <v>30.504782299999999</v>
      </c>
      <c r="FT29" s="26">
        <v>24.841976750000001</v>
      </c>
      <c r="FU29" s="26">
        <v>31.309886889999998</v>
      </c>
      <c r="FV29" s="26">
        <v>35.913075880000001</v>
      </c>
      <c r="FW29" s="26">
        <v>18.741930499999999</v>
      </c>
      <c r="FX29" s="26">
        <v>12.495614399999999</v>
      </c>
      <c r="FY29" s="26">
        <v>19.6214567</v>
      </c>
      <c r="FZ29" s="26">
        <v>18.246073319999997</v>
      </c>
      <c r="GA29" s="26">
        <v>14.711740389999999</v>
      </c>
      <c r="GB29" s="26">
        <v>18.957791950000001</v>
      </c>
      <c r="GC29" s="26">
        <v>13.903851809999999</v>
      </c>
      <c r="GD29" s="26">
        <v>14.169941209999999</v>
      </c>
      <c r="GE29" s="26">
        <v>17.508043090000001</v>
      </c>
      <c r="GF29" s="26">
        <v>19.970556779999995</v>
      </c>
      <c r="GG29" s="26">
        <v>24.472070529999996</v>
      </c>
      <c r="GH29" s="26">
        <v>25.531757049999996</v>
      </c>
      <c r="GI29" s="26">
        <v>15.800230970000001</v>
      </c>
      <c r="GJ29" s="26">
        <v>13.686974430000001</v>
      </c>
      <c r="GK29" s="26">
        <v>15.901847910000001</v>
      </c>
      <c r="GL29" s="26">
        <v>8.1184030100000015</v>
      </c>
      <c r="GM29" s="26">
        <v>10.799327350000002</v>
      </c>
      <c r="GN29" s="26">
        <v>14.332258200000002</v>
      </c>
      <c r="GO29" s="26">
        <v>11.08079064</v>
      </c>
      <c r="GP29" s="26">
        <v>12.104769019999997</v>
      </c>
      <c r="GQ29" s="26">
        <v>18.909736109999997</v>
      </c>
      <c r="GR29" s="26">
        <v>17.633842869999999</v>
      </c>
      <c r="GS29" s="26">
        <v>24.385873079999996</v>
      </c>
      <c r="GT29" s="26">
        <v>20.525966159999999</v>
      </c>
      <c r="GU29" s="26">
        <v>13.289243810000002</v>
      </c>
      <c r="GV29" s="26">
        <v>8.4153730399999986</v>
      </c>
      <c r="GW29" s="26">
        <v>13.777938549999998</v>
      </c>
      <c r="GX29" s="26">
        <v>10.110451680000002</v>
      </c>
      <c r="GY29" s="26">
        <v>10.236257639999998</v>
      </c>
      <c r="GZ29" s="26">
        <v>11.27742147</v>
      </c>
      <c r="HA29" s="26">
        <v>13.838369159999999</v>
      </c>
      <c r="HB29" s="26">
        <v>9.9561658000000008</v>
      </c>
      <c r="HC29" s="26">
        <v>18.348179719999997</v>
      </c>
      <c r="HD29" s="26">
        <v>20.175595770000001</v>
      </c>
      <c r="HE29" s="26">
        <v>33.803347790000004</v>
      </c>
      <c r="HF29" s="26">
        <v>25.813523070000002</v>
      </c>
      <c r="HG29" s="26">
        <v>18.67054358</v>
      </c>
      <c r="HH29" s="26">
        <v>11.96758479</v>
      </c>
      <c r="HI29" s="26">
        <v>13.553182110000002</v>
      </c>
      <c r="HJ29" s="26">
        <v>13.525732619999999</v>
      </c>
      <c r="HK29" s="26">
        <v>13.434895399999998</v>
      </c>
      <c r="HL29" s="26">
        <v>11.540949720000004</v>
      </c>
      <c r="HM29" s="26">
        <v>15.986667789999998</v>
      </c>
      <c r="HN29" s="26">
        <v>16.416432479999997</v>
      </c>
      <c r="HO29" s="26">
        <v>14.80058318</v>
      </c>
      <c r="HP29" s="26">
        <v>23.284074180000005</v>
      </c>
      <c r="HQ29" s="26">
        <v>21.376227549999996</v>
      </c>
      <c r="HR29" s="26">
        <v>20.228788549999997</v>
      </c>
      <c r="HS29" s="26">
        <v>17.537803450000002</v>
      </c>
      <c r="HT29" s="26">
        <v>10.596016919999999</v>
      </c>
      <c r="HU29" s="26">
        <v>12.576194500000001</v>
      </c>
      <c r="HV29" s="26">
        <v>8.7272438100000009</v>
      </c>
      <c r="HW29" s="26">
        <v>7.8980556000000002</v>
      </c>
      <c r="HX29" s="26">
        <v>14.593038200000001</v>
      </c>
      <c r="HY29" s="26">
        <v>11.00824182</v>
      </c>
      <c r="HZ29" s="26">
        <v>9.9232781900000013</v>
      </c>
      <c r="IA29" s="26">
        <v>18.567650180000001</v>
      </c>
      <c r="IB29" s="26">
        <v>22.028099359999999</v>
      </c>
      <c r="IC29" s="26">
        <v>27.33497981</v>
      </c>
      <c r="ID29" s="26">
        <v>24.464511499999997</v>
      </c>
      <c r="IE29" s="26">
        <v>19.429277430000003</v>
      </c>
      <c r="IF29" s="26">
        <v>10.811498169999998</v>
      </c>
      <c r="IG29" s="26">
        <v>13.546031839999999</v>
      </c>
      <c r="IH29" s="26">
        <v>11.450105030000001</v>
      </c>
      <c r="II29" s="26">
        <v>10.590741119999999</v>
      </c>
      <c r="IJ29" s="26">
        <v>15.652570090000003</v>
      </c>
      <c r="IK29" s="26">
        <v>13.096501179999997</v>
      </c>
      <c r="IL29" s="26">
        <v>13.76928307</v>
      </c>
      <c r="IM29" s="26">
        <v>17.809450860000002</v>
      </c>
      <c r="IN29" s="26">
        <v>24.65154888</v>
      </c>
      <c r="IO29" s="26">
        <v>29.391451370000002</v>
      </c>
      <c r="IP29" s="26">
        <v>23.730534950000003</v>
      </c>
      <c r="IQ29" s="26">
        <v>18.931069159999996</v>
      </c>
      <c r="IR29" s="26">
        <v>16.420998519999998</v>
      </c>
      <c r="IS29" s="26">
        <v>12.477938050000004</v>
      </c>
      <c r="IT29" s="26">
        <v>10.04410994</v>
      </c>
      <c r="IU29" s="26">
        <v>9.4668000499999998</v>
      </c>
      <c r="IV29" s="26">
        <v>14.589719049999999</v>
      </c>
      <c r="IW29" s="26">
        <v>13.166545679999999</v>
      </c>
      <c r="IX29" s="26">
        <v>17.929271560000004</v>
      </c>
      <c r="IY29" s="26">
        <v>19.852807420000001</v>
      </c>
      <c r="IZ29" s="26">
        <v>23.417220969999999</v>
      </c>
      <c r="JA29" s="26">
        <v>29.420202179999993</v>
      </c>
      <c r="JB29" s="26">
        <v>25.034003500000004</v>
      </c>
      <c r="JC29" s="26">
        <v>16.385067159999998</v>
      </c>
      <c r="JD29" s="26">
        <v>12.225228500000002</v>
      </c>
      <c r="JE29" s="26">
        <v>14.220929909999999</v>
      </c>
      <c r="JF29" s="26">
        <v>12.14258978</v>
      </c>
      <c r="JG29" s="26">
        <v>12.621464899999999</v>
      </c>
      <c r="JH29" s="26">
        <v>16.09644759</v>
      </c>
      <c r="JI29" s="26">
        <v>18.701023799999998</v>
      </c>
      <c r="JJ29" s="26">
        <v>17.697182120000001</v>
      </c>
      <c r="JK29" s="26">
        <v>19.759828729999999</v>
      </c>
      <c r="JL29" s="26">
        <v>30.275932850000004</v>
      </c>
      <c r="JM29" s="26">
        <v>33.59562914</v>
      </c>
      <c r="JN29" s="26">
        <v>27.030560660000003</v>
      </c>
      <c r="JO29" s="26">
        <v>23.846982630000003</v>
      </c>
      <c r="JP29" s="26">
        <v>17.78965148</v>
      </c>
      <c r="JQ29" s="26">
        <v>13.57103955</v>
      </c>
      <c r="JR29" s="26">
        <v>17.555838260000002</v>
      </c>
      <c r="JS29" s="26">
        <v>15.803170040000001</v>
      </c>
      <c r="JT29" s="26">
        <v>20.254625179999998</v>
      </c>
      <c r="JU29" s="26">
        <v>15.806770830000001</v>
      </c>
      <c r="JV29" s="26">
        <v>13.745053220000001</v>
      </c>
      <c r="JW29" s="26">
        <v>20.410384050000005</v>
      </c>
      <c r="JX29" s="26">
        <v>21.554033159999999</v>
      </c>
      <c r="JY29" s="26">
        <v>30.926209000000004</v>
      </c>
      <c r="JZ29" s="26">
        <v>26.074284429999999</v>
      </c>
      <c r="KA29" s="26">
        <v>19.704108779999999</v>
      </c>
      <c r="KB29" s="26">
        <v>19.081039050000001</v>
      </c>
      <c r="KC29" s="26">
        <v>14.831170670000001</v>
      </c>
      <c r="KD29" s="26">
        <v>15.876300669999999</v>
      </c>
      <c r="KE29" s="26">
        <v>10.367600199999996</v>
      </c>
      <c r="KF29" s="26">
        <v>13.747941149999999</v>
      </c>
      <c r="KG29" s="26">
        <v>10.58215818</v>
      </c>
      <c r="KH29" s="26">
        <v>14.092814239999997</v>
      </c>
      <c r="KI29" s="26">
        <v>20.40918589</v>
      </c>
      <c r="KJ29" s="26">
        <v>20.174013899999999</v>
      </c>
      <c r="KK29" s="26">
        <v>30.020753249999999</v>
      </c>
      <c r="KL29" s="26">
        <v>28.014007490000001</v>
      </c>
      <c r="KM29" s="26">
        <v>20.580339839999997</v>
      </c>
      <c r="KN29" s="26">
        <v>13.37234086</v>
      </c>
      <c r="KO29" s="26">
        <v>14.146176389999999</v>
      </c>
      <c r="KP29" s="26">
        <v>15.18260817</v>
      </c>
      <c r="KQ29" s="26">
        <v>15.62863568</v>
      </c>
      <c r="KR29" s="26">
        <v>13.107700639999999</v>
      </c>
      <c r="KS29" s="26">
        <v>11.58031952</v>
      </c>
      <c r="KT29" s="26">
        <v>14.27303676</v>
      </c>
      <c r="KU29" s="26">
        <v>21.001434259999996</v>
      </c>
      <c r="KV29" s="26">
        <v>24.515173719999996</v>
      </c>
      <c r="KW29" s="26">
        <v>25.893687959999998</v>
      </c>
      <c r="KX29" s="26">
        <v>23.204747439999998</v>
      </c>
      <c r="KY29" s="26">
        <v>20.46109955</v>
      </c>
      <c r="KZ29" s="26">
        <v>16.391994570000001</v>
      </c>
      <c r="LA29" s="26">
        <v>13.437122310000001</v>
      </c>
      <c r="LB29" s="26">
        <v>12.062685230000001</v>
      </c>
      <c r="LC29" s="26">
        <v>14.674923530000001</v>
      </c>
      <c r="LD29" s="26">
        <v>17.753903780000002</v>
      </c>
      <c r="LE29" s="26">
        <v>12.300478690000002</v>
      </c>
      <c r="LF29" s="26">
        <v>17.587553509999999</v>
      </c>
      <c r="LG29" s="26">
        <v>21.87886915</v>
      </c>
      <c r="LH29" s="26">
        <v>24.272935179999998</v>
      </c>
      <c r="LI29" s="26">
        <v>30.581537350000001</v>
      </c>
      <c r="LJ29" s="26">
        <v>24.70232214</v>
      </c>
      <c r="LK29" s="26">
        <v>21.223287150000001</v>
      </c>
      <c r="LL29" s="26">
        <v>19.058323359999999</v>
      </c>
      <c r="LM29" s="26">
        <v>18.353372440000001</v>
      </c>
      <c r="LN29" s="26">
        <v>15.46664788</v>
      </c>
      <c r="LO29" s="26">
        <v>12.494147419999999</v>
      </c>
      <c r="LP29" s="26">
        <v>16.185364050000004</v>
      </c>
      <c r="LQ29" s="26">
        <v>15.545539939999999</v>
      </c>
      <c r="LR29" s="26">
        <v>16.111761829999999</v>
      </c>
      <c r="LS29" s="26">
        <v>17.12124498</v>
      </c>
      <c r="LT29" s="26">
        <v>30.634084600000001</v>
      </c>
      <c r="LU29" s="26">
        <v>30.566471609999994</v>
      </c>
      <c r="LV29" s="26">
        <v>26.395173629999999</v>
      </c>
      <c r="LW29" s="26">
        <v>22.642131129999996</v>
      </c>
      <c r="LX29" s="26">
        <v>19.172195429999999</v>
      </c>
      <c r="LY29" s="26">
        <v>15.179201639999999</v>
      </c>
      <c r="LZ29" s="26">
        <v>14.914967799999999</v>
      </c>
      <c r="MA29" s="26">
        <v>14.886384310000002</v>
      </c>
      <c r="MB29" s="26">
        <v>12.39840714</v>
      </c>
      <c r="MC29" s="26">
        <v>11.501752829999999</v>
      </c>
      <c r="MD29" s="26">
        <v>11.730868279999999</v>
      </c>
      <c r="ME29" s="26">
        <v>21.538838969999997</v>
      </c>
      <c r="MF29" s="26">
        <v>24.230349580000002</v>
      </c>
      <c r="MG29" s="26">
        <v>29.052086109999998</v>
      </c>
      <c r="MH29" s="26">
        <v>26.992199020000001</v>
      </c>
      <c r="MI29" s="26">
        <v>23.303383119999999</v>
      </c>
      <c r="MJ29" s="26">
        <v>18.621228550000001</v>
      </c>
      <c r="MK29" s="26">
        <v>12.35138596</v>
      </c>
      <c r="ML29" s="26">
        <v>13.625888419999999</v>
      </c>
      <c r="MM29" s="26">
        <v>13.735507079999998</v>
      </c>
      <c r="MN29" s="26">
        <v>16.77313414</v>
      </c>
      <c r="MO29" s="26">
        <v>13.77309267</v>
      </c>
      <c r="MP29" s="26">
        <v>17.14265344</v>
      </c>
      <c r="MQ29" s="26">
        <v>22.226725810000001</v>
      </c>
      <c r="MR29" s="26">
        <v>22.575545889999997</v>
      </c>
      <c r="MS29" s="26">
        <v>28.850260710000001</v>
      </c>
      <c r="MT29" s="26">
        <v>26.771416579999997</v>
      </c>
      <c r="MU29" s="26">
        <v>25.12133609</v>
      </c>
      <c r="MV29" s="26">
        <v>19.457884029999995</v>
      </c>
      <c r="MW29" s="26">
        <v>18.165347929999996</v>
      </c>
      <c r="MX29" s="26">
        <v>15.278844210000001</v>
      </c>
      <c r="MY29" s="26">
        <v>15.452910789999999</v>
      </c>
      <c r="MZ29" s="26">
        <v>14.820766460000002</v>
      </c>
      <c r="NA29" s="26">
        <v>12.792480210000001</v>
      </c>
      <c r="NB29" s="26">
        <v>19.09531629</v>
      </c>
      <c r="NC29" s="26">
        <v>24.104385190000006</v>
      </c>
      <c r="ND29" s="26">
        <v>30.084177209999996</v>
      </c>
      <c r="NE29" s="26">
        <v>24.973922600000002</v>
      </c>
      <c r="NF29" s="26">
        <v>25.800898079999996</v>
      </c>
      <c r="NG29" s="26">
        <v>19.509854750000002</v>
      </c>
      <c r="NH29" s="26">
        <v>18.492432740000002</v>
      </c>
      <c r="NI29" s="26">
        <v>11.736548609999998</v>
      </c>
      <c r="NJ29" s="26">
        <v>11.343796110000001</v>
      </c>
      <c r="NK29" s="26">
        <v>11.993079510000001</v>
      </c>
      <c r="NL29" s="26">
        <v>15.1147189</v>
      </c>
      <c r="NM29" s="26">
        <v>11.050785830000001</v>
      </c>
      <c r="NN29" s="26">
        <v>17.983064359999997</v>
      </c>
      <c r="NO29" s="26">
        <v>24.673533300000003</v>
      </c>
      <c r="NP29" s="26">
        <v>31.01301247</v>
      </c>
      <c r="NQ29" s="26">
        <v>29.280853020000002</v>
      </c>
      <c r="NR29" s="26">
        <v>26.084666360000003</v>
      </c>
      <c r="NS29" s="26">
        <v>23.665005059999999</v>
      </c>
      <c r="NT29" s="26">
        <v>16.49392143</v>
      </c>
      <c r="NU29" s="26">
        <v>15.932450069999996</v>
      </c>
      <c r="NV29" s="26">
        <v>11.860520129999998</v>
      </c>
      <c r="NW29" s="26">
        <v>15.05790951</v>
      </c>
      <c r="NX29" s="26">
        <v>12.355246009999998</v>
      </c>
      <c r="NY29" s="26">
        <v>11.061564220000001</v>
      </c>
      <c r="NZ29" s="26">
        <v>16.271711099999997</v>
      </c>
      <c r="OA29" s="26">
        <v>19.103962739999997</v>
      </c>
      <c r="OB29" s="26">
        <v>28.184319159999998</v>
      </c>
      <c r="OC29" s="26">
        <v>32.035046039999997</v>
      </c>
      <c r="OD29" s="26">
        <v>25.604756999999999</v>
      </c>
      <c r="OE29" s="26">
        <v>24.509109710000001</v>
      </c>
      <c r="OF29" s="26">
        <v>14.192117700000001</v>
      </c>
      <c r="OG29" s="26">
        <v>16.323460700000002</v>
      </c>
      <c r="OH29" s="26">
        <v>13.1155753</v>
      </c>
      <c r="OI29" s="26">
        <v>15.1636404</v>
      </c>
      <c r="OJ29" s="26">
        <v>11.181644999999998</v>
      </c>
      <c r="OK29" s="26">
        <v>9.1829402000000009</v>
      </c>
    </row>
    <row r="30" spans="1:401" x14ac:dyDescent="0.2">
      <c r="A30" s="34" t="s">
        <v>7</v>
      </c>
      <c r="B30" s="26">
        <v>13.07216423</v>
      </c>
      <c r="C30" s="26">
        <v>16.230424190000001</v>
      </c>
      <c r="D30" s="26">
        <v>16.9547794</v>
      </c>
      <c r="E30" s="26">
        <v>15.798685010000002</v>
      </c>
      <c r="F30" s="26">
        <v>16.583497520000002</v>
      </c>
      <c r="G30" s="26">
        <v>13.1690693</v>
      </c>
      <c r="H30" s="26">
        <v>12.555674639999998</v>
      </c>
      <c r="I30" s="26">
        <v>12.338996269999999</v>
      </c>
      <c r="J30" s="26">
        <v>15.55016299</v>
      </c>
      <c r="K30" s="26">
        <v>13.71002665</v>
      </c>
      <c r="L30" s="26">
        <v>15.385810090000003</v>
      </c>
      <c r="M30" s="26">
        <v>10.462695689999999</v>
      </c>
      <c r="N30" s="26">
        <v>10.540295120000001</v>
      </c>
      <c r="O30" s="26">
        <v>16.301897230000002</v>
      </c>
      <c r="P30" s="26">
        <v>18.078482730000001</v>
      </c>
      <c r="Q30" s="26">
        <v>19.850448410000002</v>
      </c>
      <c r="R30" s="26">
        <v>10.55922445</v>
      </c>
      <c r="S30" s="26">
        <v>10.116826059999999</v>
      </c>
      <c r="T30" s="26">
        <v>9.5332346599999997</v>
      </c>
      <c r="U30" s="26">
        <v>10.795852589999999</v>
      </c>
      <c r="V30" s="26">
        <v>12.18356034</v>
      </c>
      <c r="W30" s="26">
        <v>11.254910390000001</v>
      </c>
      <c r="X30" s="26">
        <v>14.347768970000001</v>
      </c>
      <c r="Y30" s="26">
        <v>17.085949159999998</v>
      </c>
      <c r="Z30" s="26">
        <v>17.637135459999996</v>
      </c>
      <c r="AA30" s="26">
        <v>18.145089380000002</v>
      </c>
      <c r="AB30" s="26">
        <v>25.995786040000002</v>
      </c>
      <c r="AC30" s="26">
        <v>16.804843550000001</v>
      </c>
      <c r="AD30" s="26">
        <v>20.385280440000002</v>
      </c>
      <c r="AE30" s="26">
        <v>23.999338730000005</v>
      </c>
      <c r="AF30" s="26">
        <v>17.84854691</v>
      </c>
      <c r="AG30" s="26">
        <v>19.434518570000002</v>
      </c>
      <c r="AH30" s="26">
        <v>18.316689440000001</v>
      </c>
      <c r="AI30" s="26">
        <v>19.218021950000001</v>
      </c>
      <c r="AJ30" s="26">
        <v>27.237905699999999</v>
      </c>
      <c r="AK30" s="26">
        <v>28.847205599999999</v>
      </c>
      <c r="AL30" s="26">
        <v>38.442503179999996</v>
      </c>
      <c r="AM30" s="26">
        <v>33.948329110000003</v>
      </c>
      <c r="AN30" s="26">
        <v>27.175817939999995</v>
      </c>
      <c r="AO30" s="26">
        <v>28.193174710000001</v>
      </c>
      <c r="AP30" s="26">
        <v>23.680218790000001</v>
      </c>
      <c r="AQ30" s="26">
        <v>31.68419914</v>
      </c>
      <c r="AR30" s="26">
        <v>21.783193580000002</v>
      </c>
      <c r="AS30" s="26">
        <v>21.942873790000004</v>
      </c>
      <c r="AT30" s="26">
        <v>27.85155645</v>
      </c>
      <c r="AU30" s="26">
        <v>25.703785919999994</v>
      </c>
      <c r="AV30" s="26">
        <v>17.841808690000001</v>
      </c>
      <c r="AW30" s="26">
        <v>13.78344034</v>
      </c>
      <c r="AX30" s="26">
        <v>17.676502750000004</v>
      </c>
      <c r="AY30" s="26">
        <v>20.371624399999995</v>
      </c>
      <c r="AZ30" s="26">
        <v>29.481773500000003</v>
      </c>
      <c r="BA30" s="26">
        <v>22.171392239999999</v>
      </c>
      <c r="BB30" s="26">
        <v>17.399759299999999</v>
      </c>
      <c r="BC30" s="26">
        <v>14.375122560000001</v>
      </c>
      <c r="BD30" s="26">
        <v>15.119951440000003</v>
      </c>
      <c r="BE30" s="26">
        <v>20.734327880000006</v>
      </c>
      <c r="BF30" s="26">
        <v>19.853831909999997</v>
      </c>
      <c r="BG30" s="26">
        <v>15.27622384</v>
      </c>
      <c r="BH30" s="26">
        <v>23.137797490000004</v>
      </c>
      <c r="BI30" s="26">
        <v>19.4931242</v>
      </c>
      <c r="BJ30" s="26">
        <v>19.447276290000001</v>
      </c>
      <c r="BK30" s="26">
        <v>20.598714970000003</v>
      </c>
      <c r="BL30" s="26">
        <v>19.402877170000004</v>
      </c>
      <c r="BM30" s="26">
        <v>20.723296199999997</v>
      </c>
      <c r="BN30" s="26">
        <v>18.241988200000002</v>
      </c>
      <c r="BO30" s="26">
        <v>19.159714389999998</v>
      </c>
      <c r="BP30" s="26">
        <v>18.097091930000001</v>
      </c>
      <c r="BQ30" s="26">
        <v>19.164660269999999</v>
      </c>
      <c r="BR30" s="26">
        <v>17.11549802</v>
      </c>
      <c r="BS30" s="26">
        <v>16.591283720000003</v>
      </c>
      <c r="BT30" s="26">
        <v>14.55960687</v>
      </c>
      <c r="BU30" s="26">
        <v>21.028184350000004</v>
      </c>
      <c r="BV30" s="26">
        <v>22.532504620000001</v>
      </c>
      <c r="BW30" s="26">
        <v>18.029291440000002</v>
      </c>
      <c r="BX30" s="26">
        <v>20.229964629999994</v>
      </c>
      <c r="BY30" s="26">
        <v>25.304281199999998</v>
      </c>
      <c r="BZ30" s="26">
        <v>21.649389240000001</v>
      </c>
      <c r="CA30" s="26">
        <v>18.981366860000005</v>
      </c>
      <c r="CB30" s="26">
        <v>16.162702519999996</v>
      </c>
      <c r="CC30" s="26">
        <v>16.104797550000001</v>
      </c>
      <c r="CD30" s="26">
        <v>21.589207510000001</v>
      </c>
      <c r="CE30" s="26">
        <v>20.488412489999998</v>
      </c>
      <c r="CF30" s="26">
        <v>16.126714549999999</v>
      </c>
      <c r="CG30" s="26">
        <v>22.076965569999999</v>
      </c>
      <c r="CH30" s="26">
        <v>23.104878059999997</v>
      </c>
      <c r="CI30" s="26">
        <v>25.992023449999998</v>
      </c>
      <c r="CJ30" s="26">
        <v>25.546907420000004</v>
      </c>
      <c r="CK30" s="26">
        <v>21.188662660000002</v>
      </c>
      <c r="CL30" s="26">
        <v>16.891609419999998</v>
      </c>
      <c r="CM30" s="26">
        <v>25.865028870000003</v>
      </c>
      <c r="CN30" s="26">
        <v>24.208336260000003</v>
      </c>
      <c r="CO30" s="26">
        <v>25.130920309999997</v>
      </c>
      <c r="CP30" s="26">
        <v>23.048261690000007</v>
      </c>
      <c r="CQ30" s="26">
        <v>17.907389259999999</v>
      </c>
      <c r="CR30" s="26">
        <v>18.118932060000002</v>
      </c>
      <c r="CS30" s="26">
        <v>16.892783039999998</v>
      </c>
      <c r="CT30" s="26">
        <v>20.090730510000004</v>
      </c>
      <c r="CU30" s="26">
        <v>18.884616109999996</v>
      </c>
      <c r="CV30" s="26">
        <v>24.455703159999999</v>
      </c>
      <c r="CW30" s="26">
        <v>19.317083490000002</v>
      </c>
      <c r="CX30" s="26">
        <v>15.339168989999999</v>
      </c>
      <c r="CY30" s="26">
        <v>16.19269693</v>
      </c>
      <c r="CZ30" s="26">
        <v>15.877407579999998</v>
      </c>
      <c r="DA30" s="26">
        <v>19.504584340000001</v>
      </c>
      <c r="DB30" s="26">
        <v>15.04298606</v>
      </c>
      <c r="DC30" s="26">
        <v>16.411216799999998</v>
      </c>
      <c r="DD30" s="26">
        <v>22.39599724</v>
      </c>
      <c r="DE30" s="26">
        <v>23.877947760000001</v>
      </c>
      <c r="DF30" s="26">
        <v>23.095839120000001</v>
      </c>
      <c r="DG30" s="26">
        <v>25.277302030000001</v>
      </c>
      <c r="DH30" s="26">
        <v>27.28697378</v>
      </c>
      <c r="DI30" s="26">
        <v>24.369132880000002</v>
      </c>
      <c r="DJ30" s="26">
        <v>14.989612359999999</v>
      </c>
      <c r="DK30" s="26">
        <v>16.543210899999998</v>
      </c>
      <c r="DL30" s="26">
        <v>19.922091419999997</v>
      </c>
      <c r="DM30" s="26">
        <v>19.571200149999999</v>
      </c>
      <c r="DN30" s="26">
        <v>20.193119469999999</v>
      </c>
      <c r="DO30" s="26">
        <v>20.618874860000002</v>
      </c>
      <c r="DP30" s="26">
        <v>19.135249729999998</v>
      </c>
      <c r="DQ30" s="26">
        <v>18.874273129999999</v>
      </c>
      <c r="DR30" s="26">
        <v>16.095947049999999</v>
      </c>
      <c r="DS30" s="26">
        <v>22.028075860000001</v>
      </c>
      <c r="DT30" s="26">
        <v>25.480197990000001</v>
      </c>
      <c r="DU30" s="26">
        <v>13.81469302</v>
      </c>
      <c r="DV30" s="26">
        <v>12.967047149999999</v>
      </c>
      <c r="DW30" s="26">
        <v>13.21250744</v>
      </c>
      <c r="DX30" s="26">
        <v>12.20237191</v>
      </c>
      <c r="DY30" s="26">
        <v>12.664022299999999</v>
      </c>
      <c r="DZ30" s="26">
        <v>12.799663619999999</v>
      </c>
      <c r="EA30" s="26">
        <v>14.140316130000002</v>
      </c>
      <c r="EB30" s="26">
        <v>14.61843189</v>
      </c>
      <c r="EC30" s="26">
        <v>14.411243369999999</v>
      </c>
      <c r="ED30" s="26">
        <v>11.737348090000001</v>
      </c>
      <c r="EE30" s="26">
        <v>16.312567910000002</v>
      </c>
      <c r="EF30" s="26">
        <v>17.683230919999996</v>
      </c>
      <c r="EG30" s="26">
        <v>16.135487999999999</v>
      </c>
      <c r="EH30" s="26">
        <v>12.704391399999999</v>
      </c>
      <c r="EI30" s="26">
        <v>16.851403489999999</v>
      </c>
      <c r="EJ30" s="26">
        <v>15.339938930000001</v>
      </c>
      <c r="EK30" s="26">
        <v>11.90849905</v>
      </c>
      <c r="EL30" s="26">
        <v>10.7415632</v>
      </c>
      <c r="EM30" s="26">
        <v>13.619760559999998</v>
      </c>
      <c r="EN30" s="26">
        <v>12.064204689999999</v>
      </c>
      <c r="EO30" s="26">
        <v>17.395010369999994</v>
      </c>
      <c r="EP30" s="26">
        <v>17.355069939999996</v>
      </c>
      <c r="EQ30" s="26">
        <v>17.592870739999999</v>
      </c>
      <c r="ER30" s="26">
        <v>16.913126990000002</v>
      </c>
      <c r="ES30" s="26">
        <v>12.044107030000001</v>
      </c>
      <c r="ET30" s="26">
        <v>8.6041861100000006</v>
      </c>
      <c r="EU30" s="26">
        <v>13.612158140000002</v>
      </c>
      <c r="EV30" s="26">
        <v>10.407951339999999</v>
      </c>
      <c r="EW30" s="26">
        <v>12.34135968</v>
      </c>
      <c r="EX30" s="26">
        <v>17.447875189999998</v>
      </c>
      <c r="EY30" s="26">
        <v>14.713293169999998</v>
      </c>
      <c r="EZ30" s="26">
        <v>16.302461390000001</v>
      </c>
      <c r="FA30" s="26">
        <v>12.831725669999999</v>
      </c>
      <c r="FB30" s="26">
        <v>20.62788956</v>
      </c>
      <c r="FC30" s="26">
        <v>16.543583530000003</v>
      </c>
      <c r="FD30" s="26">
        <v>15.189571249999998</v>
      </c>
      <c r="FE30" s="26">
        <v>8.4426650400000014</v>
      </c>
      <c r="FF30" s="26">
        <v>8.9667808299999994</v>
      </c>
      <c r="FG30" s="26">
        <v>9.2703522100000004</v>
      </c>
      <c r="FH30" s="26">
        <v>12.294849899999999</v>
      </c>
      <c r="FI30" s="26">
        <v>18.045460539999997</v>
      </c>
      <c r="FJ30" s="26">
        <v>16.24529282</v>
      </c>
      <c r="FK30" s="26">
        <v>9.7188940099999996</v>
      </c>
      <c r="FL30" s="26">
        <v>9.8298515000000002</v>
      </c>
      <c r="FM30" s="26">
        <v>11.744038320000001</v>
      </c>
      <c r="FN30" s="26">
        <v>14.923147479999997</v>
      </c>
      <c r="FO30" s="26">
        <v>12.468123360000002</v>
      </c>
      <c r="FP30" s="26">
        <v>14.805318860000002</v>
      </c>
      <c r="FQ30" s="26">
        <v>13.000833539999999</v>
      </c>
      <c r="FR30" s="26">
        <v>10.442680149999999</v>
      </c>
      <c r="FS30" s="26">
        <v>6.2241484099999997</v>
      </c>
      <c r="FT30" s="26">
        <v>7.3710722300000002</v>
      </c>
      <c r="FU30" s="26">
        <v>9.3537903999999976</v>
      </c>
      <c r="FV30" s="26">
        <v>11.254971660000001</v>
      </c>
      <c r="FW30" s="26">
        <v>10.772062750000002</v>
      </c>
      <c r="FX30" s="26">
        <v>11.418904769999999</v>
      </c>
      <c r="FY30" s="26">
        <v>10.611080980000001</v>
      </c>
      <c r="FZ30" s="26">
        <v>13.236347449999998</v>
      </c>
      <c r="GA30" s="26">
        <v>6.7388018899999995</v>
      </c>
      <c r="GB30" s="26">
        <v>12.595795549999998</v>
      </c>
      <c r="GC30" s="26">
        <v>9.8277967000000004</v>
      </c>
      <c r="GD30" s="26">
        <v>7.8912298099999987</v>
      </c>
      <c r="GE30" s="26">
        <v>8.3208301900000006</v>
      </c>
      <c r="GF30" s="26">
        <v>5.2015671700000006</v>
      </c>
      <c r="GG30" s="26">
        <v>12.485861829999999</v>
      </c>
      <c r="GH30" s="26">
        <v>6.44899018</v>
      </c>
      <c r="GI30" s="26">
        <v>7.8964839099999997</v>
      </c>
      <c r="GJ30" s="26">
        <v>6.5801255799999998</v>
      </c>
      <c r="GK30" s="26">
        <v>8.9465635299999988</v>
      </c>
      <c r="GL30" s="26">
        <v>10.361304550000002</v>
      </c>
      <c r="GM30" s="26">
        <v>7.6666959600000002</v>
      </c>
      <c r="GN30" s="26">
        <v>11.452377869999999</v>
      </c>
      <c r="GO30" s="26">
        <v>8.0627685400000004</v>
      </c>
      <c r="GP30" s="26">
        <v>7.6180931599999999</v>
      </c>
      <c r="GQ30" s="26">
        <v>7.4667863999999993</v>
      </c>
      <c r="GR30" s="26">
        <v>8.2663868100000002</v>
      </c>
      <c r="GS30" s="26">
        <v>7.6346856600000006</v>
      </c>
      <c r="GT30" s="26">
        <v>7.2335759800000003</v>
      </c>
      <c r="GU30" s="26">
        <v>10.625191429999999</v>
      </c>
      <c r="GV30" s="26">
        <v>6.9627263900000003</v>
      </c>
      <c r="GW30" s="26">
        <v>9.5421034299999992</v>
      </c>
      <c r="GX30" s="26">
        <v>10.819049640000001</v>
      </c>
      <c r="GY30" s="26">
        <v>10.146273689999999</v>
      </c>
      <c r="GZ30" s="26">
        <v>13.428292799999999</v>
      </c>
      <c r="HA30" s="26">
        <v>8.2632715799999996</v>
      </c>
      <c r="HB30" s="26">
        <v>5.4573371899999996</v>
      </c>
      <c r="HC30" s="26">
        <v>5.1211315199999996</v>
      </c>
      <c r="HD30" s="26">
        <v>4.0306346700000004</v>
      </c>
      <c r="HE30" s="26">
        <v>9.2064067400000003</v>
      </c>
      <c r="HF30" s="26">
        <v>6.240332089999999</v>
      </c>
      <c r="HG30" s="26">
        <v>9.3131417199999991</v>
      </c>
      <c r="HH30" s="26">
        <v>8.3135868000000013</v>
      </c>
      <c r="HI30" s="26">
        <v>11.457576640000003</v>
      </c>
      <c r="HJ30" s="26">
        <v>10.320627009999999</v>
      </c>
      <c r="HK30" s="26">
        <v>8.3030577799999978</v>
      </c>
      <c r="HL30" s="26">
        <v>13.161285399999999</v>
      </c>
      <c r="HM30" s="26">
        <v>8.3370960899999993</v>
      </c>
      <c r="HN30" s="26">
        <v>5.8877292199999998</v>
      </c>
      <c r="HO30" s="26">
        <v>6.4224216599999995</v>
      </c>
      <c r="HP30" s="26">
        <v>9.0959681900000007</v>
      </c>
      <c r="HQ30" s="26">
        <v>9.9832060999999985</v>
      </c>
      <c r="HR30" s="26">
        <v>7.7368266800000001</v>
      </c>
      <c r="HS30" s="26">
        <v>6.5466182099999992</v>
      </c>
      <c r="HT30" s="26">
        <v>9.147273740000001</v>
      </c>
      <c r="HU30" s="26">
        <v>7.0952349999999988</v>
      </c>
      <c r="HV30" s="26">
        <v>8.1824955900000003</v>
      </c>
      <c r="HW30" s="26">
        <v>9.5790678299999996</v>
      </c>
      <c r="HX30" s="26">
        <v>12.48886179</v>
      </c>
      <c r="HY30" s="26">
        <v>11.083264670000002</v>
      </c>
      <c r="HZ30" s="26">
        <v>4.7221227800000003</v>
      </c>
      <c r="IA30" s="26">
        <v>3.7822701599999999</v>
      </c>
      <c r="IB30" s="26">
        <v>6.5003059399999996</v>
      </c>
      <c r="IC30" s="26">
        <v>12.372304719999999</v>
      </c>
      <c r="ID30" s="26">
        <v>6.1599250000000003</v>
      </c>
      <c r="IE30" s="26">
        <v>10.896108</v>
      </c>
      <c r="IF30" s="26">
        <v>8.1940210799999988</v>
      </c>
      <c r="IG30" s="26">
        <v>10.353870309999998</v>
      </c>
      <c r="IH30" s="26">
        <v>7.3300640300000008</v>
      </c>
      <c r="II30" s="26">
        <v>10.631336739999998</v>
      </c>
      <c r="IJ30" s="26">
        <v>11.602631489999998</v>
      </c>
      <c r="IK30" s="26">
        <v>9.9987850599999994</v>
      </c>
      <c r="IL30" s="26">
        <v>6.9564575800000004</v>
      </c>
      <c r="IM30" s="26">
        <v>7.06990433</v>
      </c>
      <c r="IN30" s="26">
        <v>7.0642688699999994</v>
      </c>
      <c r="IO30" s="26">
        <v>8.4612189000000004</v>
      </c>
      <c r="IP30" s="26">
        <v>6.9845061100000008</v>
      </c>
      <c r="IQ30" s="26">
        <v>8.7745974399999991</v>
      </c>
      <c r="IR30" s="26">
        <v>8.0398669100000006</v>
      </c>
      <c r="IS30" s="26">
        <v>9.2633871900000013</v>
      </c>
      <c r="IT30" s="26">
        <v>10.006723429999999</v>
      </c>
      <c r="IU30" s="26">
        <v>9.9315613200000001</v>
      </c>
      <c r="IV30" s="26">
        <v>12.89738751</v>
      </c>
      <c r="IW30" s="26">
        <v>10.492299280000001</v>
      </c>
      <c r="IX30" s="26">
        <v>10.215160670000001</v>
      </c>
      <c r="IY30" s="26">
        <v>7.7964130800000007</v>
      </c>
      <c r="IZ30" s="26">
        <v>5.9683587100000004</v>
      </c>
      <c r="JA30" s="26">
        <v>11.89241412</v>
      </c>
      <c r="JB30" s="26">
        <v>7.1783030199999995</v>
      </c>
      <c r="JC30" s="26">
        <v>12.691425519999997</v>
      </c>
      <c r="JD30" s="26">
        <v>7.7505166699999997</v>
      </c>
      <c r="JE30" s="26">
        <v>10.49759119</v>
      </c>
      <c r="JF30" s="26">
        <v>9.4164055800000011</v>
      </c>
      <c r="JG30" s="26">
        <v>13.289617419999999</v>
      </c>
      <c r="JH30" s="26">
        <v>11.847225729999998</v>
      </c>
      <c r="JI30" s="26">
        <v>7.9135070800000005</v>
      </c>
      <c r="JJ30" s="26">
        <v>9.2736012099999989</v>
      </c>
      <c r="JK30" s="26">
        <v>7.8050411699999991</v>
      </c>
      <c r="JL30" s="26">
        <v>11.00755931</v>
      </c>
      <c r="JM30" s="26">
        <v>11.74067168</v>
      </c>
      <c r="JN30" s="26">
        <v>7.7876781099999999</v>
      </c>
      <c r="JO30" s="26">
        <v>5.8220502400000003</v>
      </c>
      <c r="JP30" s="26">
        <v>13.798591389999999</v>
      </c>
      <c r="JQ30" s="26">
        <v>12.090384420000001</v>
      </c>
      <c r="JR30" s="26">
        <v>12.396232100000001</v>
      </c>
      <c r="JS30" s="26">
        <v>12.880870729999998</v>
      </c>
      <c r="JT30" s="26">
        <v>11.416711859999998</v>
      </c>
      <c r="JU30" s="26">
        <v>9.5308285899999987</v>
      </c>
      <c r="JV30" s="26">
        <v>10.278685410000001</v>
      </c>
      <c r="JW30" s="26">
        <v>11.554543410000001</v>
      </c>
      <c r="JX30" s="26">
        <v>10.268993079999998</v>
      </c>
      <c r="JY30" s="26">
        <v>10.925728380000001</v>
      </c>
      <c r="JZ30" s="26">
        <v>10.748155700000002</v>
      </c>
      <c r="KA30" s="26">
        <v>9.7334335299999992</v>
      </c>
      <c r="KB30" s="26">
        <v>11.41944842</v>
      </c>
      <c r="KC30" s="26">
        <v>10.24968737</v>
      </c>
      <c r="KD30" s="26">
        <v>10.369097369999999</v>
      </c>
      <c r="KE30" s="26">
        <v>11.825700749999999</v>
      </c>
      <c r="KF30" s="26">
        <v>10.514662540000002</v>
      </c>
      <c r="KG30" s="26">
        <v>7.1945317400000013</v>
      </c>
      <c r="KH30" s="26">
        <v>8.8986018899999983</v>
      </c>
      <c r="KI30" s="26">
        <v>9.4924169299999992</v>
      </c>
      <c r="KJ30" s="26">
        <v>11.076539259999999</v>
      </c>
      <c r="KK30" s="26">
        <v>10.98029889</v>
      </c>
      <c r="KL30" s="26">
        <v>11.236154000000001</v>
      </c>
      <c r="KM30" s="26">
        <v>7.9878013500000007</v>
      </c>
      <c r="KN30" s="26">
        <v>10.718577210000001</v>
      </c>
      <c r="KO30" s="26">
        <v>15.860007509999997</v>
      </c>
      <c r="KP30" s="26">
        <v>13.06703783</v>
      </c>
      <c r="KQ30" s="26">
        <v>11.47802162</v>
      </c>
      <c r="KR30" s="26">
        <v>13.445966610000001</v>
      </c>
      <c r="KS30" s="26">
        <v>10.754747860000002</v>
      </c>
      <c r="KT30" s="26">
        <v>9.9833985700000003</v>
      </c>
      <c r="KU30" s="26">
        <v>12.188167409999998</v>
      </c>
      <c r="KV30" s="26">
        <v>12.696463360000001</v>
      </c>
      <c r="KW30" s="26">
        <v>12.538678670000001</v>
      </c>
      <c r="KX30" s="26">
        <v>11.393508279999999</v>
      </c>
      <c r="KY30" s="26">
        <v>10.614466310000001</v>
      </c>
      <c r="KZ30" s="26">
        <v>9.2616766100000003</v>
      </c>
      <c r="LA30" s="26">
        <v>11.072902839999999</v>
      </c>
      <c r="LB30" s="26">
        <v>11.842325709999999</v>
      </c>
      <c r="LC30" s="26">
        <v>9.8858007200000007</v>
      </c>
      <c r="LD30" s="26">
        <v>11.50925146</v>
      </c>
      <c r="LE30" s="26">
        <v>9.992291100000001</v>
      </c>
      <c r="LF30" s="26">
        <v>13.863204360000001</v>
      </c>
      <c r="LG30" s="26">
        <v>13.811157199999998</v>
      </c>
      <c r="LH30" s="26">
        <v>12.36781375</v>
      </c>
      <c r="LI30" s="26">
        <v>13.372679059999999</v>
      </c>
      <c r="LJ30" s="26">
        <v>11.975955040000001</v>
      </c>
      <c r="LK30" s="26">
        <v>12.053695959999999</v>
      </c>
      <c r="LL30" s="26">
        <v>13.04792209</v>
      </c>
      <c r="LM30" s="26">
        <v>15.470452229999999</v>
      </c>
      <c r="LN30" s="26">
        <v>9.2770040900000001</v>
      </c>
      <c r="LO30" s="26">
        <v>18.308613349999998</v>
      </c>
      <c r="LP30" s="26">
        <v>16.353949920000002</v>
      </c>
      <c r="LQ30" s="26">
        <v>11.231345429999999</v>
      </c>
      <c r="LR30" s="26">
        <v>9.95530136</v>
      </c>
      <c r="LS30" s="26">
        <v>11.746214200000001</v>
      </c>
      <c r="LT30" s="26">
        <v>13.038557350000001</v>
      </c>
      <c r="LU30" s="26">
        <v>15.800202840000001</v>
      </c>
      <c r="LV30" s="26">
        <v>10.979746280000002</v>
      </c>
      <c r="LW30" s="26">
        <v>11.0714498</v>
      </c>
      <c r="LX30" s="26">
        <v>10.552074679999999</v>
      </c>
      <c r="LY30" s="26">
        <v>13.042112919999999</v>
      </c>
      <c r="LZ30" s="26">
        <v>9.9002027199999993</v>
      </c>
      <c r="MA30" s="26">
        <v>10.877848370000001</v>
      </c>
      <c r="MB30" s="26">
        <v>14.280041810000002</v>
      </c>
      <c r="MC30" s="26">
        <v>9.39441375</v>
      </c>
      <c r="MD30" s="26">
        <v>9.1308467699999998</v>
      </c>
      <c r="ME30" s="26">
        <v>12.951938169999998</v>
      </c>
      <c r="MF30" s="26">
        <v>12.10607415</v>
      </c>
      <c r="MG30" s="26">
        <v>13.074043680000001</v>
      </c>
      <c r="MH30" s="26">
        <v>9.2294500200000016</v>
      </c>
      <c r="MI30" s="26">
        <v>10.80965851</v>
      </c>
      <c r="MJ30" s="26">
        <v>9.1928852400000007</v>
      </c>
      <c r="MK30" s="26">
        <v>9.4885586100000001</v>
      </c>
      <c r="ML30" s="26">
        <v>11.891712789999996</v>
      </c>
      <c r="MM30" s="26">
        <v>15.343976639999999</v>
      </c>
      <c r="MN30" s="26">
        <v>14.4672181</v>
      </c>
      <c r="MO30" s="26">
        <v>11.3743362</v>
      </c>
      <c r="MP30" s="26">
        <v>10.813229170000001</v>
      </c>
      <c r="MQ30" s="26">
        <v>11.85297115</v>
      </c>
      <c r="MR30" s="26">
        <v>14.594241740000001</v>
      </c>
      <c r="MS30" s="26">
        <v>18.971387979999992</v>
      </c>
      <c r="MT30" s="26">
        <v>16.987021930000001</v>
      </c>
      <c r="MU30" s="26">
        <v>10.436304919999998</v>
      </c>
      <c r="MV30" s="26">
        <v>12.755696220000001</v>
      </c>
      <c r="MW30" s="26">
        <v>12.942466259999998</v>
      </c>
      <c r="MX30" s="26">
        <v>13.629270529999998</v>
      </c>
      <c r="MY30" s="26">
        <v>17.229657789999997</v>
      </c>
      <c r="MZ30" s="26">
        <v>15.602453049999999</v>
      </c>
      <c r="NA30" s="26">
        <v>14.39825231</v>
      </c>
      <c r="NB30" s="26">
        <v>12.68725673</v>
      </c>
      <c r="NC30" s="26">
        <v>20.459727139999998</v>
      </c>
      <c r="ND30" s="26">
        <v>13.054843750000002</v>
      </c>
      <c r="NE30" s="26">
        <v>16.763518259999998</v>
      </c>
      <c r="NF30" s="26">
        <v>13.10665303</v>
      </c>
      <c r="NG30" s="26">
        <v>10.71355546</v>
      </c>
      <c r="NH30" s="26">
        <v>12.608320749999999</v>
      </c>
      <c r="NI30" s="26">
        <v>15.692496570000003</v>
      </c>
      <c r="NJ30" s="26">
        <v>14.87603335</v>
      </c>
      <c r="NK30" s="26">
        <v>18.61605316</v>
      </c>
      <c r="NL30" s="26">
        <v>15.869297219999998</v>
      </c>
      <c r="NM30" s="26">
        <v>9.9182846900000001</v>
      </c>
      <c r="NN30" s="26">
        <v>12.59970217</v>
      </c>
      <c r="NO30" s="26">
        <v>15.068308310000004</v>
      </c>
      <c r="NP30" s="26">
        <v>17.880819560000003</v>
      </c>
      <c r="NQ30" s="26">
        <v>18.211853850000001</v>
      </c>
      <c r="NR30" s="26">
        <v>16.384207079999999</v>
      </c>
      <c r="NS30" s="26">
        <v>14.84309088</v>
      </c>
      <c r="NT30" s="26">
        <v>12.34078195</v>
      </c>
      <c r="NU30" s="26">
        <v>11.750575339999999</v>
      </c>
      <c r="NV30" s="26">
        <v>12.484352600000001</v>
      </c>
      <c r="NW30" s="26">
        <v>16.816758929999999</v>
      </c>
      <c r="NX30" s="26">
        <v>11.79141463</v>
      </c>
      <c r="NY30" s="26">
        <v>10.017964659999999</v>
      </c>
      <c r="NZ30" s="26">
        <v>8.091274949999999</v>
      </c>
      <c r="OA30" s="26">
        <v>10.590729379999999</v>
      </c>
      <c r="OB30" s="26">
        <v>12.226460169999999</v>
      </c>
      <c r="OC30" s="26">
        <v>13.53288249</v>
      </c>
      <c r="OD30" s="26">
        <v>10.782807080000001</v>
      </c>
      <c r="OE30" s="26">
        <v>9.61333196</v>
      </c>
      <c r="OF30" s="26">
        <v>10.984897099999998</v>
      </c>
      <c r="OG30" s="26">
        <v>8.9908101000000009</v>
      </c>
      <c r="OH30" s="26">
        <v>10.6080735</v>
      </c>
      <c r="OI30" s="26">
        <v>10.675941100000001</v>
      </c>
      <c r="OJ30" s="26">
        <v>9.8168172000000009</v>
      </c>
      <c r="OK30" s="26">
        <v>5.5548448999999991</v>
      </c>
    </row>
    <row r="31" spans="1:401" x14ac:dyDescent="0.2">
      <c r="A31" s="34" t="s">
        <v>8</v>
      </c>
      <c r="B31" s="26">
        <v>21.680695959999998</v>
      </c>
      <c r="C31" s="26">
        <v>18.931917720000005</v>
      </c>
      <c r="D31" s="26">
        <v>14.41555653</v>
      </c>
      <c r="E31" s="26">
        <v>12.840377980000001</v>
      </c>
      <c r="F31" s="26">
        <v>15.835857289999998</v>
      </c>
      <c r="G31" s="26">
        <v>16.568644149999997</v>
      </c>
      <c r="H31" s="26">
        <v>14.87744665</v>
      </c>
      <c r="I31" s="26">
        <v>17.334296919999996</v>
      </c>
      <c r="J31" s="26">
        <v>15.160122089999998</v>
      </c>
      <c r="K31" s="26">
        <v>16.293286930000001</v>
      </c>
      <c r="L31" s="26">
        <v>15.23094861</v>
      </c>
      <c r="M31" s="26">
        <v>12.902080570000001</v>
      </c>
      <c r="N31" s="26">
        <v>14.776628680000002</v>
      </c>
      <c r="O31" s="26">
        <v>11.660746719999999</v>
      </c>
      <c r="P31" s="26">
        <v>14.884031649999999</v>
      </c>
      <c r="Q31" s="26">
        <v>13.639547179999997</v>
      </c>
      <c r="R31" s="26">
        <v>9.9006710900000012</v>
      </c>
      <c r="S31" s="26">
        <v>14.741293729999999</v>
      </c>
      <c r="T31" s="26">
        <v>14.755845410000003</v>
      </c>
      <c r="U31" s="26">
        <v>15.176080539999997</v>
      </c>
      <c r="V31" s="26">
        <v>12.175361680000002</v>
      </c>
      <c r="W31" s="26">
        <v>14.50225442</v>
      </c>
      <c r="X31" s="26">
        <v>14.838988389999999</v>
      </c>
      <c r="Y31" s="26">
        <v>15.147124229999998</v>
      </c>
      <c r="Z31" s="26">
        <v>13.936766049999996</v>
      </c>
      <c r="AA31" s="26">
        <v>16.201696920000003</v>
      </c>
      <c r="AB31" s="26">
        <v>15.760475979999999</v>
      </c>
      <c r="AC31" s="26">
        <v>13.123283529999997</v>
      </c>
      <c r="AD31" s="26">
        <v>13.20697487</v>
      </c>
      <c r="AE31" s="26">
        <v>15.455468100000001</v>
      </c>
      <c r="AF31" s="26">
        <v>16.899698050000001</v>
      </c>
      <c r="AG31" s="26">
        <v>15.826609149999999</v>
      </c>
      <c r="AH31" s="26">
        <v>21.149802360000002</v>
      </c>
      <c r="AI31" s="26">
        <v>18.321085680000003</v>
      </c>
      <c r="AJ31" s="26">
        <v>18.784207490000004</v>
      </c>
      <c r="AK31" s="26">
        <v>24.274569140000001</v>
      </c>
      <c r="AL31" s="26">
        <v>24.75851398</v>
      </c>
      <c r="AM31" s="26">
        <v>20.471278940000001</v>
      </c>
      <c r="AN31" s="26">
        <v>26.07847142</v>
      </c>
      <c r="AO31" s="26">
        <v>14.273208609999999</v>
      </c>
      <c r="AP31" s="26">
        <v>14.621856169999999</v>
      </c>
      <c r="AQ31" s="26">
        <v>13.981678460000001</v>
      </c>
      <c r="AR31" s="26">
        <v>15.75973026</v>
      </c>
      <c r="AS31" s="26">
        <v>14.745522210000003</v>
      </c>
      <c r="AT31" s="26">
        <v>15.63409877</v>
      </c>
      <c r="AU31" s="26">
        <v>16.707622700000002</v>
      </c>
      <c r="AV31" s="26">
        <v>13.075879260000001</v>
      </c>
      <c r="AW31" s="26">
        <v>13.105862229999998</v>
      </c>
      <c r="AX31" s="26">
        <v>10.76414333</v>
      </c>
      <c r="AY31" s="26">
        <v>20.815277409999997</v>
      </c>
      <c r="AZ31" s="26">
        <v>23.133232969999998</v>
      </c>
      <c r="BA31" s="26">
        <v>19.308297069999998</v>
      </c>
      <c r="BB31" s="26">
        <v>17.223720480000004</v>
      </c>
      <c r="BC31" s="26">
        <v>17.668067829999998</v>
      </c>
      <c r="BD31" s="26">
        <v>19.6979218</v>
      </c>
      <c r="BE31" s="26">
        <v>18.689331339999999</v>
      </c>
      <c r="BF31" s="26">
        <v>17.819927410000002</v>
      </c>
      <c r="BG31" s="26">
        <v>15.840036379999997</v>
      </c>
      <c r="BH31" s="26">
        <v>20.87885468</v>
      </c>
      <c r="BI31" s="26">
        <v>19.199109830000001</v>
      </c>
      <c r="BJ31" s="26">
        <v>17.889430130000001</v>
      </c>
      <c r="BK31" s="26">
        <v>19.36798619</v>
      </c>
      <c r="BL31" s="26">
        <v>21.694077449999998</v>
      </c>
      <c r="BM31" s="26">
        <v>17.441330429999997</v>
      </c>
      <c r="BN31" s="26">
        <v>19.343404690000007</v>
      </c>
      <c r="BO31" s="26">
        <v>13.252542620000002</v>
      </c>
      <c r="BP31" s="26">
        <v>23.255607019999999</v>
      </c>
      <c r="BQ31" s="26">
        <v>18.232759990000002</v>
      </c>
      <c r="BR31" s="26">
        <v>23.318974999999998</v>
      </c>
      <c r="BS31" s="26">
        <v>18.923613060000001</v>
      </c>
      <c r="BT31" s="26">
        <v>19.730414700000004</v>
      </c>
      <c r="BU31" s="26">
        <v>22.698909279999999</v>
      </c>
      <c r="BV31" s="26">
        <v>22.189921910000002</v>
      </c>
      <c r="BW31" s="26">
        <v>22.129394079999997</v>
      </c>
      <c r="BX31" s="26">
        <v>19.362757830000003</v>
      </c>
      <c r="BY31" s="26">
        <v>16.260118790000003</v>
      </c>
      <c r="BZ31" s="26">
        <v>17.434013930000006</v>
      </c>
      <c r="CA31" s="26">
        <v>12.540131330000001</v>
      </c>
      <c r="CB31" s="26">
        <v>17.900906490000004</v>
      </c>
      <c r="CC31" s="26">
        <v>18.26635228</v>
      </c>
      <c r="CD31" s="26">
        <v>18.848177400000001</v>
      </c>
      <c r="CE31" s="26">
        <v>18.69566652</v>
      </c>
      <c r="CF31" s="26">
        <v>16.456680330000001</v>
      </c>
      <c r="CG31" s="26">
        <v>17.676404570000003</v>
      </c>
      <c r="CH31" s="26">
        <v>19.9536652</v>
      </c>
      <c r="CI31" s="26">
        <v>20.323264420000001</v>
      </c>
      <c r="CJ31" s="26">
        <v>22.97470345</v>
      </c>
      <c r="CK31" s="26">
        <v>15.960664149999999</v>
      </c>
      <c r="CL31" s="26">
        <v>15.908011569999999</v>
      </c>
      <c r="CM31" s="26">
        <v>14.00799026</v>
      </c>
      <c r="CN31" s="26">
        <v>18.755322250000003</v>
      </c>
      <c r="CO31" s="26">
        <v>16.700008329999999</v>
      </c>
      <c r="CP31" s="26">
        <v>15.036462009999999</v>
      </c>
      <c r="CQ31" s="26">
        <v>18.518025439999999</v>
      </c>
      <c r="CR31" s="26">
        <v>20.04315137</v>
      </c>
      <c r="CS31" s="26">
        <v>18.11367078</v>
      </c>
      <c r="CT31" s="26">
        <v>14.382945410000001</v>
      </c>
      <c r="CU31" s="26">
        <v>22.382309039999999</v>
      </c>
      <c r="CV31" s="26">
        <v>18.68260879</v>
      </c>
      <c r="CW31" s="26">
        <v>13.973705320000002</v>
      </c>
      <c r="CX31" s="26">
        <v>12.933562550000001</v>
      </c>
      <c r="CY31" s="26">
        <v>19.112766570000002</v>
      </c>
      <c r="CZ31" s="26">
        <v>19.142312379999996</v>
      </c>
      <c r="DA31" s="26">
        <v>15.43405411</v>
      </c>
      <c r="DB31" s="26">
        <v>22.121320459999996</v>
      </c>
      <c r="DC31" s="26">
        <v>22.781136119999996</v>
      </c>
      <c r="DD31" s="26">
        <v>17.214054820000001</v>
      </c>
      <c r="DE31" s="26">
        <v>19.438113109999996</v>
      </c>
      <c r="DF31" s="26">
        <v>17.091437749999997</v>
      </c>
      <c r="DG31" s="26">
        <v>19.348369819999998</v>
      </c>
      <c r="DH31" s="26">
        <v>17.992355120000003</v>
      </c>
      <c r="DI31" s="26">
        <v>17.761396470000005</v>
      </c>
      <c r="DJ31" s="26">
        <v>9.9850131899999983</v>
      </c>
      <c r="DK31" s="26">
        <v>12.957759210000001</v>
      </c>
      <c r="DL31" s="26">
        <v>14.014292330000002</v>
      </c>
      <c r="DM31" s="26">
        <v>8.8593901200000005</v>
      </c>
      <c r="DN31" s="26">
        <v>10.721000449999998</v>
      </c>
      <c r="DO31" s="26">
        <v>12.573129199999997</v>
      </c>
      <c r="DP31" s="26">
        <v>14.547792579999999</v>
      </c>
      <c r="DQ31" s="26">
        <v>15.488222720000001</v>
      </c>
      <c r="DR31" s="26">
        <v>15.899584910000002</v>
      </c>
      <c r="DS31" s="26">
        <v>16.361230680000002</v>
      </c>
      <c r="DT31" s="26">
        <v>12.852947479999997</v>
      </c>
      <c r="DU31" s="26">
        <v>13.989006850000001</v>
      </c>
      <c r="DV31" s="26">
        <v>10.564752389999999</v>
      </c>
      <c r="DW31" s="26">
        <v>11.94549284</v>
      </c>
      <c r="DX31" s="26">
        <v>9.9404383099999993</v>
      </c>
      <c r="DY31" s="26">
        <v>13.170618960000001</v>
      </c>
      <c r="DZ31" s="26">
        <v>12.942406940000001</v>
      </c>
      <c r="EA31" s="26">
        <v>10.609813390000003</v>
      </c>
      <c r="EB31" s="26">
        <v>9.3657302500000004</v>
      </c>
      <c r="EC31" s="26">
        <v>12.676837969999999</v>
      </c>
      <c r="ED31" s="26">
        <v>8.82878629</v>
      </c>
      <c r="EE31" s="26">
        <v>8.4327758700000004</v>
      </c>
      <c r="EF31" s="26">
        <v>9.6190610399999983</v>
      </c>
      <c r="EG31" s="26">
        <v>9.5500764</v>
      </c>
      <c r="EH31" s="26">
        <v>11.41044067</v>
      </c>
      <c r="EI31" s="26">
        <v>14.05414699</v>
      </c>
      <c r="EJ31" s="26">
        <v>11.706642220000001</v>
      </c>
      <c r="EK31" s="26">
        <v>10.544581209999999</v>
      </c>
      <c r="EL31" s="26">
        <v>9.0029296799999994</v>
      </c>
      <c r="EM31" s="26">
        <v>11.541071259999999</v>
      </c>
      <c r="EN31" s="26">
        <v>12.440408529999999</v>
      </c>
      <c r="EO31" s="26">
        <v>13.726358680000001</v>
      </c>
      <c r="EP31" s="26">
        <v>10.518875699999999</v>
      </c>
      <c r="EQ31" s="26">
        <v>10.017738620000001</v>
      </c>
      <c r="ER31" s="26">
        <v>13.06312527</v>
      </c>
      <c r="ES31" s="26">
        <v>10.29381528</v>
      </c>
      <c r="ET31" s="26">
        <v>9.1940490300000004</v>
      </c>
      <c r="EU31" s="26">
        <v>10.945604250000001</v>
      </c>
      <c r="EV31" s="26">
        <v>11.514245349999999</v>
      </c>
      <c r="EW31" s="26">
        <v>16.44006645</v>
      </c>
      <c r="EX31" s="26">
        <v>14.601531099999999</v>
      </c>
      <c r="EY31" s="26">
        <v>11.8870767</v>
      </c>
      <c r="EZ31" s="26">
        <v>9.0287928199999996</v>
      </c>
      <c r="FA31" s="26">
        <v>11.54435775</v>
      </c>
      <c r="FB31" s="26">
        <v>6.1104867599999997</v>
      </c>
      <c r="FC31" s="26">
        <v>7.4510177400000002</v>
      </c>
      <c r="FD31" s="26">
        <v>12.014350650000001</v>
      </c>
      <c r="FE31" s="26">
        <v>10.41924805</v>
      </c>
      <c r="FF31" s="26">
        <v>10.20186693</v>
      </c>
      <c r="FG31" s="26">
        <v>10.44770896</v>
      </c>
      <c r="FH31" s="26">
        <v>9.724970840000001</v>
      </c>
      <c r="FI31" s="26">
        <v>10.05601502</v>
      </c>
      <c r="FJ31" s="26">
        <v>5.5116868499999994</v>
      </c>
      <c r="FK31" s="26">
        <v>7.2692204700000005</v>
      </c>
      <c r="FL31" s="26">
        <v>9.2720805300000002</v>
      </c>
      <c r="FM31" s="26">
        <v>6.0117064500000001</v>
      </c>
      <c r="FN31" s="26">
        <v>5.2213617999999995</v>
      </c>
      <c r="FO31" s="26">
        <v>9.810067860000002</v>
      </c>
      <c r="FP31" s="26">
        <v>6.4399353699999997</v>
      </c>
      <c r="FQ31" s="26">
        <v>4.8733689</v>
      </c>
      <c r="FR31" s="26">
        <v>7.1586897099999991</v>
      </c>
      <c r="FS31" s="26">
        <v>6.2011168300000001</v>
      </c>
      <c r="FT31" s="26">
        <v>11.373061829999999</v>
      </c>
      <c r="FU31" s="26">
        <v>5.2506302199999988</v>
      </c>
      <c r="FV31" s="26">
        <v>6.842113069999999</v>
      </c>
      <c r="FW31" s="26">
        <v>8.5579989299999983</v>
      </c>
      <c r="FX31" s="26">
        <v>7.8382339199999995</v>
      </c>
      <c r="FY31" s="26">
        <v>7.082118620000001</v>
      </c>
      <c r="FZ31" s="26">
        <v>3.6430795800000002</v>
      </c>
      <c r="GA31" s="26">
        <v>6.2337397300000008</v>
      </c>
      <c r="GB31" s="26">
        <v>7.2667021300000005</v>
      </c>
      <c r="GC31" s="26">
        <v>5.8231089100000002</v>
      </c>
      <c r="GD31" s="26">
        <v>6.3739393299999998</v>
      </c>
      <c r="GE31" s="26">
        <v>7.9377615599999993</v>
      </c>
      <c r="GF31" s="26">
        <v>9.313284359999999</v>
      </c>
      <c r="GG31" s="26">
        <v>7.80251845</v>
      </c>
      <c r="GH31" s="26">
        <v>6.1951043300000004</v>
      </c>
      <c r="GI31" s="26">
        <v>7.3399075899999993</v>
      </c>
      <c r="GJ31" s="26">
        <v>8.3921366400000004</v>
      </c>
      <c r="GK31" s="26">
        <v>10.888739220000001</v>
      </c>
      <c r="GL31" s="26">
        <v>5.7589315600000006</v>
      </c>
      <c r="GM31" s="26">
        <v>6.1578851700000001</v>
      </c>
      <c r="GN31" s="26">
        <v>6.5788967599999983</v>
      </c>
      <c r="GO31" s="26">
        <v>7.7064861299999992</v>
      </c>
      <c r="GP31" s="26">
        <v>6.8631802799999999</v>
      </c>
      <c r="GQ31" s="26">
        <v>6.4978826999999999</v>
      </c>
      <c r="GR31" s="26">
        <v>8.5433526400000002</v>
      </c>
      <c r="GS31" s="26">
        <v>9.0530530000000002</v>
      </c>
      <c r="GT31" s="26">
        <v>5.5149335800000001</v>
      </c>
      <c r="GU31" s="26">
        <v>7.9354744899999998</v>
      </c>
      <c r="GV31" s="26">
        <v>5.1186341200000003</v>
      </c>
      <c r="GW31" s="26">
        <v>6.6491830800000002</v>
      </c>
      <c r="GX31" s="26">
        <v>8.107420170000001</v>
      </c>
      <c r="GY31" s="26">
        <v>8.3330258799999992</v>
      </c>
      <c r="GZ31" s="26">
        <v>8.245757600000001</v>
      </c>
      <c r="HA31" s="26">
        <v>4.901269580000001</v>
      </c>
      <c r="HB31" s="26">
        <v>7.9816731399999998</v>
      </c>
      <c r="HC31" s="26">
        <v>9.2837063999999998</v>
      </c>
      <c r="HD31" s="26">
        <v>6.5787803400000007</v>
      </c>
      <c r="HE31" s="26">
        <v>6.0047147600000015</v>
      </c>
      <c r="HF31" s="26">
        <v>6.7345355199999997</v>
      </c>
      <c r="HG31" s="26">
        <v>7.5364976599999993</v>
      </c>
      <c r="HH31" s="26">
        <v>6.7827028299999998</v>
      </c>
      <c r="HI31" s="26">
        <v>6.50756683</v>
      </c>
      <c r="HJ31" s="26">
        <v>7.5924980499999997</v>
      </c>
      <c r="HK31" s="26">
        <v>7.5630530700000005</v>
      </c>
      <c r="HL31" s="26">
        <v>8.5029190200000002</v>
      </c>
      <c r="HM31" s="26">
        <v>6.2018004899999992</v>
      </c>
      <c r="HN31" s="26">
        <v>9.3188662399999984</v>
      </c>
      <c r="HO31" s="26">
        <v>11.106094769999999</v>
      </c>
      <c r="HP31" s="26">
        <v>7.7528621900000001</v>
      </c>
      <c r="HQ31" s="26">
        <v>8.4325291999999994</v>
      </c>
      <c r="HR31" s="26">
        <v>9.683640200000001</v>
      </c>
      <c r="HS31" s="26">
        <v>10.213149870000001</v>
      </c>
      <c r="HT31" s="26">
        <v>8.7020665200000007</v>
      </c>
      <c r="HU31" s="26">
        <v>12.758278210000002</v>
      </c>
      <c r="HV31" s="26">
        <v>9.2285204099999998</v>
      </c>
      <c r="HW31" s="26">
        <v>6.4623948400000009</v>
      </c>
      <c r="HX31" s="26">
        <v>10.23827217</v>
      </c>
      <c r="HY31" s="26">
        <v>9.0317124999999994</v>
      </c>
      <c r="HZ31" s="26">
        <v>7.4716807800000007</v>
      </c>
      <c r="IA31" s="26">
        <v>9.5124026100000005</v>
      </c>
      <c r="IB31" s="26">
        <v>12.201715890000001</v>
      </c>
      <c r="IC31" s="26">
        <v>10.50049671</v>
      </c>
      <c r="ID31" s="26">
        <v>8.6563844299999992</v>
      </c>
      <c r="IE31" s="26">
        <v>6.8161632399999998</v>
      </c>
      <c r="IF31" s="26">
        <v>10.237460469999998</v>
      </c>
      <c r="IG31" s="26">
        <v>5.3849090200000003</v>
      </c>
      <c r="IH31" s="26">
        <v>5.6416472799999999</v>
      </c>
      <c r="II31" s="26">
        <v>8.6205201300000009</v>
      </c>
      <c r="IJ31" s="26">
        <v>6.9926419700000002</v>
      </c>
      <c r="IK31" s="26">
        <v>6.24051154</v>
      </c>
      <c r="IL31" s="26">
        <v>8.7154974900000024</v>
      </c>
      <c r="IM31" s="26">
        <v>11.215840780000001</v>
      </c>
      <c r="IN31" s="26">
        <v>10.806946050000001</v>
      </c>
      <c r="IO31" s="26">
        <v>7.7139363999999997</v>
      </c>
      <c r="IP31" s="26">
        <v>7.7723770500000002</v>
      </c>
      <c r="IQ31" s="26">
        <v>8.2923019600000014</v>
      </c>
      <c r="IR31" s="26">
        <v>10.49488753</v>
      </c>
      <c r="IS31" s="26">
        <v>9.4540401100000011</v>
      </c>
      <c r="IT31" s="26">
        <v>6.5946047299999995</v>
      </c>
      <c r="IU31" s="26">
        <v>9.7700386800000008</v>
      </c>
      <c r="IV31" s="26">
        <v>11.980113899999999</v>
      </c>
      <c r="IW31" s="26">
        <v>8.7475507399999994</v>
      </c>
      <c r="IX31" s="26">
        <v>9.6903960800000011</v>
      </c>
      <c r="IY31" s="26">
        <v>11.098775120000001</v>
      </c>
      <c r="IZ31" s="26">
        <v>7.134570430000001</v>
      </c>
      <c r="JA31" s="26">
        <v>7.2578881800000001</v>
      </c>
      <c r="JB31" s="26">
        <v>6.8134436699999998</v>
      </c>
      <c r="JC31" s="26">
        <v>8.4963665900000009</v>
      </c>
      <c r="JD31" s="26">
        <v>7.46533421</v>
      </c>
      <c r="JE31" s="26">
        <v>7.0881279799999994</v>
      </c>
      <c r="JF31" s="26">
        <v>7.6063571200000002</v>
      </c>
      <c r="JG31" s="26">
        <v>11.96449108</v>
      </c>
      <c r="JH31" s="26">
        <v>9.2997836300000003</v>
      </c>
      <c r="JI31" s="26">
        <v>9.1355021599999997</v>
      </c>
      <c r="JJ31" s="26">
        <v>11.046308410000002</v>
      </c>
      <c r="JK31" s="26">
        <v>9.0633178399999998</v>
      </c>
      <c r="JL31" s="26">
        <v>10.667032849999998</v>
      </c>
      <c r="JM31" s="26">
        <v>14.02998434</v>
      </c>
      <c r="JN31" s="26">
        <v>9.278418649999999</v>
      </c>
      <c r="JO31" s="26">
        <v>10.40776136</v>
      </c>
      <c r="JP31" s="26">
        <v>10.182680319999999</v>
      </c>
      <c r="JQ31" s="26">
        <v>11.353908420000002</v>
      </c>
      <c r="JR31" s="26">
        <v>8.4884565400000014</v>
      </c>
      <c r="JS31" s="26">
        <v>9.3109955499999995</v>
      </c>
      <c r="JT31" s="26">
        <v>11.95803212</v>
      </c>
      <c r="JU31" s="26">
        <v>6.8308607500000003</v>
      </c>
      <c r="JV31" s="26">
        <v>7.8847816000000002</v>
      </c>
      <c r="JW31" s="26">
        <v>8.01497685</v>
      </c>
      <c r="JX31" s="26">
        <v>9.5267954400000008</v>
      </c>
      <c r="JY31" s="26">
        <v>11.805210929999998</v>
      </c>
      <c r="JZ31" s="26">
        <v>10.918272420000001</v>
      </c>
      <c r="KA31" s="26">
        <v>11.300624320000002</v>
      </c>
      <c r="KB31" s="26">
        <v>11.447778330000002</v>
      </c>
      <c r="KC31" s="26">
        <v>8.2961466699999988</v>
      </c>
      <c r="KD31" s="26">
        <v>9.9204821499999998</v>
      </c>
      <c r="KE31" s="26">
        <v>10.740279900000001</v>
      </c>
      <c r="KF31" s="26">
        <v>10.05361956</v>
      </c>
      <c r="KG31" s="26">
        <v>9.2541394200000013</v>
      </c>
      <c r="KH31" s="26">
        <v>9.1603097000000009</v>
      </c>
      <c r="KI31" s="26">
        <v>8.4888318799999993</v>
      </c>
      <c r="KJ31" s="26">
        <v>8.6849728399999986</v>
      </c>
      <c r="KK31" s="26">
        <v>10.611097570000002</v>
      </c>
      <c r="KL31" s="26">
        <v>8.7860356799999995</v>
      </c>
      <c r="KM31" s="26">
        <v>10.054619239999999</v>
      </c>
      <c r="KN31" s="26">
        <v>11.231379450000002</v>
      </c>
      <c r="KO31" s="26">
        <v>11.753701559999998</v>
      </c>
      <c r="KP31" s="26">
        <v>10.20483359</v>
      </c>
      <c r="KQ31" s="26">
        <v>11.966733499999998</v>
      </c>
      <c r="KR31" s="26">
        <v>11.040307650000001</v>
      </c>
      <c r="KS31" s="26">
        <v>6.8345059600000004</v>
      </c>
      <c r="KT31" s="26">
        <v>10.092854469999999</v>
      </c>
      <c r="KU31" s="26">
        <v>10.98273328</v>
      </c>
      <c r="KV31" s="26">
        <v>10.073723079999999</v>
      </c>
      <c r="KW31" s="26">
        <v>10.454922160000001</v>
      </c>
      <c r="KX31" s="26">
        <v>9.0075604299999998</v>
      </c>
      <c r="KY31" s="26">
        <v>11.252582629999999</v>
      </c>
      <c r="KZ31" s="26">
        <v>11.108986870000001</v>
      </c>
      <c r="LA31" s="26">
        <v>13.704141980000001</v>
      </c>
      <c r="LB31" s="26">
        <v>11.305247209999997</v>
      </c>
      <c r="LC31" s="26">
        <v>8.5972746900000008</v>
      </c>
      <c r="LD31" s="26">
        <v>11.5361116</v>
      </c>
      <c r="LE31" s="26">
        <v>8.3640100799999999</v>
      </c>
      <c r="LF31" s="26">
        <v>9.2298237400000023</v>
      </c>
      <c r="LG31" s="26">
        <v>10.642712770000001</v>
      </c>
      <c r="LH31" s="26">
        <v>14.135722910000002</v>
      </c>
      <c r="LI31" s="26">
        <v>13.108050050000001</v>
      </c>
      <c r="LJ31" s="26">
        <v>12.039213120000001</v>
      </c>
      <c r="LK31" s="26">
        <v>11.384310300000001</v>
      </c>
      <c r="LL31" s="26">
        <v>14.563778800000001</v>
      </c>
      <c r="LM31" s="26">
        <v>13.864327749999999</v>
      </c>
      <c r="LN31" s="26">
        <v>13.92260143</v>
      </c>
      <c r="LO31" s="26">
        <v>12.55030249</v>
      </c>
      <c r="LP31" s="26">
        <v>13.317595010000002</v>
      </c>
      <c r="LQ31" s="26">
        <v>8.8719567199999982</v>
      </c>
      <c r="LR31" s="26">
        <v>11.806871049999998</v>
      </c>
      <c r="LS31" s="26">
        <v>10.937267609999999</v>
      </c>
      <c r="LT31" s="26">
        <v>11.577283109999996</v>
      </c>
      <c r="LU31" s="26">
        <v>11.646188079999998</v>
      </c>
      <c r="LV31" s="26">
        <v>10.400278980000001</v>
      </c>
      <c r="LW31" s="26">
        <v>9.4546442600000002</v>
      </c>
      <c r="LX31" s="26">
        <v>11.753817629999999</v>
      </c>
      <c r="LY31" s="26">
        <v>8.5181673200000017</v>
      </c>
      <c r="LZ31" s="26">
        <v>10.530336780000001</v>
      </c>
      <c r="MA31" s="26">
        <v>13.35775113</v>
      </c>
      <c r="MB31" s="26">
        <v>9.3312944500000015</v>
      </c>
      <c r="MC31" s="26">
        <v>7.4839061899999999</v>
      </c>
      <c r="MD31" s="26">
        <v>6.3498404499999994</v>
      </c>
      <c r="ME31" s="26">
        <v>10.877815800000002</v>
      </c>
      <c r="MF31" s="26">
        <v>11.359667779999999</v>
      </c>
      <c r="MG31" s="26">
        <v>9.152278449999999</v>
      </c>
      <c r="MH31" s="26">
        <v>8.3225935900000003</v>
      </c>
      <c r="MI31" s="26">
        <v>9.2840567699999994</v>
      </c>
      <c r="MJ31" s="26">
        <v>11.718423469999999</v>
      </c>
      <c r="MK31" s="26">
        <v>10.110346649999999</v>
      </c>
      <c r="ML31" s="26">
        <v>8.0289172099999995</v>
      </c>
      <c r="MM31" s="26">
        <v>12.62290155</v>
      </c>
      <c r="MN31" s="26">
        <v>15.11509485</v>
      </c>
      <c r="MO31" s="26">
        <v>11.623781640000001</v>
      </c>
      <c r="MP31" s="26">
        <v>12.35522312</v>
      </c>
      <c r="MQ31" s="26">
        <v>11.813201569999999</v>
      </c>
      <c r="MR31" s="26">
        <v>11.39031597</v>
      </c>
      <c r="MS31" s="26">
        <v>14.726067479999999</v>
      </c>
      <c r="MT31" s="26">
        <v>14.384478570000002</v>
      </c>
      <c r="MU31" s="26">
        <v>10.577044170000001</v>
      </c>
      <c r="MV31" s="26">
        <v>10.730815779999997</v>
      </c>
      <c r="MW31" s="26">
        <v>12.656536560000001</v>
      </c>
      <c r="MX31" s="26">
        <v>10.66703704</v>
      </c>
      <c r="MY31" s="26">
        <v>13.271300330000001</v>
      </c>
      <c r="MZ31" s="26">
        <v>13.463597400000001</v>
      </c>
      <c r="NA31" s="26">
        <v>9.0812611099999998</v>
      </c>
      <c r="NB31" s="26">
        <v>9.7622841699999992</v>
      </c>
      <c r="NC31" s="26">
        <v>10.34791656</v>
      </c>
      <c r="ND31" s="26">
        <v>8.6381756399999983</v>
      </c>
      <c r="NE31" s="26">
        <v>13.659134530000001</v>
      </c>
      <c r="NF31" s="26">
        <v>12.501998010000003</v>
      </c>
      <c r="NG31" s="26">
        <v>11.628131100000001</v>
      </c>
      <c r="NH31" s="26">
        <v>14.500987690000001</v>
      </c>
      <c r="NI31" s="26">
        <v>11.41205826</v>
      </c>
      <c r="NJ31" s="26">
        <v>9.8838221100000005</v>
      </c>
      <c r="NK31" s="26">
        <v>12.508114879999999</v>
      </c>
      <c r="NL31" s="26">
        <v>12.917575720000002</v>
      </c>
      <c r="NM31" s="26">
        <v>10.48888487</v>
      </c>
      <c r="NN31" s="26">
        <v>10.079303059999999</v>
      </c>
      <c r="NO31" s="26">
        <v>9.7944977799999986</v>
      </c>
      <c r="NP31" s="26">
        <v>7.7801328400000012</v>
      </c>
      <c r="NQ31" s="26">
        <v>10.87147064</v>
      </c>
      <c r="NR31" s="26">
        <v>7.4312649799999999</v>
      </c>
      <c r="NS31" s="26">
        <v>8.540869540000001</v>
      </c>
      <c r="NT31" s="26">
        <v>8.5370322600000002</v>
      </c>
      <c r="NU31" s="26">
        <v>8.560095669999999</v>
      </c>
      <c r="NV31" s="26">
        <v>8.6823437899999991</v>
      </c>
      <c r="NW31" s="26">
        <v>9.3537904900000015</v>
      </c>
      <c r="NX31" s="26">
        <v>11.421681400000002</v>
      </c>
      <c r="NY31" s="26">
        <v>5.0777697699999997</v>
      </c>
      <c r="NZ31" s="26">
        <v>5.4864992900000003</v>
      </c>
      <c r="OA31" s="26">
        <v>7.5760894399999987</v>
      </c>
      <c r="OB31" s="26">
        <v>6.1233912699999999</v>
      </c>
      <c r="OC31" s="26">
        <v>6.4394598199999997</v>
      </c>
      <c r="OD31" s="26">
        <v>6.5205318899999991</v>
      </c>
      <c r="OE31" s="26">
        <v>6.4027692299999996</v>
      </c>
      <c r="OF31" s="26">
        <v>5.0652524999999997</v>
      </c>
      <c r="OG31" s="26">
        <v>7.4416007999999998</v>
      </c>
      <c r="OH31" s="26">
        <v>6.2168266000000001</v>
      </c>
      <c r="OI31" s="26">
        <v>6.9524612999999986</v>
      </c>
      <c r="OJ31" s="26">
        <v>5.1298798999999997</v>
      </c>
      <c r="OK31" s="26">
        <v>4.6313347999999994</v>
      </c>
    </row>
    <row r="32" spans="1:401" x14ac:dyDescent="0.2">
      <c r="A32" s="33" t="s">
        <v>11</v>
      </c>
    </row>
    <row r="33" spans="1:401" x14ac:dyDescent="0.2">
      <c r="A33" s="34" t="s">
        <v>3</v>
      </c>
      <c r="B33" s="26">
        <v>194.16433479</v>
      </c>
      <c r="C33" s="26">
        <v>249.58367282999998</v>
      </c>
      <c r="D33" s="26">
        <v>252.43978437000001</v>
      </c>
      <c r="E33" s="26">
        <v>323.29807827000002</v>
      </c>
      <c r="F33" s="26">
        <v>257.96800306000006</v>
      </c>
      <c r="G33" s="26">
        <v>206.31597609000005</v>
      </c>
      <c r="H33" s="26">
        <v>208.83107523000001</v>
      </c>
      <c r="I33" s="26">
        <v>210.64648625999999</v>
      </c>
      <c r="J33" s="26">
        <v>221.69267336000001</v>
      </c>
      <c r="K33" s="26">
        <v>219.90848156000001</v>
      </c>
      <c r="L33" s="26">
        <v>176.93216992999999</v>
      </c>
      <c r="M33" s="26">
        <v>162.61612797000001</v>
      </c>
      <c r="N33" s="26">
        <v>191.07444078000003</v>
      </c>
      <c r="O33" s="26">
        <v>231.16521155999999</v>
      </c>
      <c r="P33" s="26">
        <v>230.37603089999999</v>
      </c>
      <c r="Q33" s="26">
        <v>304.48142433000004</v>
      </c>
      <c r="R33" s="26">
        <v>225.85395219</v>
      </c>
      <c r="S33" s="26">
        <v>202.85130633999998</v>
      </c>
      <c r="T33" s="26">
        <v>192.83323055000002</v>
      </c>
      <c r="U33" s="26">
        <v>180.18326171999999</v>
      </c>
      <c r="V33" s="26">
        <v>179.5945309</v>
      </c>
      <c r="W33" s="26">
        <v>198.00015316</v>
      </c>
      <c r="X33" s="26">
        <v>164.71034371000002</v>
      </c>
      <c r="Y33" s="26">
        <v>200.43471326000002</v>
      </c>
      <c r="Z33" s="26">
        <v>197.53920522000001</v>
      </c>
      <c r="AA33" s="26">
        <v>213.06373161000002</v>
      </c>
      <c r="AB33" s="26">
        <v>220.5381525</v>
      </c>
      <c r="AC33" s="26">
        <v>312.28350625999997</v>
      </c>
      <c r="AD33" s="26">
        <v>224.12134727999998</v>
      </c>
      <c r="AE33" s="26">
        <v>218.46160125999998</v>
      </c>
      <c r="AF33" s="26">
        <v>246.92662122999999</v>
      </c>
      <c r="AG33" s="26">
        <v>212.74918218000002</v>
      </c>
      <c r="AH33" s="26">
        <v>211.45580848</v>
      </c>
      <c r="AI33" s="26">
        <v>230.02328065</v>
      </c>
      <c r="AJ33" s="26">
        <v>193.74583358999996</v>
      </c>
      <c r="AK33" s="26">
        <v>194.50431958999999</v>
      </c>
      <c r="AL33" s="26">
        <v>212.69121694000003</v>
      </c>
      <c r="AM33" s="26">
        <v>211.40066199000003</v>
      </c>
      <c r="AN33" s="26">
        <v>238.48269273000002</v>
      </c>
      <c r="AO33" s="26">
        <v>353.27870232000004</v>
      </c>
      <c r="AP33" s="26">
        <v>255.77700519999999</v>
      </c>
      <c r="AQ33" s="26">
        <v>224.23035096000004</v>
      </c>
      <c r="AR33" s="26">
        <v>226.10384606</v>
      </c>
      <c r="AS33" s="26">
        <v>191.70392045999998</v>
      </c>
      <c r="AT33" s="26">
        <v>174.54345755</v>
      </c>
      <c r="AU33" s="26">
        <v>239.49093307999996</v>
      </c>
      <c r="AV33" s="26">
        <v>260.47913249999999</v>
      </c>
      <c r="AW33" s="26">
        <v>242.94422546999999</v>
      </c>
      <c r="AX33" s="26">
        <v>453.80666856000005</v>
      </c>
      <c r="AY33" s="26">
        <v>275.72826175999995</v>
      </c>
      <c r="AZ33" s="26">
        <v>273.35560670000001</v>
      </c>
      <c r="BA33" s="26">
        <v>315.28832697000001</v>
      </c>
      <c r="BB33" s="26">
        <v>230.38135962000004</v>
      </c>
      <c r="BC33" s="26">
        <v>191.30544528999999</v>
      </c>
      <c r="BD33" s="26">
        <v>195.92598882000001</v>
      </c>
      <c r="BE33" s="26">
        <v>225.55474009999995</v>
      </c>
      <c r="BF33" s="26">
        <v>235.33131384000001</v>
      </c>
      <c r="BG33" s="26">
        <v>243.77049524</v>
      </c>
      <c r="BH33" s="26">
        <v>213.06383997</v>
      </c>
      <c r="BI33" s="26">
        <v>208.33340763000001</v>
      </c>
      <c r="BJ33" s="26">
        <v>187.97978514000002</v>
      </c>
      <c r="BK33" s="26">
        <v>252.18777229</v>
      </c>
      <c r="BL33" s="26">
        <v>253.92286159000002</v>
      </c>
      <c r="BM33" s="26">
        <v>302.03247842000002</v>
      </c>
      <c r="BN33" s="26">
        <v>273.06237580999999</v>
      </c>
      <c r="BO33" s="26">
        <v>220.81160070999999</v>
      </c>
      <c r="BP33" s="26">
        <v>213.84883399</v>
      </c>
      <c r="BQ33" s="26">
        <v>198.31439479999997</v>
      </c>
      <c r="BR33" s="26">
        <v>214.37491546000001</v>
      </c>
      <c r="BS33" s="26">
        <v>234.21299037999998</v>
      </c>
      <c r="BT33" s="26">
        <v>210.69942718000001</v>
      </c>
      <c r="BU33" s="26">
        <v>190.44715018000002</v>
      </c>
      <c r="BV33" s="26">
        <v>207.82628983999999</v>
      </c>
      <c r="BW33" s="26">
        <v>265.16879042000005</v>
      </c>
      <c r="BX33" s="26">
        <v>295.50437003999997</v>
      </c>
      <c r="BY33" s="26">
        <v>337.37782639999995</v>
      </c>
      <c r="BZ33" s="26">
        <v>251.95163089000002</v>
      </c>
      <c r="CA33" s="26">
        <v>201.84516579000004</v>
      </c>
      <c r="CB33" s="26">
        <v>235.55391309000001</v>
      </c>
      <c r="CC33" s="26">
        <v>254.93937845999997</v>
      </c>
      <c r="CD33" s="26">
        <v>202.02925089000004</v>
      </c>
      <c r="CE33" s="26">
        <v>256.31630902000001</v>
      </c>
      <c r="CF33" s="26">
        <v>247.22561116</v>
      </c>
      <c r="CG33" s="26">
        <v>171.92520979</v>
      </c>
      <c r="CH33" s="26">
        <v>220.56550187000002</v>
      </c>
      <c r="CI33" s="26">
        <v>254.84424713999996</v>
      </c>
      <c r="CJ33" s="26">
        <v>262.15482866999997</v>
      </c>
      <c r="CK33" s="26">
        <v>335.26331724999994</v>
      </c>
      <c r="CL33" s="26">
        <v>285.61183647000001</v>
      </c>
      <c r="CM33" s="26">
        <v>222.88609357999999</v>
      </c>
      <c r="CN33" s="26">
        <v>234.26015888999996</v>
      </c>
      <c r="CO33" s="26">
        <v>193.36244770000002</v>
      </c>
      <c r="CP33" s="26">
        <v>196.82955707000002</v>
      </c>
      <c r="CQ33" s="26">
        <v>255.16405649999999</v>
      </c>
      <c r="CR33" s="26">
        <v>192.35859508999999</v>
      </c>
      <c r="CS33" s="26">
        <v>169.70233499999998</v>
      </c>
      <c r="CT33" s="26">
        <v>197.12588803</v>
      </c>
      <c r="CU33" s="26">
        <v>258.93461628999995</v>
      </c>
      <c r="CV33" s="26">
        <v>235.83793057</v>
      </c>
      <c r="CW33" s="26">
        <v>367.63552347000001</v>
      </c>
      <c r="CX33" s="26">
        <v>249.58274294999998</v>
      </c>
      <c r="CY33" s="26">
        <v>220.20867681999997</v>
      </c>
      <c r="CZ33" s="26">
        <v>252.29301203999995</v>
      </c>
      <c r="DA33" s="26">
        <v>208.80820107000002</v>
      </c>
      <c r="DB33" s="26">
        <v>237.05449810000002</v>
      </c>
      <c r="DC33" s="26">
        <v>272.33095617999999</v>
      </c>
      <c r="DD33" s="26">
        <v>203.15094540999999</v>
      </c>
      <c r="DE33" s="26">
        <v>210.65095989</v>
      </c>
      <c r="DF33" s="26">
        <v>224.79593144000006</v>
      </c>
      <c r="DG33" s="26">
        <v>247.45492744000001</v>
      </c>
      <c r="DH33" s="26">
        <v>285.40575523000001</v>
      </c>
      <c r="DI33" s="26">
        <v>349.09088183</v>
      </c>
      <c r="DJ33" s="26">
        <v>284.47429851999999</v>
      </c>
      <c r="DK33" s="26">
        <v>244.70844835</v>
      </c>
      <c r="DL33" s="26">
        <v>253.63470212000001</v>
      </c>
      <c r="DM33" s="26">
        <v>241.22610337999998</v>
      </c>
      <c r="DN33" s="26">
        <v>235.81318108000002</v>
      </c>
      <c r="DO33" s="26">
        <v>220.01561778000001</v>
      </c>
      <c r="DP33" s="26">
        <v>227.33106243000003</v>
      </c>
      <c r="DQ33" s="26">
        <v>226.31211592000002</v>
      </c>
      <c r="DR33" s="26">
        <v>207.05883779999999</v>
      </c>
      <c r="DS33" s="26">
        <v>246.69672679999999</v>
      </c>
      <c r="DT33" s="26">
        <v>309.47162638999998</v>
      </c>
      <c r="DU33" s="26">
        <v>308.30185284000004</v>
      </c>
      <c r="DV33" s="26">
        <v>285.19618221999997</v>
      </c>
      <c r="DW33" s="26">
        <v>225.33315030000003</v>
      </c>
      <c r="DX33" s="26">
        <v>208.35038645</v>
      </c>
      <c r="DY33" s="26">
        <v>242.41460094999999</v>
      </c>
      <c r="DZ33" s="26">
        <v>248.13730500000003</v>
      </c>
      <c r="EA33" s="26">
        <v>216.16335119999999</v>
      </c>
      <c r="EB33" s="26">
        <v>219.34093352999997</v>
      </c>
      <c r="EC33" s="26">
        <v>229.34428629000001</v>
      </c>
      <c r="ED33" s="26">
        <v>205.83126400999998</v>
      </c>
      <c r="EE33" s="26">
        <v>295.37552895000005</v>
      </c>
      <c r="EF33" s="26">
        <v>319.53629718000002</v>
      </c>
      <c r="EG33" s="26">
        <v>238.90418930999999</v>
      </c>
      <c r="EH33" s="26">
        <v>291.07020832000006</v>
      </c>
      <c r="EI33" s="26">
        <v>217.29154818000001</v>
      </c>
      <c r="EJ33" s="26">
        <v>247.72170088999999</v>
      </c>
      <c r="EK33" s="26">
        <v>245.00000526999997</v>
      </c>
      <c r="EL33" s="26">
        <v>172.48637544000002</v>
      </c>
      <c r="EM33" s="26">
        <v>231.99134734</v>
      </c>
      <c r="EN33" s="26">
        <v>238.96140738</v>
      </c>
      <c r="EO33" s="26">
        <v>201.10940095999999</v>
      </c>
      <c r="EP33" s="26">
        <v>219.64853037999998</v>
      </c>
      <c r="EQ33" s="26">
        <v>292.13916273000001</v>
      </c>
      <c r="ER33" s="26">
        <v>283.24366859999998</v>
      </c>
      <c r="ES33" s="26">
        <v>279.79967704999996</v>
      </c>
      <c r="ET33" s="26">
        <v>270.60164849</v>
      </c>
      <c r="EU33" s="26">
        <v>242.45322570999997</v>
      </c>
      <c r="EV33" s="26">
        <v>226.01056179999998</v>
      </c>
      <c r="EW33" s="26">
        <v>246.76789829000001</v>
      </c>
      <c r="EX33" s="26">
        <v>212.14046273000002</v>
      </c>
      <c r="EY33" s="26">
        <v>234.49076895000002</v>
      </c>
      <c r="EZ33" s="26">
        <v>201.96954577000002</v>
      </c>
      <c r="FA33" s="26">
        <v>220.49635200999998</v>
      </c>
      <c r="FB33" s="26">
        <v>239.76975690999998</v>
      </c>
      <c r="FC33" s="26">
        <v>252.65948542999999</v>
      </c>
      <c r="FD33" s="26">
        <v>258.26816564000001</v>
      </c>
      <c r="FE33" s="26">
        <v>311.10804596000003</v>
      </c>
      <c r="FF33" s="26">
        <v>257.09544668000001</v>
      </c>
      <c r="FG33" s="26">
        <v>200.33292776000002</v>
      </c>
      <c r="FH33" s="26">
        <v>239.55998500999996</v>
      </c>
      <c r="FI33" s="26">
        <v>215.48320235999998</v>
      </c>
      <c r="FJ33" s="26">
        <v>213.38881234999999</v>
      </c>
      <c r="FK33" s="26">
        <v>236.80017579</v>
      </c>
      <c r="FL33" s="26">
        <v>197.50647498000001</v>
      </c>
      <c r="FM33" s="26">
        <v>219.33933171000001</v>
      </c>
      <c r="FN33" s="26">
        <v>222.15752515999998</v>
      </c>
      <c r="FO33" s="26">
        <v>290.33542999000002</v>
      </c>
      <c r="FP33" s="26">
        <v>265.26705571000002</v>
      </c>
      <c r="FQ33" s="26">
        <v>308.28238618999995</v>
      </c>
      <c r="FR33" s="26">
        <v>268.17933124999996</v>
      </c>
      <c r="FS33" s="26">
        <v>227.65009682000004</v>
      </c>
      <c r="FT33" s="26">
        <v>252.84360978999999</v>
      </c>
      <c r="FU33" s="26">
        <v>230.44795283999997</v>
      </c>
      <c r="FV33" s="26">
        <v>230.00102630000001</v>
      </c>
      <c r="FW33" s="26">
        <v>230.57492232000001</v>
      </c>
      <c r="FX33" s="26">
        <v>221.67925854999999</v>
      </c>
      <c r="FY33" s="26">
        <v>249.22716339999999</v>
      </c>
      <c r="FZ33" s="26">
        <v>209.02721545</v>
      </c>
      <c r="GA33" s="26">
        <v>319.73468223999998</v>
      </c>
      <c r="GB33" s="26">
        <v>305.60323462000002</v>
      </c>
      <c r="GC33" s="26">
        <v>307.42183670000003</v>
      </c>
      <c r="GD33" s="26">
        <v>269.77186710999996</v>
      </c>
      <c r="GE33" s="26">
        <v>233.94578677999999</v>
      </c>
      <c r="GF33" s="26">
        <v>214.76161472999999</v>
      </c>
      <c r="GG33" s="26">
        <v>190.93270492000002</v>
      </c>
      <c r="GH33" s="26">
        <v>192.75592596000001</v>
      </c>
      <c r="GI33" s="26">
        <v>206.65816741999998</v>
      </c>
      <c r="GJ33" s="26">
        <v>208.76214431999998</v>
      </c>
      <c r="GK33" s="26">
        <v>211.04185829000002</v>
      </c>
      <c r="GL33" s="26">
        <v>203.49128406999998</v>
      </c>
      <c r="GM33" s="26">
        <v>247.49621760999997</v>
      </c>
      <c r="GN33" s="26">
        <v>267.90853182000001</v>
      </c>
      <c r="GO33" s="26">
        <v>234.88395120999996</v>
      </c>
      <c r="GP33" s="26">
        <v>275.9348602</v>
      </c>
      <c r="GQ33" s="26">
        <v>225.47471812000001</v>
      </c>
      <c r="GR33" s="26">
        <v>207.88896603000001</v>
      </c>
      <c r="GS33" s="26">
        <v>211.24843964999999</v>
      </c>
      <c r="GT33" s="26">
        <v>204.67793005999999</v>
      </c>
      <c r="GU33" s="26">
        <v>194.99876752</v>
      </c>
      <c r="GV33" s="26">
        <v>205.54560146000003</v>
      </c>
      <c r="GW33" s="26">
        <v>180.73104242999997</v>
      </c>
      <c r="GX33" s="26">
        <v>202.57911655000001</v>
      </c>
      <c r="GY33" s="26">
        <v>259.65507969999999</v>
      </c>
      <c r="GZ33" s="26">
        <v>253.07903716999999</v>
      </c>
      <c r="HA33" s="26">
        <v>276.54782619000002</v>
      </c>
      <c r="HB33" s="26">
        <v>237.46733520000001</v>
      </c>
      <c r="HC33" s="26">
        <v>198.32089482000003</v>
      </c>
      <c r="HD33" s="26">
        <v>193.67516726999997</v>
      </c>
      <c r="HE33" s="26">
        <v>229.11738273000003</v>
      </c>
      <c r="HF33" s="26">
        <v>182.19076115999999</v>
      </c>
      <c r="HG33" s="26">
        <v>169.32600843999998</v>
      </c>
      <c r="HH33" s="26">
        <v>209.15089204999998</v>
      </c>
      <c r="HI33" s="26">
        <v>187.31789148999999</v>
      </c>
      <c r="HJ33" s="26">
        <v>215.65452458999999</v>
      </c>
      <c r="HK33" s="26">
        <v>229.57687652000001</v>
      </c>
      <c r="HL33" s="26">
        <v>250.93058141000003</v>
      </c>
      <c r="HM33" s="26">
        <v>292.31690024</v>
      </c>
      <c r="HN33" s="26">
        <v>264.06837797000003</v>
      </c>
      <c r="HO33" s="26">
        <v>189.46578151999998</v>
      </c>
      <c r="HP33" s="26">
        <v>200.92345399000001</v>
      </c>
      <c r="HQ33" s="26">
        <v>232.36995435</v>
      </c>
      <c r="HR33" s="26">
        <v>230.52963294999995</v>
      </c>
      <c r="HS33" s="26">
        <v>206.82294512000001</v>
      </c>
      <c r="HT33" s="26">
        <v>204.83760078</v>
      </c>
      <c r="HU33" s="26">
        <v>221.94907547000003</v>
      </c>
      <c r="HV33" s="26">
        <v>230.27343686</v>
      </c>
      <c r="HW33" s="26">
        <v>255.53188206000002</v>
      </c>
      <c r="HX33" s="26">
        <v>274.46624369000006</v>
      </c>
      <c r="HY33" s="26">
        <v>330.15876336999992</v>
      </c>
      <c r="HZ33" s="26">
        <v>251.27031565999999</v>
      </c>
      <c r="IA33" s="26">
        <v>206.31458956</v>
      </c>
      <c r="IB33" s="26">
        <v>221.84695499000003</v>
      </c>
      <c r="IC33" s="26">
        <v>237.91486415</v>
      </c>
      <c r="ID33" s="26">
        <v>226.26302100000004</v>
      </c>
      <c r="IE33" s="26">
        <v>198.75036376</v>
      </c>
      <c r="IF33" s="26">
        <v>193.28872737999998</v>
      </c>
      <c r="IG33" s="26">
        <v>218.49157880000001</v>
      </c>
      <c r="IH33" s="26">
        <v>236.79099778999998</v>
      </c>
      <c r="II33" s="26">
        <v>234.34968605999998</v>
      </c>
      <c r="IJ33" s="26">
        <v>288.57827497999995</v>
      </c>
      <c r="IK33" s="26">
        <v>295.53435315000002</v>
      </c>
      <c r="IL33" s="26">
        <v>264.36652700999997</v>
      </c>
      <c r="IM33" s="26">
        <v>220.92794193999998</v>
      </c>
      <c r="IN33" s="26">
        <v>204.10314600000001</v>
      </c>
      <c r="IO33" s="26">
        <v>195.41378169000001</v>
      </c>
      <c r="IP33" s="26">
        <v>204.60749901999998</v>
      </c>
      <c r="IQ33" s="26">
        <v>193.87324239000003</v>
      </c>
      <c r="IR33" s="26">
        <v>211.97587166999995</v>
      </c>
      <c r="IS33" s="26">
        <v>213.95956697</v>
      </c>
      <c r="IT33" s="26">
        <v>188.47116321999999</v>
      </c>
      <c r="IU33" s="26">
        <v>252.87315594999998</v>
      </c>
      <c r="IV33" s="26">
        <v>275.07201383</v>
      </c>
      <c r="IW33" s="26">
        <v>242.57940360999996</v>
      </c>
      <c r="IX33" s="26">
        <v>295.45245275999997</v>
      </c>
      <c r="IY33" s="26">
        <v>224.81842874999998</v>
      </c>
      <c r="IZ33" s="26">
        <v>196.58927203000002</v>
      </c>
      <c r="JA33" s="26">
        <v>245.36138589000001</v>
      </c>
      <c r="JB33" s="26">
        <v>262.06794699000005</v>
      </c>
      <c r="JC33" s="26">
        <v>185.92708949000001</v>
      </c>
      <c r="JD33" s="26">
        <v>227.57081960999997</v>
      </c>
      <c r="JE33" s="26">
        <v>207.11774780999997</v>
      </c>
      <c r="JF33" s="26">
        <v>182.63689997000003</v>
      </c>
      <c r="JG33" s="26">
        <v>230.58002572999996</v>
      </c>
      <c r="JH33" s="26">
        <v>296.14190404000004</v>
      </c>
      <c r="JI33" s="26">
        <v>283.78889544000003</v>
      </c>
      <c r="JJ33" s="26">
        <v>288.41710042000005</v>
      </c>
      <c r="JK33" s="26">
        <v>236.50110275000003</v>
      </c>
      <c r="JL33" s="26">
        <v>227.21359758999995</v>
      </c>
      <c r="JM33" s="26">
        <v>236.62737260999998</v>
      </c>
      <c r="JN33" s="26">
        <v>226.04307069999999</v>
      </c>
      <c r="JO33" s="26">
        <v>207.40917697</v>
      </c>
      <c r="JP33" s="26">
        <v>210.79152703</v>
      </c>
      <c r="JQ33" s="26">
        <v>204.06391961</v>
      </c>
      <c r="JR33" s="26">
        <v>221.20320043000001</v>
      </c>
      <c r="JS33" s="26">
        <v>248.72523036999999</v>
      </c>
      <c r="JT33" s="26">
        <v>244.69711103</v>
      </c>
      <c r="JU33" s="26">
        <v>255.89609748999999</v>
      </c>
      <c r="JV33" s="26">
        <v>287.93651293999994</v>
      </c>
      <c r="JW33" s="26">
        <v>213.23451568999999</v>
      </c>
      <c r="JX33" s="26">
        <v>196.02704459999998</v>
      </c>
      <c r="JY33" s="26">
        <v>208.58591801999998</v>
      </c>
      <c r="JZ33" s="26">
        <v>202.35685330999999</v>
      </c>
      <c r="KA33" s="26">
        <v>191.42986112</v>
      </c>
      <c r="KB33" s="26">
        <v>172.22744911000001</v>
      </c>
      <c r="KC33" s="26">
        <v>181.51177362999999</v>
      </c>
      <c r="KD33" s="26">
        <v>203.20270128000001</v>
      </c>
      <c r="KE33" s="26">
        <v>230.79492675999995</v>
      </c>
      <c r="KF33" s="26">
        <v>301.36852815000003</v>
      </c>
      <c r="KG33" s="26">
        <v>331.51424396000004</v>
      </c>
      <c r="KH33" s="26">
        <v>261.09601509999999</v>
      </c>
      <c r="KI33" s="26">
        <v>175.12609617999996</v>
      </c>
      <c r="KJ33" s="26">
        <v>194.79515744999995</v>
      </c>
      <c r="KK33" s="26">
        <v>221.16233538999998</v>
      </c>
      <c r="KL33" s="26">
        <v>200.63032910999999</v>
      </c>
      <c r="KM33" s="26">
        <v>210.42654521000003</v>
      </c>
      <c r="KN33" s="26">
        <v>190.13210906</v>
      </c>
      <c r="KO33" s="26">
        <v>183.17763015</v>
      </c>
      <c r="KP33" s="26">
        <v>197.12184589</v>
      </c>
      <c r="KQ33" s="26">
        <v>213.13004805000003</v>
      </c>
      <c r="KR33" s="26">
        <v>237.89407438000003</v>
      </c>
      <c r="KS33" s="26">
        <v>266.01767912999998</v>
      </c>
      <c r="KT33" s="26">
        <v>244.11367031999998</v>
      </c>
      <c r="KU33" s="26">
        <v>198.55823024</v>
      </c>
      <c r="KV33" s="26">
        <v>185.62385233000001</v>
      </c>
      <c r="KW33" s="26">
        <v>207.94022050000001</v>
      </c>
      <c r="KX33" s="26">
        <v>188.85948219000002</v>
      </c>
      <c r="KY33" s="26">
        <v>181.29962609</v>
      </c>
      <c r="KZ33" s="26">
        <v>195.43308098000003</v>
      </c>
      <c r="LA33" s="26">
        <v>201.66854261</v>
      </c>
      <c r="LB33" s="26">
        <v>179.32864159999997</v>
      </c>
      <c r="LC33" s="26">
        <v>212.62374359</v>
      </c>
      <c r="LD33" s="26">
        <v>225.38441354</v>
      </c>
      <c r="LE33" s="26">
        <v>262.35858544999996</v>
      </c>
      <c r="LF33" s="26">
        <v>268.91698678</v>
      </c>
      <c r="LG33" s="26">
        <v>200.32127588</v>
      </c>
      <c r="LH33" s="26">
        <v>178.66093641999998</v>
      </c>
      <c r="LI33" s="26">
        <v>191.08116311999999</v>
      </c>
      <c r="LJ33" s="26">
        <v>226.43325126000002</v>
      </c>
      <c r="LK33" s="26">
        <v>248.17724301999999</v>
      </c>
      <c r="LL33" s="26">
        <v>238.09026348999998</v>
      </c>
      <c r="LM33" s="26">
        <v>229.83755495</v>
      </c>
      <c r="LN33" s="26">
        <v>254.20524108999999</v>
      </c>
      <c r="LO33" s="26">
        <v>262.68843950000002</v>
      </c>
      <c r="LP33" s="26">
        <v>281.50449414000002</v>
      </c>
      <c r="LQ33" s="26">
        <v>345.86682319999994</v>
      </c>
      <c r="LR33" s="26">
        <v>362.34652420000003</v>
      </c>
      <c r="LS33" s="26">
        <v>247.81535388</v>
      </c>
      <c r="LT33" s="26">
        <v>252.91727729999997</v>
      </c>
      <c r="LU33" s="26">
        <v>237.37434113</v>
      </c>
      <c r="LV33" s="26">
        <v>237.03713683000001</v>
      </c>
      <c r="LW33" s="26">
        <v>266.75535651999996</v>
      </c>
      <c r="LX33" s="26">
        <v>236.47118313999999</v>
      </c>
      <c r="LY33" s="26">
        <v>237.47813096000002</v>
      </c>
      <c r="LZ33" s="26">
        <v>266.11660999999998</v>
      </c>
      <c r="MA33" s="26">
        <v>254.30038978000002</v>
      </c>
      <c r="MB33" s="26">
        <v>288.72716922999996</v>
      </c>
      <c r="MC33" s="26">
        <v>341.10789407999999</v>
      </c>
      <c r="MD33" s="26">
        <v>309.42623248000001</v>
      </c>
      <c r="ME33" s="26">
        <v>210.65332455000001</v>
      </c>
      <c r="MF33" s="26">
        <v>216.08890516</v>
      </c>
      <c r="MG33" s="26">
        <v>238.46391625999996</v>
      </c>
      <c r="MH33" s="26">
        <v>213.44091201999996</v>
      </c>
      <c r="MI33" s="26">
        <v>217.74722733999997</v>
      </c>
      <c r="MJ33" s="26">
        <v>213.14676727</v>
      </c>
      <c r="MK33" s="26">
        <v>212.07322385999996</v>
      </c>
      <c r="ML33" s="26">
        <v>215.98567606999998</v>
      </c>
      <c r="MM33" s="26">
        <v>261.59956289000002</v>
      </c>
      <c r="MN33" s="26">
        <v>275.79728923000005</v>
      </c>
      <c r="MO33" s="26">
        <v>310.30740025</v>
      </c>
      <c r="MP33" s="26">
        <v>321.01016972000002</v>
      </c>
      <c r="MQ33" s="26">
        <v>232.21528925000001</v>
      </c>
      <c r="MR33" s="26">
        <v>234.07314187</v>
      </c>
      <c r="MS33" s="26">
        <v>238.08275118999998</v>
      </c>
      <c r="MT33" s="26">
        <v>185.35365427000002</v>
      </c>
      <c r="MU33" s="26">
        <v>238.24775868</v>
      </c>
      <c r="MV33" s="26">
        <v>238.98069942000001</v>
      </c>
      <c r="MW33" s="26">
        <v>222.42502801000001</v>
      </c>
      <c r="MX33" s="26">
        <v>223.18781001999994</v>
      </c>
      <c r="MY33" s="26">
        <v>252.86151118000001</v>
      </c>
      <c r="MZ33" s="26">
        <v>260.94000540999997</v>
      </c>
      <c r="NA33" s="26">
        <v>327.81587050000002</v>
      </c>
      <c r="NB33" s="26">
        <v>316.33189796000011</v>
      </c>
      <c r="NC33" s="26">
        <v>225.20863854000001</v>
      </c>
      <c r="ND33" s="26">
        <v>238.41893369999997</v>
      </c>
      <c r="NE33" s="26">
        <v>235.03004719</v>
      </c>
      <c r="NF33" s="26">
        <v>229.74597871</v>
      </c>
      <c r="NG33" s="26">
        <v>255.27793904999996</v>
      </c>
      <c r="NH33" s="26">
        <v>219.89861049000004</v>
      </c>
      <c r="NI33" s="26">
        <v>214.47558712999998</v>
      </c>
      <c r="NJ33" s="26">
        <v>233.06804657000001</v>
      </c>
      <c r="NK33" s="26">
        <v>262.10574084000001</v>
      </c>
      <c r="NL33" s="26">
        <v>282.26355169999999</v>
      </c>
      <c r="NM33" s="26">
        <v>310.34833291999996</v>
      </c>
      <c r="NN33" s="26">
        <v>361.21762553999991</v>
      </c>
      <c r="NO33" s="26">
        <v>224.23704294999999</v>
      </c>
      <c r="NP33" s="26">
        <v>212.05775796</v>
      </c>
      <c r="NQ33" s="26">
        <v>237.64832984</v>
      </c>
      <c r="NR33" s="26">
        <v>196.90031265999997</v>
      </c>
      <c r="NS33" s="26">
        <v>220.96266369999995</v>
      </c>
      <c r="NT33" s="26">
        <v>214.08298597000001</v>
      </c>
      <c r="NU33" s="26">
        <v>213.24157819000004</v>
      </c>
      <c r="NV33" s="26">
        <v>221.84616856000002</v>
      </c>
      <c r="NW33" s="26">
        <v>248.31401721</v>
      </c>
      <c r="NX33" s="26">
        <v>267.77202076999998</v>
      </c>
      <c r="NY33" s="26">
        <v>281.14097618999995</v>
      </c>
      <c r="NZ33" s="26">
        <v>366.88475943999998</v>
      </c>
      <c r="OA33" s="26">
        <v>238.57741718</v>
      </c>
      <c r="OB33" s="26">
        <v>198.56702648000001</v>
      </c>
      <c r="OC33" s="26">
        <v>256.06053748999994</v>
      </c>
      <c r="OD33" s="26">
        <v>222.43373928000003</v>
      </c>
      <c r="OE33" s="26">
        <v>253.21951242999998</v>
      </c>
      <c r="OF33" s="26">
        <v>205.80890290000005</v>
      </c>
      <c r="OG33" s="26">
        <v>212.76728910000003</v>
      </c>
      <c r="OH33" s="26">
        <v>255.60221849999999</v>
      </c>
      <c r="OI33" s="26">
        <v>258.46946250000002</v>
      </c>
      <c r="OJ33" s="26">
        <v>286.63878</v>
      </c>
      <c r="OK33" s="26">
        <v>283.06883839999995</v>
      </c>
    </row>
    <row r="34" spans="1:401" x14ac:dyDescent="0.2">
      <c r="A34" s="34" t="s">
        <v>4</v>
      </c>
      <c r="B34" s="26">
        <v>1294.1409062099999</v>
      </c>
      <c r="C34" s="26">
        <v>1402.14176026</v>
      </c>
      <c r="D34" s="26">
        <v>1375.4847589199996</v>
      </c>
      <c r="E34" s="26">
        <v>1285.9262839699998</v>
      </c>
      <c r="F34" s="26">
        <v>931.30629935000002</v>
      </c>
      <c r="G34" s="26">
        <v>1004.95517452</v>
      </c>
      <c r="H34" s="26">
        <v>943.00478852999993</v>
      </c>
      <c r="I34" s="26">
        <v>886.35407237999993</v>
      </c>
      <c r="J34" s="26">
        <v>1014.7583951399999</v>
      </c>
      <c r="K34" s="26">
        <v>826.87789744000008</v>
      </c>
      <c r="L34" s="26">
        <v>879.83065929999998</v>
      </c>
      <c r="M34" s="26">
        <v>984.34953674999997</v>
      </c>
      <c r="N34" s="26">
        <v>1174.4109556000001</v>
      </c>
      <c r="O34" s="26">
        <v>1246.4641299399998</v>
      </c>
      <c r="P34" s="26">
        <v>1285.0096864400005</v>
      </c>
      <c r="Q34" s="26">
        <v>1082.5980738000001</v>
      </c>
      <c r="R34" s="26">
        <v>789.91403573000002</v>
      </c>
      <c r="S34" s="26">
        <v>691.94771130000004</v>
      </c>
      <c r="T34" s="26">
        <v>698.62496126999997</v>
      </c>
      <c r="U34" s="26">
        <v>898.89701305999995</v>
      </c>
      <c r="V34" s="26">
        <v>788.14365441999996</v>
      </c>
      <c r="W34" s="26">
        <v>694.51100479999991</v>
      </c>
      <c r="X34" s="26">
        <v>712.11107694000009</v>
      </c>
      <c r="Y34" s="26">
        <v>883.93648630000007</v>
      </c>
      <c r="Z34" s="26">
        <v>1021.03356994</v>
      </c>
      <c r="AA34" s="26">
        <v>1309.9412456</v>
      </c>
      <c r="AB34" s="26">
        <v>1240.47918557</v>
      </c>
      <c r="AC34" s="26">
        <v>1056.6283136</v>
      </c>
      <c r="AD34" s="26">
        <v>840.25165260000006</v>
      </c>
      <c r="AE34" s="26">
        <v>784.93079020000005</v>
      </c>
      <c r="AF34" s="26">
        <v>935.80453442999999</v>
      </c>
      <c r="AG34" s="26">
        <v>1115.2042646800001</v>
      </c>
      <c r="AH34" s="26">
        <v>1045.7806736599998</v>
      </c>
      <c r="AI34" s="26">
        <v>878.63133717000005</v>
      </c>
      <c r="AJ34" s="26">
        <v>887.3448535</v>
      </c>
      <c r="AK34" s="26">
        <v>966.2629144</v>
      </c>
      <c r="AL34" s="26">
        <v>1028.24807749</v>
      </c>
      <c r="AM34" s="26">
        <v>1544.29720232</v>
      </c>
      <c r="AN34" s="26">
        <v>1475.9517017199996</v>
      </c>
      <c r="AO34" s="26">
        <v>1492.68590253</v>
      </c>
      <c r="AP34" s="26">
        <v>1211.7404375000001</v>
      </c>
      <c r="AQ34" s="26">
        <v>1090.3064164100001</v>
      </c>
      <c r="AR34" s="26">
        <v>1114.0716884199999</v>
      </c>
      <c r="AS34" s="26">
        <v>1189.7782425000003</v>
      </c>
      <c r="AT34" s="26">
        <v>1187.24359884</v>
      </c>
      <c r="AU34" s="26">
        <v>1379.4367233100002</v>
      </c>
      <c r="AV34" s="26">
        <v>2376.9341419599996</v>
      </c>
      <c r="AW34" s="26">
        <v>2665.84315483</v>
      </c>
      <c r="AX34" s="26">
        <v>1687.6570250000002</v>
      </c>
      <c r="AY34" s="26">
        <v>1715.0065087200003</v>
      </c>
      <c r="AZ34" s="26">
        <v>1556.1253421099998</v>
      </c>
      <c r="BA34" s="26">
        <v>1491.51999832</v>
      </c>
      <c r="BB34" s="26">
        <v>1026.3349246400001</v>
      </c>
      <c r="BC34" s="26">
        <v>1142.7544236900001</v>
      </c>
      <c r="BD34" s="26">
        <v>1170.4437433200001</v>
      </c>
      <c r="BE34" s="26">
        <v>1132.9338958799999</v>
      </c>
      <c r="BF34" s="26">
        <v>1209.4453369199998</v>
      </c>
      <c r="BG34" s="26">
        <v>1064.2768895500003</v>
      </c>
      <c r="BH34" s="26">
        <v>1081.1845057300002</v>
      </c>
      <c r="BI34" s="26">
        <v>1077.6389717400002</v>
      </c>
      <c r="BJ34" s="26">
        <v>1524.2586291000002</v>
      </c>
      <c r="BK34" s="26">
        <v>1748.5860035699998</v>
      </c>
      <c r="BL34" s="26">
        <v>1690.9179699999997</v>
      </c>
      <c r="BM34" s="26">
        <v>1515.4416703100001</v>
      </c>
      <c r="BN34" s="26">
        <v>962.20242323000002</v>
      </c>
      <c r="BO34" s="26">
        <v>1042.3465704100001</v>
      </c>
      <c r="BP34" s="26">
        <v>954.00039464999986</v>
      </c>
      <c r="BQ34" s="26">
        <v>1067.37829257</v>
      </c>
      <c r="BR34" s="26">
        <v>1150.0769176599999</v>
      </c>
      <c r="BS34" s="26">
        <v>1115.54909023</v>
      </c>
      <c r="BT34" s="26">
        <v>1087.8044153000003</v>
      </c>
      <c r="BU34" s="26">
        <v>1068.62421199</v>
      </c>
      <c r="BV34" s="26">
        <v>1416.57169314</v>
      </c>
      <c r="BW34" s="26">
        <v>1730.38096176</v>
      </c>
      <c r="BX34" s="26">
        <v>1645.0761783199998</v>
      </c>
      <c r="BY34" s="26">
        <v>1369.5007001900001</v>
      </c>
      <c r="BZ34" s="26">
        <v>1177.5714293599999</v>
      </c>
      <c r="CA34" s="26">
        <v>1171.6847342900001</v>
      </c>
      <c r="CB34" s="26">
        <v>965.01233869999999</v>
      </c>
      <c r="CC34" s="26">
        <v>1148.5376759799999</v>
      </c>
      <c r="CD34" s="26">
        <v>1108.6708226300002</v>
      </c>
      <c r="CE34" s="26">
        <v>1018.51037882</v>
      </c>
      <c r="CF34" s="26">
        <v>968.08738578999987</v>
      </c>
      <c r="CG34" s="26">
        <v>1184.5249073900002</v>
      </c>
      <c r="CH34" s="26">
        <v>1247.9187846600003</v>
      </c>
      <c r="CI34" s="26">
        <v>1799.6225583999999</v>
      </c>
      <c r="CJ34" s="26">
        <v>1757.9441916400001</v>
      </c>
      <c r="CK34" s="26">
        <v>1350.8003097800001</v>
      </c>
      <c r="CL34" s="26">
        <v>1184.2401476</v>
      </c>
      <c r="CM34" s="26">
        <v>1130.9501129400001</v>
      </c>
      <c r="CN34" s="26">
        <v>978.02287285</v>
      </c>
      <c r="CO34" s="26">
        <v>1122.4998407300002</v>
      </c>
      <c r="CP34" s="26">
        <v>1091.6194849000001</v>
      </c>
      <c r="CQ34" s="26">
        <v>990.5457988500001</v>
      </c>
      <c r="CR34" s="26">
        <v>1042.18065968</v>
      </c>
      <c r="CS34" s="26">
        <v>1275.7511344099998</v>
      </c>
      <c r="CT34" s="26">
        <v>1371.8173132000002</v>
      </c>
      <c r="CU34" s="26">
        <v>1799.36297668</v>
      </c>
      <c r="CV34" s="26">
        <v>1655.77595866</v>
      </c>
      <c r="CW34" s="26">
        <v>1499.3276184599999</v>
      </c>
      <c r="CX34" s="26">
        <v>1140.1932103999998</v>
      </c>
      <c r="CY34" s="26">
        <v>1126.97223173</v>
      </c>
      <c r="CZ34" s="26">
        <v>1075.59701189</v>
      </c>
      <c r="DA34" s="26">
        <v>1349.6557502000001</v>
      </c>
      <c r="DB34" s="26">
        <v>1301.4488233200002</v>
      </c>
      <c r="DC34" s="26">
        <v>1046.5321704400001</v>
      </c>
      <c r="DD34" s="26">
        <v>1067.7987518699999</v>
      </c>
      <c r="DE34" s="26">
        <v>1135.56779332</v>
      </c>
      <c r="DF34" s="26">
        <v>1585.50604561</v>
      </c>
      <c r="DG34" s="26">
        <v>1932.7390885499999</v>
      </c>
      <c r="DH34" s="26">
        <v>1701.0852085899996</v>
      </c>
      <c r="DI34" s="26">
        <v>1663.0701056400001</v>
      </c>
      <c r="DJ34" s="26">
        <v>1261.5504531900001</v>
      </c>
      <c r="DK34" s="26">
        <v>1236.90597766</v>
      </c>
      <c r="DL34" s="26">
        <v>1166.6993841299998</v>
      </c>
      <c r="DM34" s="26">
        <v>1199.8344898699997</v>
      </c>
      <c r="DN34" s="26">
        <v>1238.8433968499996</v>
      </c>
      <c r="DO34" s="26">
        <v>1153.90735722</v>
      </c>
      <c r="DP34" s="26">
        <v>1016.05419285</v>
      </c>
      <c r="DQ34" s="26">
        <v>1011.4160771800001</v>
      </c>
      <c r="DR34" s="26">
        <v>1366.4042575900003</v>
      </c>
      <c r="DS34" s="26">
        <v>1665.8365342699997</v>
      </c>
      <c r="DT34" s="26">
        <v>1806.49317326</v>
      </c>
      <c r="DU34" s="26">
        <v>1517.9633327700001</v>
      </c>
      <c r="DV34" s="26">
        <v>1259.96658181</v>
      </c>
      <c r="DW34" s="26">
        <v>1119.37468184</v>
      </c>
      <c r="DX34" s="26">
        <v>1170.9641122400001</v>
      </c>
      <c r="DY34" s="26">
        <v>1278.4961244800002</v>
      </c>
      <c r="DZ34" s="26">
        <v>1152.2936677999999</v>
      </c>
      <c r="EA34" s="26">
        <v>1003.72459438</v>
      </c>
      <c r="EB34" s="26">
        <v>1097.8861775299999</v>
      </c>
      <c r="EC34" s="26">
        <v>1146.64783625</v>
      </c>
      <c r="ED34" s="26">
        <v>1495.7301578900001</v>
      </c>
      <c r="EE34" s="26">
        <v>1695.2184562799998</v>
      </c>
      <c r="EF34" s="26">
        <v>1691.9268052599998</v>
      </c>
      <c r="EG34" s="26">
        <v>1759.1790940600001</v>
      </c>
      <c r="EH34" s="26">
        <v>1171.93973916</v>
      </c>
      <c r="EI34" s="26">
        <v>1067.1640214600002</v>
      </c>
      <c r="EJ34" s="26">
        <v>1060.8856565900001</v>
      </c>
      <c r="EK34" s="26">
        <v>1237.2850644500004</v>
      </c>
      <c r="EL34" s="26">
        <v>1093.0609016899998</v>
      </c>
      <c r="EM34" s="26">
        <v>953.7193521800001</v>
      </c>
      <c r="EN34" s="26">
        <v>1038.95835089</v>
      </c>
      <c r="EO34" s="26">
        <v>1195.5446429200001</v>
      </c>
      <c r="EP34" s="26">
        <v>1172.0889723300002</v>
      </c>
      <c r="EQ34" s="26">
        <v>1521.54653325</v>
      </c>
      <c r="ER34" s="26">
        <v>1500.7839914399997</v>
      </c>
      <c r="ES34" s="26">
        <v>1218.4075491699998</v>
      </c>
      <c r="ET34" s="26">
        <v>1041.2346148700001</v>
      </c>
      <c r="EU34" s="26">
        <v>1030.13530977</v>
      </c>
      <c r="EV34" s="26">
        <v>968.74900995000007</v>
      </c>
      <c r="EW34" s="26">
        <v>1073.1825231799999</v>
      </c>
      <c r="EX34" s="26">
        <v>1004.42218109</v>
      </c>
      <c r="EY34" s="26">
        <v>887.62780793999991</v>
      </c>
      <c r="EZ34" s="26">
        <v>991.17242504000012</v>
      </c>
      <c r="FA34" s="26">
        <v>1007.6408351900001</v>
      </c>
      <c r="FB34" s="26">
        <v>1175.00016089</v>
      </c>
      <c r="FC34" s="26">
        <v>1375.9032953999999</v>
      </c>
      <c r="FD34" s="26">
        <v>1614.1764130100003</v>
      </c>
      <c r="FE34" s="26">
        <v>1290.2745432399997</v>
      </c>
      <c r="FF34" s="26">
        <v>922.96510136999996</v>
      </c>
      <c r="FG34" s="26">
        <v>922.33282865000001</v>
      </c>
      <c r="FH34" s="26">
        <v>959.62980051</v>
      </c>
      <c r="FI34" s="26">
        <v>1011.59628046</v>
      </c>
      <c r="FJ34" s="26">
        <v>919.2846837699999</v>
      </c>
      <c r="FK34" s="26">
        <v>962.74478138999984</v>
      </c>
      <c r="FL34" s="26">
        <v>999.60729390999995</v>
      </c>
      <c r="FM34" s="26">
        <v>1046.4026055899999</v>
      </c>
      <c r="FN34" s="26">
        <v>1276.9335849000001</v>
      </c>
      <c r="FO34" s="26">
        <v>1426.9367860900004</v>
      </c>
      <c r="FP34" s="26">
        <v>1471.0669473799999</v>
      </c>
      <c r="FQ34" s="26">
        <v>1307.9576014299998</v>
      </c>
      <c r="FR34" s="26">
        <v>1078.82207068</v>
      </c>
      <c r="FS34" s="26">
        <v>983.13368277999996</v>
      </c>
      <c r="FT34" s="26">
        <v>971.90856654000004</v>
      </c>
      <c r="FU34" s="26">
        <v>1260.1482988200003</v>
      </c>
      <c r="FV34" s="26">
        <v>969.0914614699999</v>
      </c>
      <c r="FW34" s="26">
        <v>895.34103380999989</v>
      </c>
      <c r="FX34" s="26">
        <v>1065.9435155799999</v>
      </c>
      <c r="FY34" s="26">
        <v>1290.4370306400001</v>
      </c>
      <c r="FZ34" s="26">
        <v>1589.6373521999999</v>
      </c>
      <c r="GA34" s="26">
        <v>1689.39397016</v>
      </c>
      <c r="GB34" s="26">
        <v>1724.7984841299999</v>
      </c>
      <c r="GC34" s="26">
        <v>1391.3531529299999</v>
      </c>
      <c r="GD34" s="26">
        <v>1114.0855477599998</v>
      </c>
      <c r="GE34" s="26">
        <v>878.43039251000005</v>
      </c>
      <c r="GF34" s="26">
        <v>828.71157603000006</v>
      </c>
      <c r="GG34" s="26">
        <v>918.64578782000012</v>
      </c>
      <c r="GH34" s="26">
        <v>790.32463703999997</v>
      </c>
      <c r="GI34" s="26">
        <v>759.6518898700001</v>
      </c>
      <c r="GJ34" s="26">
        <v>839.19559678999997</v>
      </c>
      <c r="GK34" s="26">
        <v>857.23349400000006</v>
      </c>
      <c r="GL34" s="26">
        <v>1028.4240634</v>
      </c>
      <c r="GM34" s="26">
        <v>1050.29103996</v>
      </c>
      <c r="GN34" s="26">
        <v>1077.1204261500002</v>
      </c>
      <c r="GO34" s="26">
        <v>1104.5010411000003</v>
      </c>
      <c r="GP34" s="26">
        <v>811.72678491999989</v>
      </c>
      <c r="GQ34" s="26">
        <v>759.10672997000006</v>
      </c>
      <c r="GR34" s="26">
        <v>825.12125363000007</v>
      </c>
      <c r="GS34" s="26">
        <v>930.28732169</v>
      </c>
      <c r="GT34" s="26">
        <v>781.62855654000009</v>
      </c>
      <c r="GU34" s="26">
        <v>679.83369615000004</v>
      </c>
      <c r="GV34" s="26">
        <v>820.85507804000008</v>
      </c>
      <c r="GW34" s="26">
        <v>957.13630447000014</v>
      </c>
      <c r="GX34" s="26">
        <v>1008.91667524</v>
      </c>
      <c r="GY34" s="26">
        <v>1187.6195874099999</v>
      </c>
      <c r="GZ34" s="26">
        <v>1341.99197168</v>
      </c>
      <c r="HA34" s="26">
        <v>1087.2785175000001</v>
      </c>
      <c r="HB34" s="26">
        <v>832.55002813999988</v>
      </c>
      <c r="HC34" s="26">
        <v>775.23405559999992</v>
      </c>
      <c r="HD34" s="26">
        <v>748.86781009999993</v>
      </c>
      <c r="HE34" s="26">
        <v>913.18307348999997</v>
      </c>
      <c r="HF34" s="26">
        <v>899.18502992000015</v>
      </c>
      <c r="HG34" s="26">
        <v>781.22509972</v>
      </c>
      <c r="HH34" s="26">
        <v>836.02829025000005</v>
      </c>
      <c r="HI34" s="26">
        <v>850.76078183999994</v>
      </c>
      <c r="HJ34" s="26">
        <v>1095.7679379599999</v>
      </c>
      <c r="HK34" s="26">
        <v>1179.2429712400001</v>
      </c>
      <c r="HL34" s="26">
        <v>1389.9081313600002</v>
      </c>
      <c r="HM34" s="26">
        <v>1144.5580410399998</v>
      </c>
      <c r="HN34" s="26">
        <v>872.54170915000009</v>
      </c>
      <c r="HO34" s="26">
        <v>893.55720903999998</v>
      </c>
      <c r="HP34" s="26">
        <v>885.78606347000016</v>
      </c>
      <c r="HQ34" s="26">
        <v>952.86264997000012</v>
      </c>
      <c r="HR34" s="26">
        <v>834.28324179999993</v>
      </c>
      <c r="HS34" s="26">
        <v>823.16167441000005</v>
      </c>
      <c r="HT34" s="26">
        <v>793.70618936999995</v>
      </c>
      <c r="HU34" s="26">
        <v>857.61868128999993</v>
      </c>
      <c r="HV34" s="26">
        <v>1115.7244892499998</v>
      </c>
      <c r="HW34" s="26">
        <v>1184.5363681899998</v>
      </c>
      <c r="HX34" s="26">
        <v>1295.8435063100001</v>
      </c>
      <c r="HY34" s="26">
        <v>1002.6103590499998</v>
      </c>
      <c r="HZ34" s="26">
        <v>793.1347969599999</v>
      </c>
      <c r="IA34" s="26">
        <v>810.71205143999998</v>
      </c>
      <c r="IB34" s="26">
        <v>804.15571309000006</v>
      </c>
      <c r="IC34" s="26">
        <v>788.17457100000013</v>
      </c>
      <c r="ID34" s="26">
        <v>848.60629838</v>
      </c>
      <c r="IE34" s="26">
        <v>828.7861069500002</v>
      </c>
      <c r="IF34" s="26">
        <v>860.21799498000019</v>
      </c>
      <c r="IG34" s="26">
        <v>923.51658350000002</v>
      </c>
      <c r="IH34" s="26">
        <v>1112.8401551700001</v>
      </c>
      <c r="II34" s="26">
        <v>1272.92443684</v>
      </c>
      <c r="IJ34" s="26">
        <v>1378.08448785</v>
      </c>
      <c r="IK34" s="26">
        <v>1211.0161373800001</v>
      </c>
      <c r="IL34" s="26">
        <v>928.59980500000006</v>
      </c>
      <c r="IM34" s="26">
        <v>747.96696541999995</v>
      </c>
      <c r="IN34" s="26">
        <v>827.72646450999991</v>
      </c>
      <c r="IO34" s="26">
        <v>1017.8630252300001</v>
      </c>
      <c r="IP34" s="26">
        <v>934.89144430999988</v>
      </c>
      <c r="IQ34" s="26">
        <v>876.63428170000009</v>
      </c>
      <c r="IR34" s="26">
        <v>901.88138754000011</v>
      </c>
      <c r="IS34" s="26">
        <v>904.43795824999995</v>
      </c>
      <c r="IT34" s="26">
        <v>1267.45263907</v>
      </c>
      <c r="IU34" s="26">
        <v>1451.79068975</v>
      </c>
      <c r="IV34" s="26">
        <v>1499.3364439299999</v>
      </c>
      <c r="IW34" s="26">
        <v>1486.89223565</v>
      </c>
      <c r="IX34" s="26">
        <v>925.20421271000009</v>
      </c>
      <c r="IY34" s="26">
        <v>906.39523014999997</v>
      </c>
      <c r="IZ34" s="26">
        <v>1088.5570685299999</v>
      </c>
      <c r="JA34" s="26">
        <v>1039.7930266599999</v>
      </c>
      <c r="JB34" s="26">
        <v>908.94283529000006</v>
      </c>
      <c r="JC34" s="26">
        <v>913.27927193999994</v>
      </c>
      <c r="JD34" s="26">
        <v>961.34781815999997</v>
      </c>
      <c r="JE34" s="26">
        <v>1139.6289926100001</v>
      </c>
      <c r="JF34" s="26">
        <v>1290.5395880999997</v>
      </c>
      <c r="JG34" s="26">
        <v>1382.1857893199999</v>
      </c>
      <c r="JH34" s="26">
        <v>1508.9334845700002</v>
      </c>
      <c r="JI34" s="26">
        <v>1552.8444856899998</v>
      </c>
      <c r="JJ34" s="26">
        <v>1097.1925757500001</v>
      </c>
      <c r="JK34" s="26">
        <v>1069.4653516599999</v>
      </c>
      <c r="JL34" s="26">
        <v>1084.1318434899999</v>
      </c>
      <c r="JM34" s="26">
        <v>1202.5606454199999</v>
      </c>
      <c r="JN34" s="26">
        <v>1042.3524766400001</v>
      </c>
      <c r="JO34" s="26">
        <v>924.67987477999998</v>
      </c>
      <c r="JP34" s="26">
        <v>1110.3658892799999</v>
      </c>
      <c r="JQ34" s="26">
        <v>1274.1453175099998</v>
      </c>
      <c r="JR34" s="26">
        <v>1315.1801226100001</v>
      </c>
      <c r="JS34" s="26">
        <v>1494.6697521700003</v>
      </c>
      <c r="JT34" s="26">
        <v>1610.4063659199999</v>
      </c>
      <c r="JU34" s="26">
        <v>1292.10645288</v>
      </c>
      <c r="JV34" s="26">
        <v>969.41156965000005</v>
      </c>
      <c r="JW34" s="26">
        <v>926.01611134000007</v>
      </c>
      <c r="JX34" s="26">
        <v>869.57449823000002</v>
      </c>
      <c r="JY34" s="26">
        <v>975.5652944200001</v>
      </c>
      <c r="JZ34" s="26">
        <v>918.64394010000012</v>
      </c>
      <c r="KA34" s="26">
        <v>765.9215840600001</v>
      </c>
      <c r="KB34" s="26">
        <v>945.96465280000007</v>
      </c>
      <c r="KC34" s="26">
        <v>1009.27597445</v>
      </c>
      <c r="KD34" s="26">
        <v>1080.5910053500002</v>
      </c>
      <c r="KE34" s="26">
        <v>1409.5061648299998</v>
      </c>
      <c r="KF34" s="26">
        <v>1353.0397446100001</v>
      </c>
      <c r="KG34" s="26">
        <v>1217.67319204</v>
      </c>
      <c r="KH34" s="26">
        <v>1017.0207530299999</v>
      </c>
      <c r="KI34" s="26">
        <v>883.11430813000004</v>
      </c>
      <c r="KJ34" s="26">
        <v>974.61173841000016</v>
      </c>
      <c r="KK34" s="26">
        <v>1125.2421208100002</v>
      </c>
      <c r="KL34" s="26">
        <v>962.34753219999993</v>
      </c>
      <c r="KM34" s="26">
        <v>874.41341804000001</v>
      </c>
      <c r="KN34" s="26">
        <v>883.5348125700001</v>
      </c>
      <c r="KO34" s="26">
        <v>934.36864741000011</v>
      </c>
      <c r="KP34" s="26">
        <v>1079.7371396199999</v>
      </c>
      <c r="KQ34" s="26">
        <v>1400.90248503</v>
      </c>
      <c r="KR34" s="26">
        <v>1505.5430661400003</v>
      </c>
      <c r="KS34" s="26">
        <v>1256.0120425200003</v>
      </c>
      <c r="KT34" s="26">
        <v>987.22928152999998</v>
      </c>
      <c r="KU34" s="26">
        <v>891.10391474000016</v>
      </c>
      <c r="KV34" s="26">
        <v>881.18025751000005</v>
      </c>
      <c r="KW34" s="26">
        <v>1059.8335756700001</v>
      </c>
      <c r="KX34" s="26">
        <v>929.14690157999985</v>
      </c>
      <c r="KY34" s="26">
        <v>977.14492116999998</v>
      </c>
      <c r="KZ34" s="26">
        <v>985.78199107</v>
      </c>
      <c r="LA34" s="26">
        <v>968.17970098000001</v>
      </c>
      <c r="LB34" s="26">
        <v>1148.1237048100002</v>
      </c>
      <c r="LC34" s="26">
        <v>1466.8667390799997</v>
      </c>
      <c r="LD34" s="26">
        <v>1567.8742332400002</v>
      </c>
      <c r="LE34" s="26">
        <v>1482.2573731299999</v>
      </c>
      <c r="LF34" s="26">
        <v>970.67446145999997</v>
      </c>
      <c r="LG34" s="26">
        <v>970.48472107999987</v>
      </c>
      <c r="LH34" s="26">
        <v>966.00549690000025</v>
      </c>
      <c r="LI34" s="26">
        <v>1159.9547489199999</v>
      </c>
      <c r="LJ34" s="26">
        <v>1106.78208584</v>
      </c>
      <c r="LK34" s="26">
        <v>948.79925034999997</v>
      </c>
      <c r="LL34" s="26">
        <v>1012.3772523</v>
      </c>
      <c r="LM34" s="26">
        <v>1153.2463589500001</v>
      </c>
      <c r="LN34" s="26">
        <v>1225.61076142</v>
      </c>
      <c r="LO34" s="26">
        <v>1705.6672185500001</v>
      </c>
      <c r="LP34" s="26">
        <v>1898.2045379800004</v>
      </c>
      <c r="LQ34" s="26">
        <v>1546.9553474700001</v>
      </c>
      <c r="LR34" s="26">
        <v>1175.36549887</v>
      </c>
      <c r="LS34" s="26">
        <v>1063.3678353200003</v>
      </c>
      <c r="LT34" s="26">
        <v>1128.1690712000002</v>
      </c>
      <c r="LU34" s="26">
        <v>1269.6168245000001</v>
      </c>
      <c r="LV34" s="26">
        <v>1226.84431387</v>
      </c>
      <c r="LW34" s="26">
        <v>1102.94036706</v>
      </c>
      <c r="LX34" s="26">
        <v>1035.6843900899999</v>
      </c>
      <c r="LY34" s="26">
        <v>1108.2994374800001</v>
      </c>
      <c r="LZ34" s="26">
        <v>1279.9246902900002</v>
      </c>
      <c r="MA34" s="26">
        <v>1650.6057301500002</v>
      </c>
      <c r="MB34" s="26">
        <v>1743.81755643</v>
      </c>
      <c r="MC34" s="26">
        <v>1442.6335284600002</v>
      </c>
      <c r="MD34" s="26">
        <v>1065.3471299799999</v>
      </c>
      <c r="ME34" s="26">
        <v>1020.31184459</v>
      </c>
      <c r="MF34" s="26">
        <v>1145.71180596</v>
      </c>
      <c r="MG34" s="26">
        <v>1119.2502225800001</v>
      </c>
      <c r="MH34" s="26">
        <v>1041.9394230400001</v>
      </c>
      <c r="MI34" s="26">
        <v>968.82212314999992</v>
      </c>
      <c r="MJ34" s="26">
        <v>988.54126299999973</v>
      </c>
      <c r="MK34" s="26">
        <v>1039.1982847100001</v>
      </c>
      <c r="ML34" s="26">
        <v>1112.2643158400001</v>
      </c>
      <c r="MM34" s="26">
        <v>1582.8026622999998</v>
      </c>
      <c r="MN34" s="26">
        <v>1625.9799693399998</v>
      </c>
      <c r="MO34" s="26">
        <v>1390.8403381200001</v>
      </c>
      <c r="MP34" s="26">
        <v>1017.1773207</v>
      </c>
      <c r="MQ34" s="26">
        <v>1003.4883154300001</v>
      </c>
      <c r="MR34" s="26">
        <v>975.31907572</v>
      </c>
      <c r="MS34" s="26">
        <v>1127.6747479600001</v>
      </c>
      <c r="MT34" s="26">
        <v>1060.8637000800002</v>
      </c>
      <c r="MU34" s="26">
        <v>950.68414388999997</v>
      </c>
      <c r="MV34" s="26">
        <v>1017.4741859900001</v>
      </c>
      <c r="MW34" s="26">
        <v>1019.58935061</v>
      </c>
      <c r="MX34" s="26">
        <v>1215.5962915099999</v>
      </c>
      <c r="MY34" s="26">
        <v>1443.6184896000002</v>
      </c>
      <c r="MZ34" s="26">
        <v>1801.2980236999997</v>
      </c>
      <c r="NA34" s="26">
        <v>1575.2061817900001</v>
      </c>
      <c r="NB34" s="26">
        <v>1221.7004875299999</v>
      </c>
      <c r="NC34" s="26">
        <v>1073.69406067</v>
      </c>
      <c r="ND34" s="26">
        <v>1119.79725403</v>
      </c>
      <c r="NE34" s="26">
        <v>1191.28076306</v>
      </c>
      <c r="NF34" s="26">
        <v>1190.28203934</v>
      </c>
      <c r="NG34" s="26">
        <v>1073.3480407699999</v>
      </c>
      <c r="NH34" s="26">
        <v>1060.9870110300001</v>
      </c>
      <c r="NI34" s="26">
        <v>1055.9002004899999</v>
      </c>
      <c r="NJ34" s="26">
        <v>1310.4663637399999</v>
      </c>
      <c r="NK34" s="26">
        <v>1633.6604143499999</v>
      </c>
      <c r="NL34" s="26">
        <v>1951.31012209</v>
      </c>
      <c r="NM34" s="26">
        <v>1665.9319898199999</v>
      </c>
      <c r="NN34" s="26">
        <v>1233.1922464200002</v>
      </c>
      <c r="NO34" s="26">
        <v>1075.1186738099998</v>
      </c>
      <c r="NP34" s="26">
        <v>1085.24364685</v>
      </c>
      <c r="NQ34" s="26">
        <v>1093.3706460499998</v>
      </c>
      <c r="NR34" s="26">
        <v>1082.7547104900002</v>
      </c>
      <c r="NS34" s="26">
        <v>1033.97013578</v>
      </c>
      <c r="NT34" s="26">
        <v>1102.2907170399999</v>
      </c>
      <c r="NU34" s="26">
        <v>1141.0602796699998</v>
      </c>
      <c r="NV34" s="26">
        <v>1315.33231806</v>
      </c>
      <c r="NW34" s="26">
        <v>1563.25566807</v>
      </c>
      <c r="NX34" s="26">
        <v>1962.6708323099999</v>
      </c>
      <c r="NY34" s="26">
        <v>1751.9929263500003</v>
      </c>
      <c r="NZ34" s="26">
        <v>1297.1663114200003</v>
      </c>
      <c r="OA34" s="26">
        <v>1068.7843480499998</v>
      </c>
      <c r="OB34" s="26">
        <v>1146.8816340899998</v>
      </c>
      <c r="OC34" s="26">
        <v>1254.8057787600003</v>
      </c>
      <c r="OD34" s="26">
        <v>1240.6096118099999</v>
      </c>
      <c r="OE34" s="26">
        <v>1103.1364765899998</v>
      </c>
      <c r="OF34" s="26">
        <v>1204.6710278</v>
      </c>
      <c r="OG34" s="26">
        <v>1272.8185881000002</v>
      </c>
      <c r="OH34" s="26">
        <v>1486.1809595000002</v>
      </c>
      <c r="OI34" s="26">
        <v>1755.8452425</v>
      </c>
      <c r="OJ34" s="26">
        <v>1869.3027402999999</v>
      </c>
      <c r="OK34" s="26">
        <v>1685.7578028</v>
      </c>
    </row>
    <row r="35" spans="1:401" x14ac:dyDescent="0.2">
      <c r="A35" s="34" t="s">
        <v>5</v>
      </c>
      <c r="B35" s="26">
        <v>2086.0365723700002</v>
      </c>
      <c r="C35" s="26">
        <v>1575.9121114299999</v>
      </c>
      <c r="D35" s="26">
        <v>1544.1226845599999</v>
      </c>
      <c r="E35" s="26">
        <v>1258.6167738600002</v>
      </c>
      <c r="F35" s="26">
        <v>1218.1076403900001</v>
      </c>
      <c r="G35" s="26">
        <v>1435.2223198500001</v>
      </c>
      <c r="H35" s="26">
        <v>1286.6075045000005</v>
      </c>
      <c r="I35" s="26">
        <v>1121.8258789699996</v>
      </c>
      <c r="J35" s="26">
        <v>1285.51888927</v>
      </c>
      <c r="K35" s="26">
        <v>1470.5482611000002</v>
      </c>
      <c r="L35" s="26">
        <v>2098.17359855</v>
      </c>
      <c r="M35" s="26">
        <v>2029.30931465</v>
      </c>
      <c r="N35" s="26">
        <v>1896.9126023899998</v>
      </c>
      <c r="O35" s="26">
        <v>1234.1885961399998</v>
      </c>
      <c r="P35" s="26">
        <v>1222.6280148500002</v>
      </c>
      <c r="Q35" s="26">
        <v>1042.2810002599997</v>
      </c>
      <c r="R35" s="26">
        <v>1050.6784650299999</v>
      </c>
      <c r="S35" s="26">
        <v>1110.4735517800002</v>
      </c>
      <c r="T35" s="26">
        <v>1015.6711874700003</v>
      </c>
      <c r="U35" s="26">
        <v>1106.0054662100001</v>
      </c>
      <c r="V35" s="26">
        <v>1331.5659798099996</v>
      </c>
      <c r="W35" s="26">
        <v>1204.5228042400001</v>
      </c>
      <c r="X35" s="26">
        <v>2009.0523057099999</v>
      </c>
      <c r="Y35" s="26">
        <v>1979.6918451399999</v>
      </c>
      <c r="Z35" s="26">
        <v>1509.1831942700001</v>
      </c>
      <c r="AA35" s="26">
        <v>1218.5235051300001</v>
      </c>
      <c r="AB35" s="26">
        <v>995.25824401999989</v>
      </c>
      <c r="AC35" s="26">
        <v>1002.5843901399999</v>
      </c>
      <c r="AD35" s="26">
        <v>1303.7944549899998</v>
      </c>
      <c r="AE35" s="26">
        <v>1568.27943959</v>
      </c>
      <c r="AF35" s="26">
        <v>1709.0149998099998</v>
      </c>
      <c r="AG35" s="26">
        <v>1003.9696629200001</v>
      </c>
      <c r="AH35" s="26">
        <v>1265.5758078599999</v>
      </c>
      <c r="AI35" s="26">
        <v>1511.87565875</v>
      </c>
      <c r="AJ35" s="26">
        <v>2522.7343002600001</v>
      </c>
      <c r="AK35" s="26">
        <v>2451.1948153999997</v>
      </c>
      <c r="AL35" s="26">
        <v>2424.2656573500003</v>
      </c>
      <c r="AM35" s="26">
        <v>1938.6047064300001</v>
      </c>
      <c r="AN35" s="26">
        <v>1941.63147706</v>
      </c>
      <c r="AO35" s="26">
        <v>1646.9050846399998</v>
      </c>
      <c r="AP35" s="26">
        <v>1640.79400981</v>
      </c>
      <c r="AQ35" s="26">
        <v>2172.39936291</v>
      </c>
      <c r="AR35" s="26">
        <v>2428.7861248999998</v>
      </c>
      <c r="AS35" s="26">
        <v>4204.0264220500003</v>
      </c>
      <c r="AT35" s="26">
        <v>5370.8732737499986</v>
      </c>
      <c r="AU35" s="26">
        <v>5373.6537116400004</v>
      </c>
      <c r="AV35" s="26">
        <v>4365.16498262</v>
      </c>
      <c r="AW35" s="26">
        <v>3096.8267549800007</v>
      </c>
      <c r="AX35" s="26">
        <v>2239.1737731799999</v>
      </c>
      <c r="AY35" s="26">
        <v>1748.1894546500002</v>
      </c>
      <c r="AZ35" s="26">
        <v>1663.38380347</v>
      </c>
      <c r="BA35" s="26">
        <v>1349.8338185999999</v>
      </c>
      <c r="BB35" s="26">
        <v>1717.6379788299998</v>
      </c>
      <c r="BC35" s="26">
        <v>1687.8419356100003</v>
      </c>
      <c r="BD35" s="26">
        <v>1819.3421937800001</v>
      </c>
      <c r="BE35" s="26">
        <v>1681.0773137299998</v>
      </c>
      <c r="BF35" s="26">
        <v>1772.9266765699999</v>
      </c>
      <c r="BG35" s="26">
        <v>2367.0995598799996</v>
      </c>
      <c r="BH35" s="26">
        <v>2937.4906934800001</v>
      </c>
      <c r="BI35" s="26">
        <v>2819.0722929899998</v>
      </c>
      <c r="BJ35" s="26">
        <v>2680.6984443600004</v>
      </c>
      <c r="BK35" s="26">
        <v>2006.0809331099999</v>
      </c>
      <c r="BL35" s="26">
        <v>1466.1899476800002</v>
      </c>
      <c r="BM35" s="26">
        <v>1291.9403025999998</v>
      </c>
      <c r="BN35" s="26">
        <v>1585.8136549799999</v>
      </c>
      <c r="BO35" s="26">
        <v>1458.71587432</v>
      </c>
      <c r="BP35" s="26">
        <v>1584.4810887199997</v>
      </c>
      <c r="BQ35" s="26">
        <v>1572.8864736400001</v>
      </c>
      <c r="BR35" s="26">
        <v>1900.8236361000004</v>
      </c>
      <c r="BS35" s="26">
        <v>1882.71436685</v>
      </c>
      <c r="BT35" s="26">
        <v>2815.8286107900003</v>
      </c>
      <c r="BU35" s="26">
        <v>2842.6558182200001</v>
      </c>
      <c r="BV35" s="26">
        <v>2553.6669780400002</v>
      </c>
      <c r="BW35" s="26">
        <v>2076.2554174700003</v>
      </c>
      <c r="BX35" s="26">
        <v>1920.6930225200001</v>
      </c>
      <c r="BY35" s="26">
        <v>1658.2258291100002</v>
      </c>
      <c r="BZ35" s="26">
        <v>1789.4033891700001</v>
      </c>
      <c r="CA35" s="26">
        <v>1840.8082989499999</v>
      </c>
      <c r="CB35" s="26">
        <v>1725.4516702199999</v>
      </c>
      <c r="CC35" s="26">
        <v>1779.7615747700002</v>
      </c>
      <c r="CD35" s="26">
        <v>1825.97092802</v>
      </c>
      <c r="CE35" s="26">
        <v>2199.3664839600001</v>
      </c>
      <c r="CF35" s="26">
        <v>3260.49485521</v>
      </c>
      <c r="CG35" s="26">
        <v>3003.96587834</v>
      </c>
      <c r="CH35" s="26">
        <v>2904.3504557900001</v>
      </c>
      <c r="CI35" s="26">
        <v>2124.0873366099995</v>
      </c>
      <c r="CJ35" s="26">
        <v>2057.6248760600001</v>
      </c>
      <c r="CK35" s="26">
        <v>1584.9559042699998</v>
      </c>
      <c r="CL35" s="26">
        <v>1722.3259210800002</v>
      </c>
      <c r="CM35" s="26">
        <v>1603.4769757399999</v>
      </c>
      <c r="CN35" s="26">
        <v>1756.6668313099999</v>
      </c>
      <c r="CO35" s="26">
        <v>1767.5112282</v>
      </c>
      <c r="CP35" s="26">
        <v>1970.0432749399999</v>
      </c>
      <c r="CQ35" s="26">
        <v>2332.12490785</v>
      </c>
      <c r="CR35" s="26">
        <v>3345.0684628499998</v>
      </c>
      <c r="CS35" s="26">
        <v>3206.9271430200006</v>
      </c>
      <c r="CT35" s="26">
        <v>2931.90380701</v>
      </c>
      <c r="CU35" s="26">
        <v>2054.87054773</v>
      </c>
      <c r="CV35" s="26">
        <v>1842.6059208499998</v>
      </c>
      <c r="CW35" s="26">
        <v>1932.11710591</v>
      </c>
      <c r="CX35" s="26">
        <v>1922.1497832799996</v>
      </c>
      <c r="CY35" s="26">
        <v>1898.3140862400001</v>
      </c>
      <c r="CZ35" s="26">
        <v>1876.07661893</v>
      </c>
      <c r="DA35" s="26">
        <v>1875.2662770700001</v>
      </c>
      <c r="DB35" s="26">
        <v>2001.94527466</v>
      </c>
      <c r="DC35" s="26">
        <v>2584.4461813500002</v>
      </c>
      <c r="DD35" s="26">
        <v>3377.11022594</v>
      </c>
      <c r="DE35" s="26">
        <v>3212.56437826</v>
      </c>
      <c r="DF35" s="26">
        <v>2743.2666375699996</v>
      </c>
      <c r="DG35" s="26">
        <v>2214.6257031800005</v>
      </c>
      <c r="DH35" s="26">
        <v>2191.7863002900003</v>
      </c>
      <c r="DI35" s="26">
        <v>1816.3141867099998</v>
      </c>
      <c r="DJ35" s="26">
        <v>1660.1941634100003</v>
      </c>
      <c r="DK35" s="26">
        <v>1885.3510644599999</v>
      </c>
      <c r="DL35" s="26">
        <v>2080.1128179899997</v>
      </c>
      <c r="DM35" s="26">
        <v>2004.92507118</v>
      </c>
      <c r="DN35" s="26">
        <v>2038.9987449499997</v>
      </c>
      <c r="DO35" s="26">
        <v>2587.2775844899998</v>
      </c>
      <c r="DP35" s="26">
        <v>3084.3452899900003</v>
      </c>
      <c r="DQ35" s="26">
        <v>3094.8852006899992</v>
      </c>
      <c r="DR35" s="26">
        <v>2663.7593068800002</v>
      </c>
      <c r="DS35" s="26">
        <v>2152.4831458699996</v>
      </c>
      <c r="DT35" s="26">
        <v>1972.0806994399998</v>
      </c>
      <c r="DU35" s="26">
        <v>1756.1640493100003</v>
      </c>
      <c r="DV35" s="26">
        <v>1850.9579763900001</v>
      </c>
      <c r="DW35" s="26">
        <v>1842.3222161700003</v>
      </c>
      <c r="DX35" s="26">
        <v>1835.9020638</v>
      </c>
      <c r="DY35" s="26">
        <v>1716.4276738699998</v>
      </c>
      <c r="DZ35" s="26">
        <v>1905.6093805100002</v>
      </c>
      <c r="EA35" s="26">
        <v>2262.2424018900001</v>
      </c>
      <c r="EB35" s="26">
        <v>3150.6256833299999</v>
      </c>
      <c r="EC35" s="26">
        <v>2906.2951558500004</v>
      </c>
      <c r="ED35" s="26">
        <v>2597.0299102700001</v>
      </c>
      <c r="EE35" s="26">
        <v>2027.2853533200002</v>
      </c>
      <c r="EF35" s="26">
        <v>1791.3910391500001</v>
      </c>
      <c r="EG35" s="26">
        <v>1441.78750541</v>
      </c>
      <c r="EH35" s="26">
        <v>1802.72150794</v>
      </c>
      <c r="EI35" s="26">
        <v>1752.7832755399995</v>
      </c>
      <c r="EJ35" s="26">
        <v>1646.1310067099998</v>
      </c>
      <c r="EK35" s="26">
        <v>1638.0664950699997</v>
      </c>
      <c r="EL35" s="26">
        <v>1583.2764240499998</v>
      </c>
      <c r="EM35" s="26">
        <v>1964.4082728199999</v>
      </c>
      <c r="EN35" s="26">
        <v>2373.4870119799994</v>
      </c>
      <c r="EO35" s="26">
        <v>2465.9693068499996</v>
      </c>
      <c r="EP35" s="26">
        <v>2070.0681637299999</v>
      </c>
      <c r="EQ35" s="26">
        <v>1672.2721104100001</v>
      </c>
      <c r="ER35" s="26">
        <v>1627.0166397300002</v>
      </c>
      <c r="ES35" s="26">
        <v>1411.5668958900001</v>
      </c>
      <c r="ET35" s="26">
        <v>1593.4593577699998</v>
      </c>
      <c r="EU35" s="26">
        <v>1336.2992397100002</v>
      </c>
      <c r="EV35" s="26">
        <v>1417.10832676</v>
      </c>
      <c r="EW35" s="26">
        <v>1747.25897861</v>
      </c>
      <c r="EX35" s="26">
        <v>1738.5008679200002</v>
      </c>
      <c r="EY35" s="26">
        <v>1898.9415046700001</v>
      </c>
      <c r="EZ35" s="26">
        <v>2401.2943120900004</v>
      </c>
      <c r="FA35" s="26">
        <v>2456.9418788800003</v>
      </c>
      <c r="FB35" s="26">
        <v>2021.6925670000001</v>
      </c>
      <c r="FC35" s="26">
        <v>1675.6940109</v>
      </c>
      <c r="FD35" s="26">
        <v>1327.57857528</v>
      </c>
      <c r="FE35" s="26">
        <v>1394.8208207499999</v>
      </c>
      <c r="FF35" s="26">
        <v>1350.62251399</v>
      </c>
      <c r="FG35" s="26">
        <v>1616.4733135800002</v>
      </c>
      <c r="FH35" s="26">
        <v>1399.0041022599999</v>
      </c>
      <c r="FI35" s="26">
        <v>1575.7328242900001</v>
      </c>
      <c r="FJ35" s="26">
        <v>1702.4319448500003</v>
      </c>
      <c r="FK35" s="26">
        <v>1856.6224772099997</v>
      </c>
      <c r="FL35" s="26">
        <v>2457.3636360599999</v>
      </c>
      <c r="FM35" s="26">
        <v>2343.9952248</v>
      </c>
      <c r="FN35" s="26">
        <v>2318.9646033599997</v>
      </c>
      <c r="FO35" s="26">
        <v>1722.4536736699997</v>
      </c>
      <c r="FP35" s="26">
        <v>1746.6779329399999</v>
      </c>
      <c r="FQ35" s="26">
        <v>1448.3881256499999</v>
      </c>
      <c r="FR35" s="26">
        <v>1625.4055715399998</v>
      </c>
      <c r="FS35" s="26">
        <v>1550.5215580500001</v>
      </c>
      <c r="FT35" s="26">
        <v>1727.28999346</v>
      </c>
      <c r="FU35" s="26">
        <v>1557.7906648800001</v>
      </c>
      <c r="FV35" s="26">
        <v>1923.27631434</v>
      </c>
      <c r="FW35" s="26">
        <v>2638.8831589500001</v>
      </c>
      <c r="FX35" s="26">
        <v>3411.8723651999999</v>
      </c>
      <c r="FY35" s="26">
        <v>3210.8857722299999</v>
      </c>
      <c r="FZ35" s="26">
        <v>2446.4247682599994</v>
      </c>
      <c r="GA35" s="26">
        <v>2131.1140862300003</v>
      </c>
      <c r="GB35" s="26">
        <v>1772.6547479299998</v>
      </c>
      <c r="GC35" s="26">
        <v>1127.8483318900001</v>
      </c>
      <c r="GD35" s="26">
        <v>1067.8516380800002</v>
      </c>
      <c r="GE35" s="26">
        <v>1213.3707267699999</v>
      </c>
      <c r="GF35" s="26">
        <v>1140.0723944399999</v>
      </c>
      <c r="GG35" s="26">
        <v>1160.42724903</v>
      </c>
      <c r="GH35" s="26">
        <v>1037.3039819000001</v>
      </c>
      <c r="GI35" s="26">
        <v>1423.21158259</v>
      </c>
      <c r="GJ35" s="26">
        <v>1851.09630115</v>
      </c>
      <c r="GK35" s="26">
        <v>1850.5021292299998</v>
      </c>
      <c r="GL35" s="26">
        <v>1682.8364792999996</v>
      </c>
      <c r="GM35" s="26">
        <v>1181.5120551099997</v>
      </c>
      <c r="GN35" s="26">
        <v>1031.0885040800001</v>
      </c>
      <c r="GO35" s="26">
        <v>973.84478408999996</v>
      </c>
      <c r="GP35" s="26">
        <v>1218.2605651700001</v>
      </c>
      <c r="GQ35" s="26">
        <v>1299.8033685999999</v>
      </c>
      <c r="GR35" s="26">
        <v>1109.7152167800002</v>
      </c>
      <c r="GS35" s="26">
        <v>1061.79948494</v>
      </c>
      <c r="GT35" s="26">
        <v>1178.3142506399997</v>
      </c>
      <c r="GU35" s="26">
        <v>1346.74070551</v>
      </c>
      <c r="GV35" s="26">
        <v>2004.67180405</v>
      </c>
      <c r="GW35" s="26">
        <v>1748.3328350800005</v>
      </c>
      <c r="GX35" s="26">
        <v>1750.6924380900002</v>
      </c>
      <c r="GY35" s="26">
        <v>1377.67401505</v>
      </c>
      <c r="GZ35" s="26">
        <v>1338.8352717099999</v>
      </c>
      <c r="HA35" s="26">
        <v>1022.4940818500002</v>
      </c>
      <c r="HB35" s="26">
        <v>1146.8688705800002</v>
      </c>
      <c r="HC35" s="26">
        <v>1084.3708208400003</v>
      </c>
      <c r="HD35" s="26">
        <v>1074.60451741</v>
      </c>
      <c r="HE35" s="26">
        <v>1103.9270124599998</v>
      </c>
      <c r="HF35" s="26">
        <v>1156.2645766000003</v>
      </c>
      <c r="HG35" s="26">
        <v>1442.5350390500003</v>
      </c>
      <c r="HH35" s="26">
        <v>2087.4006902199999</v>
      </c>
      <c r="HI35" s="26">
        <v>2110.7293676500003</v>
      </c>
      <c r="HJ35" s="26">
        <v>1596.4339695599999</v>
      </c>
      <c r="HK35" s="26">
        <v>1422.3545249700001</v>
      </c>
      <c r="HL35" s="26">
        <v>1424.23218997</v>
      </c>
      <c r="HM35" s="26">
        <v>1212.9676572699998</v>
      </c>
      <c r="HN35" s="26">
        <v>1363.6227155099998</v>
      </c>
      <c r="HO35" s="26">
        <v>1154.45954297</v>
      </c>
      <c r="HP35" s="26">
        <v>1257.4421581399999</v>
      </c>
      <c r="HQ35" s="26">
        <v>1300.58563994</v>
      </c>
      <c r="HR35" s="26">
        <v>1200.67528479</v>
      </c>
      <c r="HS35" s="26">
        <v>1496.75504864</v>
      </c>
      <c r="HT35" s="26">
        <v>1972.25722746</v>
      </c>
      <c r="HU35" s="26">
        <v>2055.6305048899999</v>
      </c>
      <c r="HV35" s="26">
        <v>1879.1120062100001</v>
      </c>
      <c r="HW35" s="26">
        <v>1345.8921464499999</v>
      </c>
      <c r="HX35" s="26">
        <v>1172.4534753800001</v>
      </c>
      <c r="HY35" s="26">
        <v>1248.9760477999998</v>
      </c>
      <c r="HZ35" s="26">
        <v>1114.4441673900001</v>
      </c>
      <c r="IA35" s="26">
        <v>1236.6395117799998</v>
      </c>
      <c r="IB35" s="26">
        <v>1096.0149150699999</v>
      </c>
      <c r="IC35" s="26">
        <v>1272.3587492300001</v>
      </c>
      <c r="ID35" s="26">
        <v>1398.9952007700001</v>
      </c>
      <c r="IE35" s="26">
        <v>1749.1396413300001</v>
      </c>
      <c r="IF35" s="26">
        <v>2239.5117171400002</v>
      </c>
      <c r="IG35" s="26">
        <v>2034.1442694699999</v>
      </c>
      <c r="IH35" s="26">
        <v>1840.6296496599998</v>
      </c>
      <c r="II35" s="26">
        <v>1396.5117471300002</v>
      </c>
      <c r="IJ35" s="26">
        <v>1372.7947419099999</v>
      </c>
      <c r="IK35" s="26">
        <v>1198.8921318499999</v>
      </c>
      <c r="IL35" s="26">
        <v>1404.0488995299997</v>
      </c>
      <c r="IM35" s="26">
        <v>1450.8600840499996</v>
      </c>
      <c r="IN35" s="26">
        <v>1528.7794453400002</v>
      </c>
      <c r="IO35" s="26">
        <v>1630.0098550399996</v>
      </c>
      <c r="IP35" s="26">
        <v>1526.2332837900003</v>
      </c>
      <c r="IQ35" s="26">
        <v>1909.8535194599999</v>
      </c>
      <c r="IR35" s="26">
        <v>2404.4871473999997</v>
      </c>
      <c r="IS35" s="26">
        <v>2615.9127872399999</v>
      </c>
      <c r="IT35" s="26">
        <v>2260.71034659</v>
      </c>
      <c r="IU35" s="26">
        <v>1860.35118984</v>
      </c>
      <c r="IV35" s="26">
        <v>1612.79356347</v>
      </c>
      <c r="IW35" s="26">
        <v>1404.1411287600004</v>
      </c>
      <c r="IX35" s="26">
        <v>1445.9950124300003</v>
      </c>
      <c r="IY35" s="26">
        <v>1593.2829577299999</v>
      </c>
      <c r="IZ35" s="26">
        <v>1426.18934797</v>
      </c>
      <c r="JA35" s="26">
        <v>1520.6545400399998</v>
      </c>
      <c r="JB35" s="26">
        <v>1658.0530590600001</v>
      </c>
      <c r="JC35" s="26">
        <v>1808.85214382</v>
      </c>
      <c r="JD35" s="26">
        <v>2735.9199820200006</v>
      </c>
      <c r="JE35" s="26">
        <v>2465.7530176200007</v>
      </c>
      <c r="JF35" s="26">
        <v>2265.1771171900004</v>
      </c>
      <c r="JG35" s="26">
        <v>1865.6358445500002</v>
      </c>
      <c r="JH35" s="26">
        <v>1835.4334967699997</v>
      </c>
      <c r="JI35" s="26">
        <v>1404.9987915000002</v>
      </c>
      <c r="JJ35" s="26">
        <v>1820.6683472699997</v>
      </c>
      <c r="JK35" s="26">
        <v>1684.3807574000002</v>
      </c>
      <c r="JL35" s="26">
        <v>1765.6374353500003</v>
      </c>
      <c r="JM35" s="26">
        <v>1699.6437480099999</v>
      </c>
      <c r="JN35" s="26">
        <v>1903.5944173900004</v>
      </c>
      <c r="JO35" s="26">
        <v>2286.0650516199994</v>
      </c>
      <c r="JP35" s="26">
        <v>2717.44621921</v>
      </c>
      <c r="JQ35" s="26">
        <v>2767.5955683100001</v>
      </c>
      <c r="JR35" s="26">
        <v>2209.0608132399998</v>
      </c>
      <c r="JS35" s="26">
        <v>1632.3379414599997</v>
      </c>
      <c r="JT35" s="26">
        <v>1469.5983346399998</v>
      </c>
      <c r="JU35" s="26">
        <v>1216.1064292999999</v>
      </c>
      <c r="JV35" s="26">
        <v>1213.8899106399999</v>
      </c>
      <c r="JW35" s="26">
        <v>1235.5501489999999</v>
      </c>
      <c r="JX35" s="26">
        <v>1182.28406025</v>
      </c>
      <c r="JY35" s="26">
        <v>1172.3399610499998</v>
      </c>
      <c r="JZ35" s="26">
        <v>1205.03996766</v>
      </c>
      <c r="KA35" s="26">
        <v>1229.3565913999998</v>
      </c>
      <c r="KB35" s="26">
        <v>1698.82984472</v>
      </c>
      <c r="KC35" s="26">
        <v>2158.6380493400002</v>
      </c>
      <c r="KD35" s="26">
        <v>1982.4266912400001</v>
      </c>
      <c r="KE35" s="26">
        <v>1482.8580167499999</v>
      </c>
      <c r="KF35" s="26">
        <v>1448.16549599</v>
      </c>
      <c r="KG35" s="26">
        <v>1313.0667158000001</v>
      </c>
      <c r="KH35" s="26">
        <v>1277.2128308999997</v>
      </c>
      <c r="KI35" s="26">
        <v>1230.7350830500002</v>
      </c>
      <c r="KJ35" s="26">
        <v>1400.1622336599999</v>
      </c>
      <c r="KK35" s="26">
        <v>1434.7346247600001</v>
      </c>
      <c r="KL35" s="26">
        <v>1342.35338125</v>
      </c>
      <c r="KM35" s="26">
        <v>1220.9635640900001</v>
      </c>
      <c r="KN35" s="26">
        <v>2003.4198687899998</v>
      </c>
      <c r="KO35" s="26">
        <v>2261.6097207800003</v>
      </c>
      <c r="KP35" s="26">
        <v>2136.3155173200003</v>
      </c>
      <c r="KQ35" s="26">
        <v>1707.0139608500003</v>
      </c>
      <c r="KR35" s="26">
        <v>1490.4805391700002</v>
      </c>
      <c r="KS35" s="26">
        <v>1242.0304720700001</v>
      </c>
      <c r="KT35" s="26">
        <v>1344.9385655400001</v>
      </c>
      <c r="KU35" s="26">
        <v>1467.8123694000001</v>
      </c>
      <c r="KV35" s="26">
        <v>1448.9737040100001</v>
      </c>
      <c r="KW35" s="26">
        <v>1569.1122033700001</v>
      </c>
      <c r="KX35" s="26">
        <v>1670.8314886000003</v>
      </c>
      <c r="KY35" s="26">
        <v>1678.1780038899999</v>
      </c>
      <c r="KZ35" s="26">
        <v>2472.5964727799997</v>
      </c>
      <c r="LA35" s="26">
        <v>2588.7492356299995</v>
      </c>
      <c r="LB35" s="26">
        <v>2315.8482754899997</v>
      </c>
      <c r="LC35" s="26">
        <v>1947.9971675100001</v>
      </c>
      <c r="LD35" s="26">
        <v>1695.07244947</v>
      </c>
      <c r="LE35" s="26">
        <v>1479.1791623300001</v>
      </c>
      <c r="LF35" s="26">
        <v>1521.5208978799999</v>
      </c>
      <c r="LG35" s="26">
        <v>1662.7161928599996</v>
      </c>
      <c r="LH35" s="26">
        <v>1661.6596835300004</v>
      </c>
      <c r="LI35" s="26">
        <v>1662.5363687199997</v>
      </c>
      <c r="LJ35" s="26">
        <v>1750.9806925800001</v>
      </c>
      <c r="LK35" s="26">
        <v>1878.2918234900003</v>
      </c>
      <c r="LL35" s="26">
        <v>2377.6630796499999</v>
      </c>
      <c r="LM35" s="26">
        <v>2791.9582545600001</v>
      </c>
      <c r="LN35" s="26">
        <v>2621.77757703</v>
      </c>
      <c r="LO35" s="26">
        <v>2151.58332655</v>
      </c>
      <c r="LP35" s="26">
        <v>1962.6202509499999</v>
      </c>
      <c r="LQ35" s="26">
        <v>1616.1977823799998</v>
      </c>
      <c r="LR35" s="26">
        <v>1703.3455193600003</v>
      </c>
      <c r="LS35" s="26">
        <v>1785.1071882899998</v>
      </c>
      <c r="LT35" s="26">
        <v>1867.4289577300001</v>
      </c>
      <c r="LU35" s="26">
        <v>1983.9020578699999</v>
      </c>
      <c r="LV35" s="26">
        <v>1929.0734659599998</v>
      </c>
      <c r="LW35" s="26">
        <v>1800.0029416699999</v>
      </c>
      <c r="LX35" s="26">
        <v>2591.5233665999995</v>
      </c>
      <c r="LY35" s="26">
        <v>3133.3025519799999</v>
      </c>
      <c r="LZ35" s="26">
        <v>2795.4486090999999</v>
      </c>
      <c r="MA35" s="26">
        <v>2092.3068092100002</v>
      </c>
      <c r="MB35" s="26">
        <v>1925.1815798099999</v>
      </c>
      <c r="MC35" s="26">
        <v>1732.6885302799999</v>
      </c>
      <c r="MD35" s="26">
        <v>1852.8741303500001</v>
      </c>
      <c r="ME35" s="26">
        <v>1828.7405395099995</v>
      </c>
      <c r="MF35" s="26">
        <v>1533.9016754299998</v>
      </c>
      <c r="MG35" s="26">
        <v>1713.9793995699999</v>
      </c>
      <c r="MH35" s="26">
        <v>1739.6327260799999</v>
      </c>
      <c r="MI35" s="26">
        <v>1762.99123947</v>
      </c>
      <c r="MJ35" s="26">
        <v>2365.9147200899997</v>
      </c>
      <c r="MK35" s="26">
        <v>2735.3854004500004</v>
      </c>
      <c r="ML35" s="26">
        <v>2367.29956042</v>
      </c>
      <c r="MM35" s="26">
        <v>1966.4443821200002</v>
      </c>
      <c r="MN35" s="26">
        <v>1854.0008503700001</v>
      </c>
      <c r="MO35" s="26">
        <v>1636.6596059600004</v>
      </c>
      <c r="MP35" s="26">
        <v>1688.0228498200004</v>
      </c>
      <c r="MQ35" s="26">
        <v>1683.6428951599996</v>
      </c>
      <c r="MR35" s="26">
        <v>1512.37015944</v>
      </c>
      <c r="MS35" s="26">
        <v>1893.5601912100001</v>
      </c>
      <c r="MT35" s="26">
        <v>1850.18314072</v>
      </c>
      <c r="MU35" s="26">
        <v>2023.4589196099998</v>
      </c>
      <c r="MV35" s="26">
        <v>2631.0190700900002</v>
      </c>
      <c r="MW35" s="26">
        <v>2990.6815664000005</v>
      </c>
      <c r="MX35" s="26">
        <v>2946.4119961299994</v>
      </c>
      <c r="MY35" s="26">
        <v>2550.4517291399993</v>
      </c>
      <c r="MZ35" s="26">
        <v>2210.7721309199997</v>
      </c>
      <c r="NA35" s="26">
        <v>1946.8565977600001</v>
      </c>
      <c r="NB35" s="26">
        <v>2007.0740138000001</v>
      </c>
      <c r="NC35" s="26">
        <v>2000.6028993199998</v>
      </c>
      <c r="ND35" s="26">
        <v>1910.53729714</v>
      </c>
      <c r="NE35" s="26">
        <v>2026.7925175699997</v>
      </c>
      <c r="NF35" s="26">
        <v>2095.5631891999997</v>
      </c>
      <c r="NG35" s="26">
        <v>2183.4149631300002</v>
      </c>
      <c r="NH35" s="26">
        <v>2926.5367457999996</v>
      </c>
      <c r="NI35" s="26">
        <v>3284.9559325400005</v>
      </c>
      <c r="NJ35" s="26">
        <v>3266.9156073000004</v>
      </c>
      <c r="NK35" s="26">
        <v>2509.5937680099996</v>
      </c>
      <c r="NL35" s="26">
        <v>2318.0988413</v>
      </c>
      <c r="NM35" s="26">
        <v>2182.7365743400001</v>
      </c>
      <c r="NN35" s="26">
        <v>1895.3389211799997</v>
      </c>
      <c r="NO35" s="26">
        <v>2003.5382077500001</v>
      </c>
      <c r="NP35" s="26">
        <v>2176.35400781</v>
      </c>
      <c r="NQ35" s="26">
        <v>2035.9926017</v>
      </c>
      <c r="NR35" s="26">
        <v>2193.3614129000007</v>
      </c>
      <c r="NS35" s="26">
        <v>2442.7089915199999</v>
      </c>
      <c r="NT35" s="26">
        <v>3151.4717865100001</v>
      </c>
      <c r="NU35" s="26">
        <v>3307.5238560300004</v>
      </c>
      <c r="NV35" s="26">
        <v>3158.2190823800001</v>
      </c>
      <c r="NW35" s="26">
        <v>2911.0074631000002</v>
      </c>
      <c r="NX35" s="26">
        <v>2455.2507731000001</v>
      </c>
      <c r="NY35" s="26">
        <v>2347.7512203299998</v>
      </c>
      <c r="NZ35" s="26">
        <v>2235.1646424299997</v>
      </c>
      <c r="OA35" s="26">
        <v>2173.9548428799999</v>
      </c>
      <c r="OB35" s="26">
        <v>2165.88563785</v>
      </c>
      <c r="OC35" s="26">
        <v>2290.7182815199994</v>
      </c>
      <c r="OD35" s="26">
        <v>2313.9017180999995</v>
      </c>
      <c r="OE35" s="26">
        <v>2454.7981996799999</v>
      </c>
      <c r="OF35" s="26">
        <v>3068.5635880000004</v>
      </c>
      <c r="OG35" s="26">
        <v>3639.6533370000002</v>
      </c>
      <c r="OH35" s="26">
        <v>3437.7579932999997</v>
      </c>
      <c r="OI35" s="26">
        <v>2620.7275104999999</v>
      </c>
      <c r="OJ35" s="26">
        <v>2220.0341689000002</v>
      </c>
      <c r="OK35" s="26">
        <v>1950.3919677999997</v>
      </c>
    </row>
    <row r="36" spans="1:401" x14ac:dyDescent="0.2">
      <c r="A36" s="34" t="s">
        <v>6</v>
      </c>
      <c r="B36" s="26">
        <v>2182.6314718700005</v>
      </c>
      <c r="C36" s="26">
        <v>2122.1498931299998</v>
      </c>
      <c r="D36" s="26">
        <v>2018.63439844</v>
      </c>
      <c r="E36" s="26">
        <v>2578.4533474499999</v>
      </c>
      <c r="F36" s="26">
        <v>3115.70031294</v>
      </c>
      <c r="G36" s="26">
        <v>3062.3789746500001</v>
      </c>
      <c r="H36" s="26">
        <v>3315.19261977</v>
      </c>
      <c r="I36" s="26">
        <v>2846.5626335299999</v>
      </c>
      <c r="J36" s="26">
        <v>2610.5431315399996</v>
      </c>
      <c r="K36" s="26">
        <v>2593.06800957</v>
      </c>
      <c r="L36" s="26">
        <v>2085.36440352</v>
      </c>
      <c r="M36" s="26">
        <v>2036.2306589599998</v>
      </c>
      <c r="N36" s="26">
        <v>1916.3910476799999</v>
      </c>
      <c r="O36" s="26">
        <v>1658.4028828</v>
      </c>
      <c r="P36" s="26">
        <v>1595.2009362999997</v>
      </c>
      <c r="Q36" s="26">
        <v>1597.2710394700002</v>
      </c>
      <c r="R36" s="26">
        <v>2036.1360626800001</v>
      </c>
      <c r="S36" s="26">
        <v>2525.2427646600004</v>
      </c>
      <c r="T36" s="26">
        <v>2700.7354787300001</v>
      </c>
      <c r="U36" s="26">
        <v>2325.9507231300004</v>
      </c>
      <c r="V36" s="26">
        <v>2445.3715957700001</v>
      </c>
      <c r="W36" s="26">
        <v>2138.0516854299999</v>
      </c>
      <c r="X36" s="26">
        <v>1384.60330277</v>
      </c>
      <c r="Y36" s="26">
        <v>1859.4700070200004</v>
      </c>
      <c r="Z36" s="26">
        <v>1750.8859700799999</v>
      </c>
      <c r="AA36" s="26">
        <v>2078.3128909400002</v>
      </c>
      <c r="AB36" s="26">
        <v>2457.3665803599997</v>
      </c>
      <c r="AC36" s="26">
        <v>2363.2640547400001</v>
      </c>
      <c r="AD36" s="26">
        <v>2760.2674085499998</v>
      </c>
      <c r="AE36" s="26">
        <v>3014.42151874</v>
      </c>
      <c r="AF36" s="26">
        <v>3265.8712741499999</v>
      </c>
      <c r="AG36" s="26">
        <v>3056.8728663100001</v>
      </c>
      <c r="AH36" s="26">
        <v>2820.1591851500002</v>
      </c>
      <c r="AI36" s="26">
        <v>3157.8992617100002</v>
      </c>
      <c r="AJ36" s="26">
        <v>2627.8486173699994</v>
      </c>
      <c r="AK36" s="26">
        <v>3021.7686587899993</v>
      </c>
      <c r="AL36" s="26">
        <v>3410.4407237499995</v>
      </c>
      <c r="AM36" s="26">
        <v>4658.3057008000005</v>
      </c>
      <c r="AN36" s="26">
        <v>6416.8044332399995</v>
      </c>
      <c r="AO36" s="26">
        <v>7869.414497499999</v>
      </c>
      <c r="AP36" s="26">
        <v>9402.0775138599984</v>
      </c>
      <c r="AQ36" s="26">
        <v>9416.4747310499988</v>
      </c>
      <c r="AR36" s="26">
        <v>9689.3083396300008</v>
      </c>
      <c r="AS36" s="26">
        <v>7960.8998152599997</v>
      </c>
      <c r="AT36" s="26">
        <v>6208.8311485100012</v>
      </c>
      <c r="AU36" s="26">
        <v>4435.4338652400002</v>
      </c>
      <c r="AV36" s="26">
        <v>3477.5476146999999</v>
      </c>
      <c r="AW36" s="26">
        <v>2756.5716201200003</v>
      </c>
      <c r="AX36" s="26">
        <v>2657.6372250399995</v>
      </c>
      <c r="AY36" s="26">
        <v>3084.5002682799995</v>
      </c>
      <c r="AZ36" s="26">
        <v>3097.7565766799999</v>
      </c>
      <c r="BA36" s="26">
        <v>3734.1188779399999</v>
      </c>
      <c r="BB36" s="26">
        <v>4175.6609731199997</v>
      </c>
      <c r="BC36" s="26">
        <v>4587.3837394900002</v>
      </c>
      <c r="BD36" s="26">
        <v>4902.8380298299999</v>
      </c>
      <c r="BE36" s="26">
        <v>5215.4968032899997</v>
      </c>
      <c r="BF36" s="26">
        <v>4824.0453582300006</v>
      </c>
      <c r="BG36" s="26">
        <v>3735.7164664799993</v>
      </c>
      <c r="BH36" s="26">
        <v>3104.4347848100001</v>
      </c>
      <c r="BI36" s="26">
        <v>3140.1844467300002</v>
      </c>
      <c r="BJ36" s="26">
        <v>2464.8754837900001</v>
      </c>
      <c r="BK36" s="26">
        <v>2793.28375211</v>
      </c>
      <c r="BL36" s="26">
        <v>2617.5768250000001</v>
      </c>
      <c r="BM36" s="26">
        <v>2802.7842212899996</v>
      </c>
      <c r="BN36" s="26">
        <v>3992.95377224</v>
      </c>
      <c r="BO36" s="26">
        <v>4190.6952560199998</v>
      </c>
      <c r="BP36" s="26">
        <v>4327.8056190499992</v>
      </c>
      <c r="BQ36" s="26">
        <v>4505.9013742899997</v>
      </c>
      <c r="BR36" s="26">
        <v>4048.5222717299998</v>
      </c>
      <c r="BS36" s="26">
        <v>3592.7165207899998</v>
      </c>
      <c r="BT36" s="26">
        <v>2770.7947356299996</v>
      </c>
      <c r="BU36" s="26">
        <v>3425.5224606500001</v>
      </c>
      <c r="BV36" s="26">
        <v>3221.9263657700003</v>
      </c>
      <c r="BW36" s="26">
        <v>3320.9176506299996</v>
      </c>
      <c r="BX36" s="26">
        <v>3680.1820538899997</v>
      </c>
      <c r="BY36" s="26">
        <v>3481.4732887699993</v>
      </c>
      <c r="BZ36" s="26">
        <v>4664.2140846699995</v>
      </c>
      <c r="CA36" s="26">
        <v>4299.3127324799998</v>
      </c>
      <c r="CB36" s="26">
        <v>5348.2300944300005</v>
      </c>
      <c r="CC36" s="26">
        <v>4920.5286169799992</v>
      </c>
      <c r="CD36" s="26">
        <v>5197.1567241299999</v>
      </c>
      <c r="CE36" s="26">
        <v>4181.4806536000006</v>
      </c>
      <c r="CF36" s="26">
        <v>3643.8710981599997</v>
      </c>
      <c r="CG36" s="26">
        <v>3704.6553820500003</v>
      </c>
      <c r="CH36" s="26">
        <v>3255.1844477099999</v>
      </c>
      <c r="CI36" s="26">
        <v>3292.4738828900004</v>
      </c>
      <c r="CJ36" s="26">
        <v>3361.6594186599991</v>
      </c>
      <c r="CK36" s="26">
        <v>3725.72835399</v>
      </c>
      <c r="CL36" s="26">
        <v>4750.4211514899998</v>
      </c>
      <c r="CM36" s="26">
        <v>4791.9088957500007</v>
      </c>
      <c r="CN36" s="26">
        <v>5113.2896074199998</v>
      </c>
      <c r="CO36" s="26">
        <v>5358.2764747199999</v>
      </c>
      <c r="CP36" s="26">
        <v>4824.3696410200009</v>
      </c>
      <c r="CQ36" s="26">
        <v>4273.7058091400004</v>
      </c>
      <c r="CR36" s="26">
        <v>3310.6598070099999</v>
      </c>
      <c r="CS36" s="26">
        <v>3429.6061391900002</v>
      </c>
      <c r="CT36" s="26">
        <v>2893.5218567599995</v>
      </c>
      <c r="CU36" s="26">
        <v>2623.0118836200004</v>
      </c>
      <c r="CV36" s="26">
        <v>3398.4707039800001</v>
      </c>
      <c r="CW36" s="26">
        <v>3958.1756757100002</v>
      </c>
      <c r="CX36" s="26">
        <v>4846.0871605100001</v>
      </c>
      <c r="CY36" s="26">
        <v>5024.2988719699997</v>
      </c>
      <c r="CZ36" s="26">
        <v>5981.1755724400009</v>
      </c>
      <c r="DA36" s="26">
        <v>5969.3530447199992</v>
      </c>
      <c r="DB36" s="26">
        <v>5075.1867788400004</v>
      </c>
      <c r="DC36" s="26">
        <v>4640.8518488</v>
      </c>
      <c r="DD36" s="26">
        <v>3194.6391518900004</v>
      </c>
      <c r="DE36" s="26">
        <v>3488.6316653000008</v>
      </c>
      <c r="DF36" s="26">
        <v>2890.4454742599996</v>
      </c>
      <c r="DG36" s="26">
        <v>2998.8020298799997</v>
      </c>
      <c r="DH36" s="26">
        <v>3204.3110122199996</v>
      </c>
      <c r="DI36" s="26">
        <v>3935.0318175800003</v>
      </c>
      <c r="DJ36" s="26">
        <v>4491.6046804299995</v>
      </c>
      <c r="DK36" s="26">
        <v>5415.093457500001</v>
      </c>
      <c r="DL36" s="26">
        <v>6010.8010054999995</v>
      </c>
      <c r="DM36" s="26">
        <v>5752.5148515600004</v>
      </c>
      <c r="DN36" s="26">
        <v>5504.3432344600005</v>
      </c>
      <c r="DO36" s="26">
        <v>4168.4226562499998</v>
      </c>
      <c r="DP36" s="26">
        <v>3454.4608883999995</v>
      </c>
      <c r="DQ36" s="26">
        <v>3532.7058427900001</v>
      </c>
      <c r="DR36" s="26">
        <v>3365.5792822100002</v>
      </c>
      <c r="DS36" s="26">
        <v>3278.3752120899999</v>
      </c>
      <c r="DT36" s="26">
        <v>3592.8118962899998</v>
      </c>
      <c r="DU36" s="26">
        <v>3603.6173975199999</v>
      </c>
      <c r="DV36" s="26">
        <v>3952.79663123</v>
      </c>
      <c r="DW36" s="26">
        <v>5009.0619491200005</v>
      </c>
      <c r="DX36" s="26">
        <v>4942.9843336799995</v>
      </c>
      <c r="DY36" s="26">
        <v>4825.6704343299998</v>
      </c>
      <c r="DZ36" s="26">
        <v>4295.9290989599995</v>
      </c>
      <c r="EA36" s="26">
        <v>3634.8092268800001</v>
      </c>
      <c r="EB36" s="26">
        <v>3079.8981341899998</v>
      </c>
      <c r="EC36" s="26">
        <v>3052.6317413199999</v>
      </c>
      <c r="ED36" s="26">
        <v>2780.1007975699999</v>
      </c>
      <c r="EE36" s="26">
        <v>2606.0511242300004</v>
      </c>
      <c r="EF36" s="26">
        <v>2992.9610857500002</v>
      </c>
      <c r="EG36" s="26">
        <v>3388.5606117599991</v>
      </c>
      <c r="EH36" s="26">
        <v>3837.6360880299994</v>
      </c>
      <c r="EI36" s="26">
        <v>3769.1837395900006</v>
      </c>
      <c r="EJ36" s="26">
        <v>4107.6589657599998</v>
      </c>
      <c r="EK36" s="26">
        <v>4338.8626198000002</v>
      </c>
      <c r="EL36" s="26">
        <v>3703.8449767800007</v>
      </c>
      <c r="EM36" s="26">
        <v>3094.0957110300001</v>
      </c>
      <c r="EN36" s="26">
        <v>2375.3803915799999</v>
      </c>
      <c r="EO36" s="26">
        <v>2292.1851057700001</v>
      </c>
      <c r="EP36" s="26">
        <v>2224.9772314699994</v>
      </c>
      <c r="EQ36" s="26">
        <v>2508.8288618599995</v>
      </c>
      <c r="ER36" s="26">
        <v>2812.1075086800001</v>
      </c>
      <c r="ES36" s="26">
        <v>2844.1848391099993</v>
      </c>
      <c r="ET36" s="26">
        <v>3398.2828036699998</v>
      </c>
      <c r="EU36" s="26">
        <v>3861.9845608099999</v>
      </c>
      <c r="EV36" s="26">
        <v>4209.8880171399996</v>
      </c>
      <c r="EW36" s="26">
        <v>3958.5583025800001</v>
      </c>
      <c r="EX36" s="26">
        <v>3120.4807281899998</v>
      </c>
      <c r="EY36" s="26">
        <v>2907.5567370000003</v>
      </c>
      <c r="EZ36" s="26">
        <v>2006.84826073</v>
      </c>
      <c r="FA36" s="26">
        <v>1916.9597693999999</v>
      </c>
      <c r="FB36" s="26">
        <v>1986.0742014399998</v>
      </c>
      <c r="FC36" s="26">
        <v>2278.7367492399999</v>
      </c>
      <c r="FD36" s="26">
        <v>2623.9272339200002</v>
      </c>
      <c r="FE36" s="26">
        <v>2659.4905837599995</v>
      </c>
      <c r="FF36" s="26">
        <v>3264.8829894400005</v>
      </c>
      <c r="FG36" s="26">
        <v>3579.2109902999996</v>
      </c>
      <c r="FH36" s="26">
        <v>3911.0240102999996</v>
      </c>
      <c r="FI36" s="26">
        <v>3809.0665962899998</v>
      </c>
      <c r="FJ36" s="26">
        <v>3345.8994832500002</v>
      </c>
      <c r="FK36" s="26">
        <v>3009.8537451499997</v>
      </c>
      <c r="FL36" s="26">
        <v>2709.1139917999999</v>
      </c>
      <c r="FM36" s="26">
        <v>2811.6452562799996</v>
      </c>
      <c r="FN36" s="26">
        <v>2809.6138934299997</v>
      </c>
      <c r="FO36" s="26">
        <v>3123.1082496400008</v>
      </c>
      <c r="FP36" s="26">
        <v>3150.8164726199998</v>
      </c>
      <c r="FQ36" s="26">
        <v>3201.0070115900003</v>
      </c>
      <c r="FR36" s="26">
        <v>3872.6457103600001</v>
      </c>
      <c r="FS36" s="26">
        <v>4774.6184388299989</v>
      </c>
      <c r="FT36" s="26">
        <v>4968.8870898599998</v>
      </c>
      <c r="FU36" s="26">
        <v>5063.6657935299991</v>
      </c>
      <c r="FV36" s="26">
        <v>4703.887121589999</v>
      </c>
      <c r="FW36" s="26">
        <v>3208.1996396899999</v>
      </c>
      <c r="FX36" s="26">
        <v>2855.5614285900006</v>
      </c>
      <c r="FY36" s="26">
        <v>2981.7752251699999</v>
      </c>
      <c r="FZ36" s="26">
        <v>2379.6047125699997</v>
      </c>
      <c r="GA36" s="26">
        <v>2136.4268447299996</v>
      </c>
      <c r="GB36" s="26">
        <v>2310.50794782</v>
      </c>
      <c r="GC36" s="26">
        <v>2455.9174813299996</v>
      </c>
      <c r="GD36" s="26">
        <v>2053.5004943999998</v>
      </c>
      <c r="GE36" s="26">
        <v>2305.80898587</v>
      </c>
      <c r="GF36" s="26">
        <v>2549.44112253</v>
      </c>
      <c r="GG36" s="26">
        <v>2623.1391972299998</v>
      </c>
      <c r="GH36" s="26">
        <v>2613.7236642100002</v>
      </c>
      <c r="GI36" s="26">
        <v>2068.6526144500003</v>
      </c>
      <c r="GJ36" s="26">
        <v>1659.64804611</v>
      </c>
      <c r="GK36" s="26">
        <v>1763.3371793800002</v>
      </c>
      <c r="GL36" s="26">
        <v>1454.9287164199998</v>
      </c>
      <c r="GM36" s="26">
        <v>1356.1640711099999</v>
      </c>
      <c r="GN36" s="26">
        <v>1571.8250508199999</v>
      </c>
      <c r="GO36" s="26">
        <v>1725.8400581500002</v>
      </c>
      <c r="GP36" s="26">
        <v>2064.8005374799995</v>
      </c>
      <c r="GQ36" s="26">
        <v>2294.32638959</v>
      </c>
      <c r="GR36" s="26">
        <v>2280.0934395100003</v>
      </c>
      <c r="GS36" s="26">
        <v>2691.0446001500004</v>
      </c>
      <c r="GT36" s="26">
        <v>2339.5703032200004</v>
      </c>
      <c r="GU36" s="26">
        <v>2019.1362291400001</v>
      </c>
      <c r="GV36" s="26">
        <v>1617.2803831200001</v>
      </c>
      <c r="GW36" s="26">
        <v>1955.2419154200002</v>
      </c>
      <c r="GX36" s="26">
        <v>1580.6894311600001</v>
      </c>
      <c r="GY36" s="26">
        <v>1613.66052958</v>
      </c>
      <c r="GZ36" s="26">
        <v>1867.6445075099996</v>
      </c>
      <c r="HA36" s="26">
        <v>1774.9415313299999</v>
      </c>
      <c r="HB36" s="26">
        <v>2102.8936706099998</v>
      </c>
      <c r="HC36" s="26">
        <v>2449.9126019800001</v>
      </c>
      <c r="HD36" s="26">
        <v>2743.2370574299998</v>
      </c>
      <c r="HE36" s="26">
        <v>3230.4098924099994</v>
      </c>
      <c r="HF36" s="26">
        <v>2701.6226668299996</v>
      </c>
      <c r="HG36" s="26">
        <v>2316.38357305</v>
      </c>
      <c r="HH36" s="26">
        <v>1959.73585159</v>
      </c>
      <c r="HI36" s="26">
        <v>1910.5247430899999</v>
      </c>
      <c r="HJ36" s="26">
        <v>1907.1267214100003</v>
      </c>
      <c r="HK36" s="26">
        <v>2047.4555025500001</v>
      </c>
      <c r="HL36" s="26">
        <v>2162.0864109600002</v>
      </c>
      <c r="HM36" s="26">
        <v>2338.3439589699997</v>
      </c>
      <c r="HN36" s="26">
        <v>2663.4412790900001</v>
      </c>
      <c r="HO36" s="26">
        <v>2891.74700145</v>
      </c>
      <c r="HP36" s="26">
        <v>2893.1088381300001</v>
      </c>
      <c r="HQ36" s="26">
        <v>3322.1255848199999</v>
      </c>
      <c r="HR36" s="26">
        <v>2685.3219410299998</v>
      </c>
      <c r="HS36" s="26">
        <v>2301.2294334799994</v>
      </c>
      <c r="HT36" s="26">
        <v>1949.9255874800003</v>
      </c>
      <c r="HU36" s="26">
        <v>1893.1815273100003</v>
      </c>
      <c r="HV36" s="26">
        <v>1714.7384451300002</v>
      </c>
      <c r="HW36" s="26">
        <v>1793.3005008700002</v>
      </c>
      <c r="HX36" s="26">
        <v>1995.3550537800002</v>
      </c>
      <c r="HY36" s="26">
        <v>2018.2776721500002</v>
      </c>
      <c r="HZ36" s="26">
        <v>2520.2379002600005</v>
      </c>
      <c r="IA36" s="26">
        <v>2879.91824249</v>
      </c>
      <c r="IB36" s="26">
        <v>2849.1980553699996</v>
      </c>
      <c r="IC36" s="26">
        <v>3518.4559037099998</v>
      </c>
      <c r="ID36" s="26">
        <v>2930.6789958400004</v>
      </c>
      <c r="IE36" s="26">
        <v>2654.2106705300007</v>
      </c>
      <c r="IF36" s="26">
        <v>2155.1840466299991</v>
      </c>
      <c r="IG36" s="26">
        <v>2203.3534673199997</v>
      </c>
      <c r="IH36" s="26">
        <v>2147.3958088600002</v>
      </c>
      <c r="II36" s="26">
        <v>2126.0973676200001</v>
      </c>
      <c r="IJ36" s="26">
        <v>2692.804427</v>
      </c>
      <c r="IK36" s="26">
        <v>2530.2938195699994</v>
      </c>
      <c r="IL36" s="26">
        <v>2884.9467324300003</v>
      </c>
      <c r="IM36" s="26">
        <v>3260.6501360099996</v>
      </c>
      <c r="IN36" s="26">
        <v>3627.70206581</v>
      </c>
      <c r="IO36" s="26">
        <v>3564.9699272099997</v>
      </c>
      <c r="IP36" s="26">
        <v>3248.7271379899998</v>
      </c>
      <c r="IQ36" s="26">
        <v>2787.6665426699997</v>
      </c>
      <c r="IR36" s="26">
        <v>2708.9502046999996</v>
      </c>
      <c r="IS36" s="26">
        <v>2468.5162768300006</v>
      </c>
      <c r="IT36" s="26">
        <v>2322.6313140199995</v>
      </c>
      <c r="IU36" s="26">
        <v>2187.2971444000004</v>
      </c>
      <c r="IV36" s="26">
        <v>2589.2385838199993</v>
      </c>
      <c r="IW36" s="26">
        <v>2850.3560047099995</v>
      </c>
      <c r="IX36" s="26">
        <v>3157.6496799600004</v>
      </c>
      <c r="IY36" s="26">
        <v>3455.0440913299999</v>
      </c>
      <c r="IZ36" s="26">
        <v>3766.6498551500003</v>
      </c>
      <c r="JA36" s="26">
        <v>4054.8326477099995</v>
      </c>
      <c r="JB36" s="26">
        <v>3572.4761842599996</v>
      </c>
      <c r="JC36" s="26">
        <v>2746.9226077700005</v>
      </c>
      <c r="JD36" s="26">
        <v>2715.6551667699996</v>
      </c>
      <c r="JE36" s="26">
        <v>2633.3116468199996</v>
      </c>
      <c r="JF36" s="26">
        <v>2381.4265985100001</v>
      </c>
      <c r="JG36" s="26">
        <v>2392.72709205</v>
      </c>
      <c r="JH36" s="26">
        <v>2769.2249025700003</v>
      </c>
      <c r="JI36" s="26">
        <v>3683.3417087299999</v>
      </c>
      <c r="JJ36" s="26">
        <v>3452.26098366</v>
      </c>
      <c r="JK36" s="26">
        <v>4133.5120120700003</v>
      </c>
      <c r="JL36" s="26">
        <v>4361.9692972799994</v>
      </c>
      <c r="JM36" s="26">
        <v>4508.3892737500009</v>
      </c>
      <c r="JN36" s="26">
        <v>3780.2870167800002</v>
      </c>
      <c r="JO36" s="26">
        <v>3289.5466451400002</v>
      </c>
      <c r="JP36" s="26">
        <v>3055.4636550099999</v>
      </c>
      <c r="JQ36" s="26">
        <v>2934.7902019399999</v>
      </c>
      <c r="JR36" s="26">
        <v>2934.6290136299999</v>
      </c>
      <c r="JS36" s="26">
        <v>2399.2125245700004</v>
      </c>
      <c r="JT36" s="26">
        <v>3021.36996413</v>
      </c>
      <c r="JU36" s="26">
        <v>2716.6844867100003</v>
      </c>
      <c r="JV36" s="26">
        <v>2689.5757575299999</v>
      </c>
      <c r="JW36" s="26">
        <v>3226.7357315599997</v>
      </c>
      <c r="JX36" s="26">
        <v>3191.45928125</v>
      </c>
      <c r="JY36" s="26">
        <v>3765.4328970099996</v>
      </c>
      <c r="JZ36" s="26">
        <v>2834.0405012800002</v>
      </c>
      <c r="KA36" s="26">
        <v>3017.0542171599996</v>
      </c>
      <c r="KB36" s="26">
        <v>2609.4788586099999</v>
      </c>
      <c r="KC36" s="26">
        <v>2439.6849295799998</v>
      </c>
      <c r="KD36" s="26">
        <v>2319.4046587800003</v>
      </c>
      <c r="KE36" s="26">
        <v>2343.9734115299998</v>
      </c>
      <c r="KF36" s="26">
        <v>2358.2573268699998</v>
      </c>
      <c r="KG36" s="26">
        <v>2435.16173832</v>
      </c>
      <c r="KH36" s="26">
        <v>3053.5042239699997</v>
      </c>
      <c r="KI36" s="26">
        <v>3380.1697695000007</v>
      </c>
      <c r="KJ36" s="26">
        <v>3362.9584232000007</v>
      </c>
      <c r="KK36" s="26">
        <v>3894.1553701399994</v>
      </c>
      <c r="KL36" s="26">
        <v>3749.3886911099999</v>
      </c>
      <c r="KM36" s="26">
        <v>3152.0848713500004</v>
      </c>
      <c r="KN36" s="26">
        <v>2986.2056404600003</v>
      </c>
      <c r="KO36" s="26">
        <v>2941.1650065600002</v>
      </c>
      <c r="KP36" s="26">
        <v>2749.3197666299998</v>
      </c>
      <c r="KQ36" s="26">
        <v>2582.1704644199999</v>
      </c>
      <c r="KR36" s="26">
        <v>2654.7881111899997</v>
      </c>
      <c r="KS36" s="26">
        <v>2848.9153038199993</v>
      </c>
      <c r="KT36" s="26">
        <v>3484.8552002500001</v>
      </c>
      <c r="KU36" s="26">
        <v>4383.9212381699999</v>
      </c>
      <c r="KV36" s="26">
        <v>4264.7551580999998</v>
      </c>
      <c r="KW36" s="26">
        <v>4674.1817072200001</v>
      </c>
      <c r="KX36" s="26">
        <v>4376.4258832899995</v>
      </c>
      <c r="KY36" s="26">
        <v>4196.4013707900003</v>
      </c>
      <c r="KZ36" s="26">
        <v>4005.0993095099998</v>
      </c>
      <c r="LA36" s="26">
        <v>3468.4648536500004</v>
      </c>
      <c r="LB36" s="26">
        <v>3213.5406042800005</v>
      </c>
      <c r="LC36" s="26">
        <v>3557.5221341200004</v>
      </c>
      <c r="LD36" s="26">
        <v>3549.2886434799998</v>
      </c>
      <c r="LE36" s="26">
        <v>3640.4876082800001</v>
      </c>
      <c r="LF36" s="26">
        <v>4170.2648517799998</v>
      </c>
      <c r="LG36" s="26">
        <v>4642.34723932</v>
      </c>
      <c r="LH36" s="26">
        <v>5001.3155931000001</v>
      </c>
      <c r="LI36" s="26">
        <v>5138.3115648700004</v>
      </c>
      <c r="LJ36" s="26">
        <v>5134.2352524000007</v>
      </c>
      <c r="LK36" s="26">
        <v>4820.86486461</v>
      </c>
      <c r="LL36" s="26">
        <v>4126.9989827499994</v>
      </c>
      <c r="LM36" s="26">
        <v>3914.3328040299994</v>
      </c>
      <c r="LN36" s="26">
        <v>3653.9952364000001</v>
      </c>
      <c r="LO36" s="26">
        <v>3673.73044424</v>
      </c>
      <c r="LP36" s="26">
        <v>3986.4310241099997</v>
      </c>
      <c r="LQ36" s="26">
        <v>4335.5933917000002</v>
      </c>
      <c r="LR36" s="26">
        <v>4260.4529335099996</v>
      </c>
      <c r="LS36" s="26">
        <v>4729.5260429</v>
      </c>
      <c r="LT36" s="26">
        <v>5206.5565478600001</v>
      </c>
      <c r="LU36" s="26">
        <v>5198.6301995499998</v>
      </c>
      <c r="LV36" s="26">
        <v>4932.0685877899996</v>
      </c>
      <c r="LW36" s="26">
        <v>4378.6335008600008</v>
      </c>
      <c r="LX36" s="26">
        <v>3990.8473686800003</v>
      </c>
      <c r="LY36" s="26">
        <v>3569.3549005300006</v>
      </c>
      <c r="LZ36" s="26">
        <v>3129.4709085499994</v>
      </c>
      <c r="MA36" s="26">
        <v>3505.37584732</v>
      </c>
      <c r="MB36" s="26">
        <v>3782.0754881900002</v>
      </c>
      <c r="MC36" s="26">
        <v>3859.92231193</v>
      </c>
      <c r="MD36" s="26">
        <v>3913.7442463099997</v>
      </c>
      <c r="ME36" s="26">
        <v>4959.9089973800001</v>
      </c>
      <c r="MF36" s="26">
        <v>4936.1723688400007</v>
      </c>
      <c r="MG36" s="26">
        <v>5227.5968710799998</v>
      </c>
      <c r="MH36" s="26">
        <v>4799.8095422999995</v>
      </c>
      <c r="MI36" s="26">
        <v>4376.6547652699992</v>
      </c>
      <c r="MJ36" s="26">
        <v>3802.0016821599997</v>
      </c>
      <c r="MK36" s="26">
        <v>3445.9033372599997</v>
      </c>
      <c r="ML36" s="26">
        <v>3272.5877937199998</v>
      </c>
      <c r="MM36" s="26">
        <v>3388.1994995199993</v>
      </c>
      <c r="MN36" s="26">
        <v>3950.9345401800001</v>
      </c>
      <c r="MO36" s="26">
        <v>4076.5634049100004</v>
      </c>
      <c r="MP36" s="26">
        <v>4402.8084262400007</v>
      </c>
      <c r="MQ36" s="26">
        <v>4816.0747862599992</v>
      </c>
      <c r="MR36" s="26">
        <v>4878.0606210200003</v>
      </c>
      <c r="MS36" s="26">
        <v>5385.8048691699996</v>
      </c>
      <c r="MT36" s="26">
        <v>5225.5657913000005</v>
      </c>
      <c r="MU36" s="26">
        <v>4880.2547993399994</v>
      </c>
      <c r="MV36" s="26">
        <v>4315.0390326400011</v>
      </c>
      <c r="MW36" s="26">
        <v>4243.6834947099996</v>
      </c>
      <c r="MX36" s="26">
        <v>3971.9602005999996</v>
      </c>
      <c r="MY36" s="26">
        <v>4580.4496783100003</v>
      </c>
      <c r="MZ36" s="26">
        <v>4577.1609562299991</v>
      </c>
      <c r="NA36" s="26">
        <v>5192.9267581600006</v>
      </c>
      <c r="NB36" s="26">
        <v>5641.9557072900006</v>
      </c>
      <c r="NC36" s="26">
        <v>6281.2242553200003</v>
      </c>
      <c r="ND36" s="26">
        <v>6827.0410046999996</v>
      </c>
      <c r="NE36" s="26">
        <v>6844.315774900002</v>
      </c>
      <c r="NF36" s="26">
        <v>6214.881027559999</v>
      </c>
      <c r="NG36" s="26">
        <v>5793.8655219100001</v>
      </c>
      <c r="NH36" s="26">
        <v>5348.0388936299996</v>
      </c>
      <c r="NI36" s="26">
        <v>4568.0736898999994</v>
      </c>
      <c r="NJ36" s="26">
        <v>4188.3203034199996</v>
      </c>
      <c r="NK36" s="26">
        <v>4530.3344716500005</v>
      </c>
      <c r="NL36" s="26">
        <v>5224.3609935700006</v>
      </c>
      <c r="NM36" s="26">
        <v>5574.2256188299998</v>
      </c>
      <c r="NN36" s="26">
        <v>6503.2735702599994</v>
      </c>
      <c r="NO36" s="26">
        <v>6935.5556660000011</v>
      </c>
      <c r="NP36" s="26">
        <v>7512.3717685000011</v>
      </c>
      <c r="NQ36" s="26">
        <v>7459.07367454</v>
      </c>
      <c r="NR36" s="26">
        <v>7092.7327979300007</v>
      </c>
      <c r="NS36" s="26">
        <v>6829.4477704600004</v>
      </c>
      <c r="NT36" s="26">
        <v>6087.6998718199993</v>
      </c>
      <c r="NU36" s="26">
        <v>5858.4453383699993</v>
      </c>
      <c r="NV36" s="26">
        <v>5006.4324311700002</v>
      </c>
      <c r="NW36" s="26">
        <v>5051.3781552400005</v>
      </c>
      <c r="NX36" s="26">
        <v>5194.7417642199998</v>
      </c>
      <c r="NY36" s="26">
        <v>5726.9391985800003</v>
      </c>
      <c r="NZ36" s="26">
        <v>6145.7313355299993</v>
      </c>
      <c r="OA36" s="26">
        <v>6735.2375174899998</v>
      </c>
      <c r="OB36" s="26">
        <v>7210.7867446900009</v>
      </c>
      <c r="OC36" s="26">
        <v>7198.7243720800006</v>
      </c>
      <c r="OD36" s="26">
        <v>6523.1547855399995</v>
      </c>
      <c r="OE36" s="26">
        <v>6264.2961110900005</v>
      </c>
      <c r="OF36" s="26">
        <v>4667.0748873000002</v>
      </c>
      <c r="OG36" s="26">
        <v>4613.309678900001</v>
      </c>
      <c r="OH36" s="26">
        <v>3998.9281759</v>
      </c>
      <c r="OI36" s="26">
        <v>3886.8200875000011</v>
      </c>
      <c r="OJ36" s="26">
        <v>3569.3145430000004</v>
      </c>
      <c r="OK36" s="26">
        <v>3521.9969345</v>
      </c>
    </row>
    <row r="37" spans="1:401" x14ac:dyDescent="0.2">
      <c r="A37" s="34" t="s">
        <v>7</v>
      </c>
      <c r="B37" s="26">
        <v>3997.2966104699995</v>
      </c>
      <c r="C37" s="26">
        <v>3417.8251754299999</v>
      </c>
      <c r="D37" s="26">
        <v>3503.62664774</v>
      </c>
      <c r="E37" s="26">
        <v>3473.1950939399999</v>
      </c>
      <c r="F37" s="26">
        <v>3264.5343427299999</v>
      </c>
      <c r="G37" s="26">
        <v>3233.1694715700005</v>
      </c>
      <c r="H37" s="26">
        <v>3193.5974538999999</v>
      </c>
      <c r="I37" s="26">
        <v>3083.0956227700008</v>
      </c>
      <c r="J37" s="26">
        <v>3235.8844368000005</v>
      </c>
      <c r="K37" s="26">
        <v>3512.4278412399995</v>
      </c>
      <c r="L37" s="26">
        <v>3498.2969751099995</v>
      </c>
      <c r="M37" s="26">
        <v>2775.92039617</v>
      </c>
      <c r="N37" s="26">
        <v>3002.1766625399996</v>
      </c>
      <c r="O37" s="26">
        <v>2980.7650260199998</v>
      </c>
      <c r="P37" s="26">
        <v>3555.7679124199999</v>
      </c>
      <c r="Q37" s="26">
        <v>3279.57251567</v>
      </c>
      <c r="R37" s="26">
        <v>3474.5795391099996</v>
      </c>
      <c r="S37" s="26">
        <v>2532.3856972900003</v>
      </c>
      <c r="T37" s="26">
        <v>3283.3147168799997</v>
      </c>
      <c r="U37" s="26">
        <v>3366.7651314599998</v>
      </c>
      <c r="V37" s="26">
        <v>3289.9197715199998</v>
      </c>
      <c r="W37" s="26">
        <v>2846.3392953999996</v>
      </c>
      <c r="X37" s="26">
        <v>3571.3750753799991</v>
      </c>
      <c r="Y37" s="26">
        <v>3988.4129305599995</v>
      </c>
      <c r="Z37" s="26">
        <v>4031.2875248599998</v>
      </c>
      <c r="AA37" s="26">
        <v>4151.2525240599998</v>
      </c>
      <c r="AB37" s="26">
        <v>5548.3840181099995</v>
      </c>
      <c r="AC37" s="26">
        <v>4914.4551389900016</v>
      </c>
      <c r="AD37" s="26">
        <v>4995.4720082800013</v>
      </c>
      <c r="AE37" s="26">
        <v>6392.9497760100003</v>
      </c>
      <c r="AF37" s="26">
        <v>6741.2181070100005</v>
      </c>
      <c r="AG37" s="26">
        <v>6135.2736981699991</v>
      </c>
      <c r="AH37" s="26">
        <v>6532.870962689999</v>
      </c>
      <c r="AI37" s="26">
        <v>7064.7569137600003</v>
      </c>
      <c r="AJ37" s="26">
        <v>8063.8272900100001</v>
      </c>
      <c r="AK37" s="26">
        <v>8612.5379272600003</v>
      </c>
      <c r="AL37" s="26">
        <v>9963.8270544200004</v>
      </c>
      <c r="AM37" s="26">
        <v>9457.5721743300001</v>
      </c>
      <c r="AN37" s="26">
        <v>7634.0689156500002</v>
      </c>
      <c r="AO37" s="26">
        <v>7662.4931384799993</v>
      </c>
      <c r="AP37" s="26">
        <v>6974.7854528499993</v>
      </c>
      <c r="AQ37" s="26">
        <v>7344.6707479899997</v>
      </c>
      <c r="AR37" s="26">
        <v>7051.2286909699997</v>
      </c>
      <c r="AS37" s="26">
        <v>6245.1369809400003</v>
      </c>
      <c r="AT37" s="26">
        <v>6512.9968211499991</v>
      </c>
      <c r="AU37" s="26">
        <v>6506.2204328599992</v>
      </c>
      <c r="AV37" s="26">
        <v>5402.9935764800002</v>
      </c>
      <c r="AW37" s="26">
        <v>4797.1666489599993</v>
      </c>
      <c r="AX37" s="26">
        <v>4975.88501094</v>
      </c>
      <c r="AY37" s="26">
        <v>5307.7457103399993</v>
      </c>
      <c r="AZ37" s="26">
        <v>6264.9671422000001</v>
      </c>
      <c r="BA37" s="26">
        <v>5620.0845348700004</v>
      </c>
      <c r="BB37" s="26">
        <v>5616.5182783400005</v>
      </c>
      <c r="BC37" s="26">
        <v>5288.4397696599999</v>
      </c>
      <c r="BD37" s="26">
        <v>4906.0468902800003</v>
      </c>
      <c r="BE37" s="26">
        <v>4559.9642564199994</v>
      </c>
      <c r="BF37" s="26">
        <v>4735.5083097300003</v>
      </c>
      <c r="BG37" s="26">
        <v>4603.4350538399995</v>
      </c>
      <c r="BH37" s="26">
        <v>5308.6276779999998</v>
      </c>
      <c r="BI37" s="26">
        <v>5244.6555253900005</v>
      </c>
      <c r="BJ37" s="26">
        <v>5163.9463691400006</v>
      </c>
      <c r="BK37" s="26">
        <v>4996.6607255199997</v>
      </c>
      <c r="BL37" s="26">
        <v>5233.0451901700008</v>
      </c>
      <c r="BM37" s="26">
        <v>4833.6824002800004</v>
      </c>
      <c r="BN37" s="26">
        <v>4043.0400626400001</v>
      </c>
      <c r="BO37" s="26">
        <v>4870.4301200400005</v>
      </c>
      <c r="BP37" s="26">
        <v>4395.4935528199994</v>
      </c>
      <c r="BQ37" s="26">
        <v>4852.0222728199997</v>
      </c>
      <c r="BR37" s="26">
        <v>5132.668756699999</v>
      </c>
      <c r="BS37" s="26">
        <v>5012.1087056400002</v>
      </c>
      <c r="BT37" s="26">
        <v>5390.2447491000003</v>
      </c>
      <c r="BU37" s="26">
        <v>5869.3419879999992</v>
      </c>
      <c r="BV37" s="26">
        <v>5963.6954357400009</v>
      </c>
      <c r="BW37" s="26">
        <v>5765.2421037199992</v>
      </c>
      <c r="BX37" s="26">
        <v>6215.814785659999</v>
      </c>
      <c r="BY37" s="26">
        <v>6109.3677481599989</v>
      </c>
      <c r="BZ37" s="26">
        <v>5098.6809875099989</v>
      </c>
      <c r="CA37" s="26">
        <v>5385.3582426900011</v>
      </c>
      <c r="CB37" s="26">
        <v>4571.2601647900001</v>
      </c>
      <c r="CC37" s="26">
        <v>4667.5667231899997</v>
      </c>
      <c r="CD37" s="26">
        <v>5385.5235892400005</v>
      </c>
      <c r="CE37" s="26">
        <v>5335.0325575999996</v>
      </c>
      <c r="CF37" s="26">
        <v>5106.1713317700005</v>
      </c>
      <c r="CG37" s="26">
        <v>5655.5403784300006</v>
      </c>
      <c r="CH37" s="26">
        <v>6450.90828418</v>
      </c>
      <c r="CI37" s="26">
        <v>6187.1721138899993</v>
      </c>
      <c r="CJ37" s="26">
        <v>6440.8235646400008</v>
      </c>
      <c r="CK37" s="26">
        <v>6381.1033123699999</v>
      </c>
      <c r="CL37" s="26">
        <v>5880.9622991299993</v>
      </c>
      <c r="CM37" s="26">
        <v>5976.4093864999995</v>
      </c>
      <c r="CN37" s="26">
        <v>5631.1589841399991</v>
      </c>
      <c r="CO37" s="26">
        <v>5528.3559049900005</v>
      </c>
      <c r="CP37" s="26">
        <v>5475.1121395000009</v>
      </c>
      <c r="CQ37" s="26">
        <v>5024.1353428800003</v>
      </c>
      <c r="CR37" s="26">
        <v>5368.2065860899993</v>
      </c>
      <c r="CS37" s="26">
        <v>5701.6670074799995</v>
      </c>
      <c r="CT37" s="26">
        <v>5421.5576517300015</v>
      </c>
      <c r="CU37" s="26">
        <v>5881.6404026599994</v>
      </c>
      <c r="CV37" s="26">
        <v>6915.8317853000008</v>
      </c>
      <c r="CW37" s="26">
        <v>6167.7059499599991</v>
      </c>
      <c r="CX37" s="26">
        <v>5194.1854687400009</v>
      </c>
      <c r="CY37" s="26">
        <v>4620.7237947899985</v>
      </c>
      <c r="CZ37" s="26">
        <v>4980.5425181099999</v>
      </c>
      <c r="DA37" s="26">
        <v>5909.84174325</v>
      </c>
      <c r="DB37" s="26">
        <v>5711.4428512700006</v>
      </c>
      <c r="DC37" s="26">
        <v>5679.5003114700003</v>
      </c>
      <c r="DD37" s="26">
        <v>6997.3884969999999</v>
      </c>
      <c r="DE37" s="26">
        <v>6610.25302078</v>
      </c>
      <c r="DF37" s="26">
        <v>6804.6151414499991</v>
      </c>
      <c r="DG37" s="26">
        <v>6752.6248591599997</v>
      </c>
      <c r="DH37" s="26">
        <v>7973.8775097999987</v>
      </c>
      <c r="DI37" s="26">
        <v>7329.7089089299998</v>
      </c>
      <c r="DJ37" s="26">
        <v>5805.9275951099999</v>
      </c>
      <c r="DK37" s="26">
        <v>5847.3399079499986</v>
      </c>
      <c r="DL37" s="26">
        <v>5733.6462620299999</v>
      </c>
      <c r="DM37" s="26">
        <v>5991.41594996</v>
      </c>
      <c r="DN37" s="26">
        <v>6038.8621047400011</v>
      </c>
      <c r="DO37" s="26">
        <v>6357.98125299</v>
      </c>
      <c r="DP37" s="26">
        <v>6416.99571904</v>
      </c>
      <c r="DQ37" s="26">
        <v>7053.8824740299997</v>
      </c>
      <c r="DR37" s="26">
        <v>5786.9338795800004</v>
      </c>
      <c r="DS37" s="26">
        <v>6115.8978718899989</v>
      </c>
      <c r="DT37" s="26">
        <v>6634.2330506799999</v>
      </c>
      <c r="DU37" s="26">
        <v>5104.4598470299998</v>
      </c>
      <c r="DV37" s="26">
        <v>4890.2353077000007</v>
      </c>
      <c r="DW37" s="26">
        <v>4812.5636227900004</v>
      </c>
      <c r="DX37" s="26">
        <v>5174.5258040900007</v>
      </c>
      <c r="DY37" s="26">
        <v>4822.7419663399996</v>
      </c>
      <c r="DZ37" s="26">
        <v>4515.2700345799985</v>
      </c>
      <c r="EA37" s="26">
        <v>4498.5185946700003</v>
      </c>
      <c r="EB37" s="26">
        <v>4734.4771841600004</v>
      </c>
      <c r="EC37" s="26">
        <v>4781.3641933300005</v>
      </c>
      <c r="ED37" s="26">
        <v>4316.1805352300007</v>
      </c>
      <c r="EE37" s="26">
        <v>4183.0366923300007</v>
      </c>
      <c r="EF37" s="26">
        <v>4678.4002554099998</v>
      </c>
      <c r="EG37" s="26">
        <v>4595.7759985600005</v>
      </c>
      <c r="EH37" s="26">
        <v>3449.35699415</v>
      </c>
      <c r="EI37" s="26">
        <v>4376.5350005100017</v>
      </c>
      <c r="EJ37" s="26">
        <v>3537.0367683700001</v>
      </c>
      <c r="EK37" s="26">
        <v>4431.3699774499992</v>
      </c>
      <c r="EL37" s="26">
        <v>4023.8842618299996</v>
      </c>
      <c r="EM37" s="26">
        <v>3618.4742860200004</v>
      </c>
      <c r="EN37" s="26">
        <v>4267.0974649700001</v>
      </c>
      <c r="EO37" s="26">
        <v>4416.2382419699998</v>
      </c>
      <c r="EP37" s="26">
        <v>4282.5827795000005</v>
      </c>
      <c r="EQ37" s="26">
        <v>4311.5119117699996</v>
      </c>
      <c r="ER37" s="26">
        <v>3924.9984098200002</v>
      </c>
      <c r="ES37" s="26">
        <v>4668.4581120199991</v>
      </c>
      <c r="ET37" s="26">
        <v>3300.49502394</v>
      </c>
      <c r="EU37" s="26">
        <v>3558.6007159800006</v>
      </c>
      <c r="EV37" s="26">
        <v>3335.9307165299997</v>
      </c>
      <c r="EW37" s="26">
        <v>3370.1956565499995</v>
      </c>
      <c r="EX37" s="26">
        <v>3762.5628084199998</v>
      </c>
      <c r="EY37" s="26">
        <v>3763.4330568400001</v>
      </c>
      <c r="EZ37" s="26">
        <v>4160.4891906000003</v>
      </c>
      <c r="FA37" s="26">
        <v>4822.2542052400004</v>
      </c>
      <c r="FB37" s="26">
        <v>4241.4537670199998</v>
      </c>
      <c r="FC37" s="26">
        <v>4619.8125077599998</v>
      </c>
      <c r="FD37" s="26">
        <v>4654.5238266400002</v>
      </c>
      <c r="FE37" s="26">
        <v>3615.2829197699998</v>
      </c>
      <c r="FF37" s="26">
        <v>3446.4073041500005</v>
      </c>
      <c r="FG37" s="26">
        <v>3905.2439228400003</v>
      </c>
      <c r="FH37" s="26">
        <v>4707.5819984299997</v>
      </c>
      <c r="FI37" s="26">
        <v>5009.0404959799998</v>
      </c>
      <c r="FJ37" s="26">
        <v>4194.3465256999998</v>
      </c>
      <c r="FK37" s="26">
        <v>4340.0205904900013</v>
      </c>
      <c r="FL37" s="26">
        <v>4254.3229991099997</v>
      </c>
      <c r="FM37" s="26">
        <v>5013.3999243599992</v>
      </c>
      <c r="FN37" s="26">
        <v>5231.2377456900012</v>
      </c>
      <c r="FO37" s="26">
        <v>4520.6815085400012</v>
      </c>
      <c r="FP37" s="26">
        <v>4902.9613160899999</v>
      </c>
      <c r="FQ37" s="26">
        <v>4216.9126386899998</v>
      </c>
      <c r="FR37" s="26">
        <v>3956.9520790800002</v>
      </c>
      <c r="FS37" s="26">
        <v>3732.6691732499999</v>
      </c>
      <c r="FT37" s="26">
        <v>3568.9263720599993</v>
      </c>
      <c r="FU37" s="26">
        <v>3969.81586186</v>
      </c>
      <c r="FV37" s="26">
        <v>3406.3572446899998</v>
      </c>
      <c r="FW37" s="26">
        <v>3445.9551530699991</v>
      </c>
      <c r="FX37" s="26">
        <v>3886.03050506</v>
      </c>
      <c r="FY37" s="26">
        <v>3682.7041695899998</v>
      </c>
      <c r="FZ37" s="26">
        <v>3357.0821916299997</v>
      </c>
      <c r="GA37" s="26">
        <v>3144.8671222300004</v>
      </c>
      <c r="GB37" s="26">
        <v>3327.79045103</v>
      </c>
      <c r="GC37" s="26">
        <v>2380.7061994699993</v>
      </c>
      <c r="GD37" s="26">
        <v>2267.6822468500004</v>
      </c>
      <c r="GE37" s="26">
        <v>2236.5563900500006</v>
      </c>
      <c r="GF37" s="26">
        <v>2361.5692051399997</v>
      </c>
      <c r="GG37" s="26">
        <v>2727.1977254000003</v>
      </c>
      <c r="GH37" s="26">
        <v>1920.7579742099997</v>
      </c>
      <c r="GI37" s="26">
        <v>2120.6502672500001</v>
      </c>
      <c r="GJ37" s="26">
        <v>2104.0926666099995</v>
      </c>
      <c r="GK37" s="26">
        <v>2484.0351943999999</v>
      </c>
      <c r="GL37" s="26">
        <v>2830.2988012200003</v>
      </c>
      <c r="GM37" s="26">
        <v>2302.3342758200001</v>
      </c>
      <c r="GN37" s="26">
        <v>2845.0154733899994</v>
      </c>
      <c r="GO37" s="26">
        <v>2389.5222328999998</v>
      </c>
      <c r="GP37" s="26">
        <v>2036.42111125</v>
      </c>
      <c r="GQ37" s="26">
        <v>2077.2229636000002</v>
      </c>
      <c r="GR37" s="26">
        <v>2193.70128983</v>
      </c>
      <c r="GS37" s="26">
        <v>2219.0502374100001</v>
      </c>
      <c r="GT37" s="26">
        <v>2057.1591906499998</v>
      </c>
      <c r="GU37" s="26">
        <v>2619.3896889299999</v>
      </c>
      <c r="GV37" s="26">
        <v>1945.1687176400001</v>
      </c>
      <c r="GW37" s="26">
        <v>2708.3103227600004</v>
      </c>
      <c r="GX37" s="26">
        <v>2456.1491778799996</v>
      </c>
      <c r="GY37" s="26">
        <v>2300.8050853899999</v>
      </c>
      <c r="GZ37" s="26">
        <v>3454.5447140300007</v>
      </c>
      <c r="HA37" s="26">
        <v>3183.0049045799997</v>
      </c>
      <c r="HB37" s="26">
        <v>2650.8456789200004</v>
      </c>
      <c r="HC37" s="26">
        <v>2253.64141316</v>
      </c>
      <c r="HD37" s="26">
        <v>2080.0773233600003</v>
      </c>
      <c r="HE37" s="26">
        <v>2686.7890120699999</v>
      </c>
      <c r="HF37" s="26">
        <v>2435.7999607500001</v>
      </c>
      <c r="HG37" s="26">
        <v>2748.1981124800004</v>
      </c>
      <c r="HH37" s="26">
        <v>2714.84007544</v>
      </c>
      <c r="HI37" s="26">
        <v>3043.3660431800004</v>
      </c>
      <c r="HJ37" s="26">
        <v>3254.2687663999995</v>
      </c>
      <c r="HK37" s="26">
        <v>2917.3300978799994</v>
      </c>
      <c r="HL37" s="26">
        <v>3416.31255203</v>
      </c>
      <c r="HM37" s="26">
        <v>3518.59639427</v>
      </c>
      <c r="HN37" s="26">
        <v>2536.25724894</v>
      </c>
      <c r="HO37" s="26">
        <v>2329.0975480400002</v>
      </c>
      <c r="HP37" s="26">
        <v>3073.80341524</v>
      </c>
      <c r="HQ37" s="26">
        <v>2832.79539316</v>
      </c>
      <c r="HR37" s="26">
        <v>2275.4015681399997</v>
      </c>
      <c r="HS37" s="26">
        <v>2155.2963969400002</v>
      </c>
      <c r="HT37" s="26">
        <v>2736.6311002999996</v>
      </c>
      <c r="HU37" s="26">
        <v>2860.2294626699995</v>
      </c>
      <c r="HV37" s="26">
        <v>2789.1902027500005</v>
      </c>
      <c r="HW37" s="26">
        <v>2781.9407268000004</v>
      </c>
      <c r="HX37" s="26">
        <v>3914.4176500800004</v>
      </c>
      <c r="HY37" s="26">
        <v>2931.5984871500004</v>
      </c>
      <c r="HZ37" s="26">
        <v>2598.88542138</v>
      </c>
      <c r="IA37" s="26">
        <v>2480.7415792900006</v>
      </c>
      <c r="IB37" s="26">
        <v>2976.4617813499999</v>
      </c>
      <c r="IC37" s="26">
        <v>3502.7402023199998</v>
      </c>
      <c r="ID37" s="26">
        <v>3234.5073254500003</v>
      </c>
      <c r="IE37" s="26">
        <v>3113.2475261199997</v>
      </c>
      <c r="IF37" s="26">
        <v>3224.1116581700003</v>
      </c>
      <c r="IG37" s="26">
        <v>3561.3787331400003</v>
      </c>
      <c r="IH37" s="26">
        <v>3668.8027172299999</v>
      </c>
      <c r="II37" s="26">
        <v>3727.0281202699998</v>
      </c>
      <c r="IJ37" s="26">
        <v>3834.44020189</v>
      </c>
      <c r="IK37" s="26">
        <v>3930.7843223099994</v>
      </c>
      <c r="IL37" s="26">
        <v>3349.9082010500006</v>
      </c>
      <c r="IM37" s="26">
        <v>3153.9699031500004</v>
      </c>
      <c r="IN37" s="26">
        <v>3398.4260259799998</v>
      </c>
      <c r="IO37" s="26">
        <v>3979.7003886100001</v>
      </c>
      <c r="IP37" s="26">
        <v>3503.9004821600001</v>
      </c>
      <c r="IQ37" s="26">
        <v>3264.0539761499995</v>
      </c>
      <c r="IR37" s="26">
        <v>3996.8167889499996</v>
      </c>
      <c r="IS37" s="26">
        <v>3836.6078729000001</v>
      </c>
      <c r="IT37" s="26">
        <v>3513.7840507100009</v>
      </c>
      <c r="IU37" s="26">
        <v>3531.6481634099996</v>
      </c>
      <c r="IV37" s="26">
        <v>4283.2580141599992</v>
      </c>
      <c r="IW37" s="26">
        <v>3493.2241569500002</v>
      </c>
      <c r="IX37" s="26">
        <v>3656.6808530999997</v>
      </c>
      <c r="IY37" s="26">
        <v>3475.5630536299996</v>
      </c>
      <c r="IZ37" s="26">
        <v>3516.98447334</v>
      </c>
      <c r="JA37" s="26">
        <v>3973.7887224499996</v>
      </c>
      <c r="JB37" s="26">
        <v>3641.6486441799998</v>
      </c>
      <c r="JC37" s="26">
        <v>3909.75985416</v>
      </c>
      <c r="JD37" s="26">
        <v>3890.52458179</v>
      </c>
      <c r="JE37" s="26">
        <v>4019.3980621700007</v>
      </c>
      <c r="JF37" s="26">
        <v>4187.9244311200009</v>
      </c>
      <c r="JG37" s="26">
        <v>4460.5380552900006</v>
      </c>
      <c r="JH37" s="26">
        <v>4498.1800636300004</v>
      </c>
      <c r="JI37" s="26">
        <v>3803.0949031299992</v>
      </c>
      <c r="JJ37" s="26">
        <v>3830.4026017699998</v>
      </c>
      <c r="JK37" s="26">
        <v>3778.4412703399998</v>
      </c>
      <c r="JL37" s="26">
        <v>3932.6039248400002</v>
      </c>
      <c r="JM37" s="26">
        <v>4006.5591373899997</v>
      </c>
      <c r="JN37" s="26">
        <v>3049.91131412</v>
      </c>
      <c r="JO37" s="26">
        <v>3824.7055427</v>
      </c>
      <c r="JP37" s="26">
        <v>4063.62836522</v>
      </c>
      <c r="JQ37" s="26">
        <v>4345.6092302300003</v>
      </c>
      <c r="JR37" s="26">
        <v>4143.0018821400008</v>
      </c>
      <c r="JS37" s="26">
        <v>3928.9256272100001</v>
      </c>
      <c r="JT37" s="26">
        <v>3750.2495026299998</v>
      </c>
      <c r="JU37" s="26">
        <v>3742.6887482899997</v>
      </c>
      <c r="JV37" s="26">
        <v>3713.5241272000003</v>
      </c>
      <c r="JW37" s="26">
        <v>3708.5294458100002</v>
      </c>
      <c r="JX37" s="26">
        <v>3950.6663836999996</v>
      </c>
      <c r="JY37" s="26">
        <v>3315.1223609000003</v>
      </c>
      <c r="JZ37" s="26">
        <v>3830.4749574499997</v>
      </c>
      <c r="KA37" s="26">
        <v>3756.2025557100001</v>
      </c>
      <c r="KB37" s="26">
        <v>3855.4288559400002</v>
      </c>
      <c r="KC37" s="26">
        <v>4459.0012587500005</v>
      </c>
      <c r="KD37" s="26">
        <v>4041.9385222199994</v>
      </c>
      <c r="KE37" s="26">
        <v>4269.2248286100003</v>
      </c>
      <c r="KF37" s="26">
        <v>4091.1776017600005</v>
      </c>
      <c r="KG37" s="26">
        <v>3789.4270480599998</v>
      </c>
      <c r="KH37" s="26">
        <v>3999.2368968000001</v>
      </c>
      <c r="KI37" s="26">
        <v>4543.0464150899998</v>
      </c>
      <c r="KJ37" s="26">
        <v>4434.3395470099995</v>
      </c>
      <c r="KK37" s="26">
        <v>4975.8990168299988</v>
      </c>
      <c r="KL37" s="26">
        <v>4868.8663567200001</v>
      </c>
      <c r="KM37" s="26">
        <v>4459.4992328500002</v>
      </c>
      <c r="KN37" s="26">
        <v>4564.0761550899997</v>
      </c>
      <c r="KO37" s="26">
        <v>5579.8550452000018</v>
      </c>
      <c r="KP37" s="26">
        <v>5039.3673433199992</v>
      </c>
      <c r="KQ37" s="26">
        <v>5480.4329487899995</v>
      </c>
      <c r="KR37" s="26">
        <v>5862.147016599999</v>
      </c>
      <c r="KS37" s="26">
        <v>5904.6081137399988</v>
      </c>
      <c r="KT37" s="26">
        <v>5745.7122799799999</v>
      </c>
      <c r="KU37" s="26">
        <v>6249.9736797200003</v>
      </c>
      <c r="KV37" s="26">
        <v>6003.2913204399993</v>
      </c>
      <c r="KW37" s="26">
        <v>6526.7060190399998</v>
      </c>
      <c r="KX37" s="26">
        <v>6459.8633896700003</v>
      </c>
      <c r="KY37" s="26">
        <v>6356.8567335399994</v>
      </c>
      <c r="KZ37" s="26">
        <v>6076.1451584100005</v>
      </c>
      <c r="LA37" s="26">
        <v>6441.0253467299999</v>
      </c>
      <c r="LB37" s="26">
        <v>6469.4794904299997</v>
      </c>
      <c r="LC37" s="26">
        <v>6311.7527870299991</v>
      </c>
      <c r="LD37" s="26">
        <v>7484.8683022600007</v>
      </c>
      <c r="LE37" s="26">
        <v>6913.4190743299996</v>
      </c>
      <c r="LF37" s="26">
        <v>7663.1142935499993</v>
      </c>
      <c r="LG37" s="26">
        <v>7150.5214769499989</v>
      </c>
      <c r="LH37" s="26">
        <v>6399.0903797699993</v>
      </c>
      <c r="LI37" s="26">
        <v>6968.5497458099999</v>
      </c>
      <c r="LJ37" s="26">
        <v>6169.4391420299999</v>
      </c>
      <c r="LK37" s="26">
        <v>6662.1065487999995</v>
      </c>
      <c r="LL37" s="26">
        <v>6522.9965474399996</v>
      </c>
      <c r="LM37" s="26">
        <v>6704.4285257299998</v>
      </c>
      <c r="LN37" s="26">
        <v>6066.200094249999</v>
      </c>
      <c r="LO37" s="26">
        <v>6586.4615110000004</v>
      </c>
      <c r="LP37" s="26">
        <v>6824.6342770499996</v>
      </c>
      <c r="LQ37" s="26">
        <v>5646.7396751900005</v>
      </c>
      <c r="LR37" s="26">
        <v>5649.1640342199998</v>
      </c>
      <c r="LS37" s="26">
        <v>5594.4003863500011</v>
      </c>
      <c r="LT37" s="26">
        <v>5953.0783618400001</v>
      </c>
      <c r="LU37" s="26">
        <v>6409.8008597000007</v>
      </c>
      <c r="LV37" s="26">
        <v>5904.8672479099996</v>
      </c>
      <c r="LW37" s="26">
        <v>6048.5023364999988</v>
      </c>
      <c r="LX37" s="26">
        <v>5308.8098764699998</v>
      </c>
      <c r="LY37" s="26">
        <v>5470.8136579800002</v>
      </c>
      <c r="LZ37" s="26">
        <v>5894.3071564400007</v>
      </c>
      <c r="MA37" s="26">
        <v>5948.5189526900003</v>
      </c>
      <c r="MB37" s="26">
        <v>6159.1963843100011</v>
      </c>
      <c r="MC37" s="26">
        <v>6086.6216828699999</v>
      </c>
      <c r="MD37" s="26">
        <v>5380.5116136699999</v>
      </c>
      <c r="ME37" s="26">
        <v>6071.6866138999994</v>
      </c>
      <c r="MF37" s="26">
        <v>6049.2953797199998</v>
      </c>
      <c r="MG37" s="26">
        <v>6020.5573623399987</v>
      </c>
      <c r="MH37" s="26">
        <v>5639.5841074299997</v>
      </c>
      <c r="MI37" s="26">
        <v>6283.1679460099995</v>
      </c>
      <c r="MJ37" s="26">
        <v>6249.9553934599999</v>
      </c>
      <c r="MK37" s="26">
        <v>6115.3647878800002</v>
      </c>
      <c r="ML37" s="26">
        <v>6155.8231741</v>
      </c>
      <c r="MM37" s="26">
        <v>6372.2822877300005</v>
      </c>
      <c r="MN37" s="26">
        <v>7051.65870172</v>
      </c>
      <c r="MO37" s="26">
        <v>6616.720094629999</v>
      </c>
      <c r="MP37" s="26">
        <v>7149.0643154099998</v>
      </c>
      <c r="MQ37" s="26">
        <v>7267.4175544799991</v>
      </c>
      <c r="MR37" s="26">
        <v>7696.8894929299986</v>
      </c>
      <c r="MS37" s="26">
        <v>8078.0797060500008</v>
      </c>
      <c r="MT37" s="26">
        <v>8109.9244398500005</v>
      </c>
      <c r="MU37" s="26">
        <v>7609.498415779999</v>
      </c>
      <c r="MV37" s="26">
        <v>8204.3926859200001</v>
      </c>
      <c r="MW37" s="26">
        <v>8705.2744024600015</v>
      </c>
      <c r="MX37" s="26">
        <v>8462.7444265899994</v>
      </c>
      <c r="MY37" s="26">
        <v>9250.4126287600011</v>
      </c>
      <c r="MZ37" s="26">
        <v>10097.06344835</v>
      </c>
      <c r="NA37" s="26">
        <v>9684.9908616899993</v>
      </c>
      <c r="NB37" s="26">
        <v>9766.1428332700016</v>
      </c>
      <c r="NC37" s="26">
        <v>9983.4535565099995</v>
      </c>
      <c r="ND37" s="26">
        <v>9784.3957153700012</v>
      </c>
      <c r="NE37" s="26">
        <v>10181.396274229997</v>
      </c>
      <c r="NF37" s="26">
        <v>9853.223094930001</v>
      </c>
      <c r="NG37" s="26">
        <v>9414.4018107899974</v>
      </c>
      <c r="NH37" s="26">
        <v>10242.50589355</v>
      </c>
      <c r="NI37" s="26">
        <v>11154.536523629999</v>
      </c>
      <c r="NJ37" s="26">
        <v>9980.9945863499997</v>
      </c>
      <c r="NK37" s="26">
        <v>11012.107268709999</v>
      </c>
      <c r="NL37" s="26">
        <v>11037.33733357</v>
      </c>
      <c r="NM37" s="26">
        <v>10376.419670230001</v>
      </c>
      <c r="NN37" s="26">
        <v>10443.053501839999</v>
      </c>
      <c r="NO37" s="26">
        <v>11030.824101040002</v>
      </c>
      <c r="NP37" s="26">
        <v>10721.625141610002</v>
      </c>
      <c r="NQ37" s="26">
        <v>11412.386932329999</v>
      </c>
      <c r="NR37" s="26">
        <v>11646.179181990001</v>
      </c>
      <c r="NS37" s="26">
        <v>11277.653978220002</v>
      </c>
      <c r="NT37" s="26">
        <v>10883.982420939999</v>
      </c>
      <c r="NU37" s="26">
        <v>9612.2181748099993</v>
      </c>
      <c r="NV37" s="26">
        <v>10224.41606612</v>
      </c>
      <c r="NW37" s="26">
        <v>10732.505502</v>
      </c>
      <c r="NX37" s="26">
        <v>10963.300922070002</v>
      </c>
      <c r="NY37" s="26">
        <v>9855.7402601100002</v>
      </c>
      <c r="NZ37" s="26">
        <v>8636.6900484599992</v>
      </c>
      <c r="OA37" s="26">
        <v>8011.1060229499999</v>
      </c>
      <c r="OB37" s="26">
        <v>7522.5606209699999</v>
      </c>
      <c r="OC37" s="26">
        <v>7530.7663068200018</v>
      </c>
      <c r="OD37" s="26">
        <v>7177.2274392099998</v>
      </c>
      <c r="OE37" s="26">
        <v>6267.7342822800001</v>
      </c>
      <c r="OF37" s="26">
        <v>6204.1141242999993</v>
      </c>
      <c r="OG37" s="26">
        <v>5713.0501445000009</v>
      </c>
      <c r="OH37" s="26">
        <v>5860.9399213000015</v>
      </c>
      <c r="OI37" s="26">
        <v>5418.2926123000007</v>
      </c>
      <c r="OJ37" s="26">
        <v>5080.4416413999998</v>
      </c>
      <c r="OK37" s="26">
        <v>4595.2297616999995</v>
      </c>
    </row>
    <row r="38" spans="1:401" x14ac:dyDescent="0.2">
      <c r="A38" s="34" t="s">
        <v>8</v>
      </c>
      <c r="B38" s="26">
        <v>18098.34716488</v>
      </c>
      <c r="C38" s="26">
        <v>17650.84865457</v>
      </c>
      <c r="D38" s="26">
        <v>16570.673929049997</v>
      </c>
      <c r="E38" s="26">
        <v>18708.189531579996</v>
      </c>
      <c r="F38" s="26">
        <v>15307.228887969997</v>
      </c>
      <c r="G38" s="26">
        <v>14757.84242644</v>
      </c>
      <c r="H38" s="26">
        <v>14737.00868678</v>
      </c>
      <c r="I38" s="26">
        <v>14628.3598671</v>
      </c>
      <c r="J38" s="26">
        <v>14961.803968649998</v>
      </c>
      <c r="K38" s="26">
        <v>13324.433014369999</v>
      </c>
      <c r="L38" s="26">
        <v>12596.214944980002</v>
      </c>
      <c r="M38" s="26">
        <v>12582.400365540003</v>
      </c>
      <c r="N38" s="26">
        <v>10378.334467029999</v>
      </c>
      <c r="O38" s="26">
        <v>16131.088937940001</v>
      </c>
      <c r="P38" s="26">
        <v>16687.02938</v>
      </c>
      <c r="Q38" s="26">
        <v>17849.112400829999</v>
      </c>
      <c r="R38" s="26">
        <v>15999.48427911</v>
      </c>
      <c r="S38" s="26">
        <v>16696.979466140001</v>
      </c>
      <c r="T38" s="26">
        <v>16161.76746866</v>
      </c>
      <c r="U38" s="26">
        <v>20197.142071210004</v>
      </c>
      <c r="V38" s="26">
        <v>18126.932663600001</v>
      </c>
      <c r="W38" s="26">
        <v>18718.600995320001</v>
      </c>
      <c r="X38" s="26">
        <v>19631.636424009997</v>
      </c>
      <c r="Y38" s="26">
        <v>19326.320713739999</v>
      </c>
      <c r="Z38" s="26">
        <v>18399.927163150001</v>
      </c>
      <c r="AA38" s="26">
        <v>20460.076030079999</v>
      </c>
      <c r="AB38" s="26">
        <v>21313.383524569996</v>
      </c>
      <c r="AC38" s="26">
        <v>20412.855443919998</v>
      </c>
      <c r="AD38" s="26">
        <v>18078.027217210001</v>
      </c>
      <c r="AE38" s="26">
        <v>18552.99381579</v>
      </c>
      <c r="AF38" s="26">
        <v>19465.567279789997</v>
      </c>
      <c r="AG38" s="26">
        <v>20667.159138760002</v>
      </c>
      <c r="AH38" s="26">
        <v>19760.402368750005</v>
      </c>
      <c r="AI38" s="26">
        <v>21147.669389109993</v>
      </c>
      <c r="AJ38" s="26">
        <v>21697.582465520001</v>
      </c>
      <c r="AK38" s="26">
        <v>23968.672499979999</v>
      </c>
      <c r="AL38" s="26">
        <v>24582.900791169999</v>
      </c>
      <c r="AM38" s="26">
        <v>25867.89359829</v>
      </c>
      <c r="AN38" s="26">
        <v>25462.951040999997</v>
      </c>
      <c r="AO38" s="26">
        <v>22386.54561718</v>
      </c>
      <c r="AP38" s="26">
        <v>21893.104271899996</v>
      </c>
      <c r="AQ38" s="26">
        <v>18872.772481290001</v>
      </c>
      <c r="AR38" s="26">
        <v>17914.991634909999</v>
      </c>
      <c r="AS38" s="26">
        <v>18737.960610099999</v>
      </c>
      <c r="AT38" s="26">
        <v>19212.253427970001</v>
      </c>
      <c r="AU38" s="26">
        <v>17504.664425260002</v>
      </c>
      <c r="AV38" s="26">
        <v>16111.5821454</v>
      </c>
      <c r="AW38" s="26">
        <v>17220.0642702</v>
      </c>
      <c r="AX38" s="26">
        <v>14989.698405610001</v>
      </c>
      <c r="AY38" s="26">
        <v>21635.117466970001</v>
      </c>
      <c r="AZ38" s="26">
        <v>22005.637123730005</v>
      </c>
      <c r="BA38" s="26">
        <v>24992.200446169998</v>
      </c>
      <c r="BB38" s="26">
        <v>19618.742122029998</v>
      </c>
      <c r="BC38" s="26">
        <v>21388.694100280001</v>
      </c>
      <c r="BD38" s="26">
        <v>20744.001045400004</v>
      </c>
      <c r="BE38" s="26">
        <v>21581.867168659999</v>
      </c>
      <c r="BF38" s="26">
        <v>21648.410779750004</v>
      </c>
      <c r="BG38" s="26">
        <v>20037.636288749996</v>
      </c>
      <c r="BH38" s="26">
        <v>22239.574688799999</v>
      </c>
      <c r="BI38" s="26">
        <v>22169.974992139996</v>
      </c>
      <c r="BJ38" s="26">
        <v>20417.493232080004</v>
      </c>
      <c r="BK38" s="26">
        <v>18402.88404031</v>
      </c>
      <c r="BL38" s="26">
        <v>22703.914311910001</v>
      </c>
      <c r="BM38" s="26">
        <v>19857.585113020003</v>
      </c>
      <c r="BN38" s="26">
        <v>21086.291800970004</v>
      </c>
      <c r="BO38" s="26">
        <v>19724.489360069998</v>
      </c>
      <c r="BP38" s="26">
        <v>21281.068300039999</v>
      </c>
      <c r="BQ38" s="26">
        <v>20852.080985239998</v>
      </c>
      <c r="BR38" s="26">
        <v>23154.288195560002</v>
      </c>
      <c r="BS38" s="26">
        <v>24719.275119410002</v>
      </c>
      <c r="BT38" s="26">
        <v>22176.594586110001</v>
      </c>
      <c r="BU38" s="26">
        <v>24266.117701350002</v>
      </c>
      <c r="BV38" s="26">
        <v>23584.65681339</v>
      </c>
      <c r="BW38" s="26">
        <v>23923.591497329999</v>
      </c>
      <c r="BX38" s="26">
        <v>22250.863531089995</v>
      </c>
      <c r="BY38" s="26">
        <v>18532.348315430001</v>
      </c>
      <c r="BZ38" s="26">
        <v>21305.512575060002</v>
      </c>
      <c r="CA38" s="26">
        <v>18754.429240590001</v>
      </c>
      <c r="CB38" s="26">
        <v>20063.384924039998</v>
      </c>
      <c r="CC38" s="26">
        <v>22163.144406910003</v>
      </c>
      <c r="CD38" s="26">
        <v>21763.393489749997</v>
      </c>
      <c r="CE38" s="26">
        <v>18537.332513359997</v>
      </c>
      <c r="CF38" s="26">
        <v>19420.54779031</v>
      </c>
      <c r="CG38" s="26">
        <v>22765.74100853</v>
      </c>
      <c r="CH38" s="26">
        <v>18491.174915929994</v>
      </c>
      <c r="CI38" s="26">
        <v>22379.622947430002</v>
      </c>
      <c r="CJ38" s="26">
        <v>21255.927873819997</v>
      </c>
      <c r="CK38" s="26">
        <v>17695.9435538</v>
      </c>
      <c r="CL38" s="26">
        <v>17104.430581050001</v>
      </c>
      <c r="CM38" s="26">
        <v>18834.565149009999</v>
      </c>
      <c r="CN38" s="26">
        <v>17471.904458959998</v>
      </c>
      <c r="CO38" s="26">
        <v>19084.5892575</v>
      </c>
      <c r="CP38" s="26">
        <v>21954.84042072</v>
      </c>
      <c r="CQ38" s="26">
        <v>19545.551351960003</v>
      </c>
      <c r="CR38" s="26">
        <v>20114.88992292</v>
      </c>
      <c r="CS38" s="26">
        <v>19007.202455219998</v>
      </c>
      <c r="CT38" s="26">
        <v>20140.853170770002</v>
      </c>
      <c r="CU38" s="26">
        <v>22616.063315979998</v>
      </c>
      <c r="CV38" s="26">
        <v>23536.199014659996</v>
      </c>
      <c r="CW38" s="26">
        <v>20061.406800670004</v>
      </c>
      <c r="CX38" s="26">
        <v>16913.862167460004</v>
      </c>
      <c r="CY38" s="26">
        <v>18561.626835029998</v>
      </c>
      <c r="CZ38" s="26">
        <v>18186.317108130002</v>
      </c>
      <c r="DA38" s="26">
        <v>18500.695811630001</v>
      </c>
      <c r="DB38" s="26">
        <v>21256.861603450005</v>
      </c>
      <c r="DC38" s="26">
        <v>19382.331698259997</v>
      </c>
      <c r="DD38" s="26">
        <v>20013.610948640002</v>
      </c>
      <c r="DE38" s="26">
        <v>16318.276738910001</v>
      </c>
      <c r="DF38" s="26">
        <v>19179.304374649997</v>
      </c>
      <c r="DG38" s="26">
        <v>20508.593310329998</v>
      </c>
      <c r="DH38" s="26">
        <v>18658.499685430001</v>
      </c>
      <c r="DI38" s="26">
        <v>20185.118835050002</v>
      </c>
      <c r="DJ38" s="26">
        <v>19317.399083670003</v>
      </c>
      <c r="DK38" s="26">
        <v>16750.762963469999</v>
      </c>
      <c r="DL38" s="26">
        <v>15628.464813239998</v>
      </c>
      <c r="DM38" s="26">
        <v>17316.625350079994</v>
      </c>
      <c r="DN38" s="26">
        <v>15907.225253109998</v>
      </c>
      <c r="DO38" s="26">
        <v>19703.29466186</v>
      </c>
      <c r="DP38" s="26">
        <v>16873.246541699998</v>
      </c>
      <c r="DQ38" s="26">
        <v>16364.671797190002</v>
      </c>
      <c r="DR38" s="26">
        <v>14120.960929369998</v>
      </c>
      <c r="DS38" s="26">
        <v>15436.163145940001</v>
      </c>
      <c r="DT38" s="26">
        <v>15786.569879679997</v>
      </c>
      <c r="DU38" s="26">
        <v>16238.676398479996</v>
      </c>
      <c r="DV38" s="26">
        <v>15363.574455769998</v>
      </c>
      <c r="DW38" s="26">
        <v>15437.421759219998</v>
      </c>
      <c r="DX38" s="26">
        <v>12948.767119080001</v>
      </c>
      <c r="DY38" s="26">
        <v>14108.187518299999</v>
      </c>
      <c r="DZ38" s="26">
        <v>14199.329661620004</v>
      </c>
      <c r="EA38" s="26">
        <v>12578.839499149999</v>
      </c>
      <c r="EB38" s="26">
        <v>13077.791670900002</v>
      </c>
      <c r="EC38" s="26">
        <v>12846.11390269</v>
      </c>
      <c r="ED38" s="26">
        <v>10945.13134235</v>
      </c>
      <c r="EE38" s="26">
        <v>12983.453010570001</v>
      </c>
      <c r="EF38" s="26">
        <v>11527.661307799997</v>
      </c>
      <c r="EG38" s="26">
        <v>11476.346812880001</v>
      </c>
      <c r="EH38" s="26">
        <v>13034.482200550001</v>
      </c>
      <c r="EI38" s="26">
        <v>13916.971358390001</v>
      </c>
      <c r="EJ38" s="26">
        <v>14620.933192920002</v>
      </c>
      <c r="EK38" s="26">
        <v>13143.928072120001</v>
      </c>
      <c r="EL38" s="26">
        <v>12598.39302598</v>
      </c>
      <c r="EM38" s="26">
        <v>12764.000705369999</v>
      </c>
      <c r="EN38" s="26">
        <v>11302.79486265</v>
      </c>
      <c r="EO38" s="26">
        <v>11885.148484420002</v>
      </c>
      <c r="EP38" s="26">
        <v>11483.36383158</v>
      </c>
      <c r="EQ38" s="26">
        <v>11837.822728609999</v>
      </c>
      <c r="ER38" s="26">
        <v>13718.348310359999</v>
      </c>
      <c r="ES38" s="26">
        <v>11607.73141708</v>
      </c>
      <c r="ET38" s="26">
        <v>10935.476139379998</v>
      </c>
      <c r="EU38" s="26">
        <v>12240.827845759997</v>
      </c>
      <c r="EV38" s="26">
        <v>13394.782497609998</v>
      </c>
      <c r="EW38" s="26">
        <v>13315.279241729999</v>
      </c>
      <c r="EX38" s="26">
        <v>14815.58279601</v>
      </c>
      <c r="EY38" s="26">
        <v>10857.27610943</v>
      </c>
      <c r="EZ38" s="26">
        <v>10050.073308970001</v>
      </c>
      <c r="FA38" s="26">
        <v>13412.551790549998</v>
      </c>
      <c r="FB38" s="26">
        <v>12101.078745590001</v>
      </c>
      <c r="FC38" s="26">
        <v>12083.6379414</v>
      </c>
      <c r="FD38" s="26">
        <v>11822.825392549998</v>
      </c>
      <c r="FE38" s="26">
        <v>11032.681572380001</v>
      </c>
      <c r="FF38" s="26">
        <v>12619.01653366</v>
      </c>
      <c r="FG38" s="26">
        <v>12860.702637600001</v>
      </c>
      <c r="FH38" s="26">
        <v>12061.01060535</v>
      </c>
      <c r="FI38" s="26">
        <v>10566.721048169999</v>
      </c>
      <c r="FJ38" s="26">
        <v>9766.8768897099981</v>
      </c>
      <c r="FK38" s="26">
        <v>9629.4629699199995</v>
      </c>
      <c r="FL38" s="26">
        <v>10187.39405062</v>
      </c>
      <c r="FM38" s="26">
        <v>8858.7370381300007</v>
      </c>
      <c r="FN38" s="26">
        <v>9498.3213119499978</v>
      </c>
      <c r="FO38" s="26">
        <v>9833.3660674099992</v>
      </c>
      <c r="FP38" s="26">
        <v>11899.107852460002</v>
      </c>
      <c r="FQ38" s="26">
        <v>10400.00105585</v>
      </c>
      <c r="FR38" s="26">
        <v>11454.073472459999</v>
      </c>
      <c r="FS38" s="26">
        <v>11386.466239150001</v>
      </c>
      <c r="FT38" s="26">
        <v>10884.725879639998</v>
      </c>
      <c r="FU38" s="26">
        <v>11600.60041503</v>
      </c>
      <c r="FV38" s="26">
        <v>10551.379770519998</v>
      </c>
      <c r="FW38" s="26">
        <v>9878.7803270099994</v>
      </c>
      <c r="FX38" s="26">
        <v>10547.475562899999</v>
      </c>
      <c r="FY38" s="26">
        <v>7318.7455915899991</v>
      </c>
      <c r="FZ38" s="26">
        <v>7317.96611441</v>
      </c>
      <c r="GA38" s="26">
        <v>10998.542732689997</v>
      </c>
      <c r="GB38" s="26">
        <v>11171.798012399999</v>
      </c>
      <c r="GC38" s="26">
        <v>8279.5088852400004</v>
      </c>
      <c r="GD38" s="26">
        <v>7576.3618321799995</v>
      </c>
      <c r="GE38" s="26">
        <v>10419.321720799999</v>
      </c>
      <c r="GF38" s="26">
        <v>9259.3372685599988</v>
      </c>
      <c r="GG38" s="26">
        <v>8906.3541133800009</v>
      </c>
      <c r="GH38" s="26">
        <v>8308.2358634499997</v>
      </c>
      <c r="GI38" s="26">
        <v>8028.3547286999992</v>
      </c>
      <c r="GJ38" s="26">
        <v>7457.9657997200002</v>
      </c>
      <c r="GK38" s="26">
        <v>8621.0591819000001</v>
      </c>
      <c r="GL38" s="26">
        <v>8462.3422849899998</v>
      </c>
      <c r="GM38" s="26">
        <v>9884.7321870600008</v>
      </c>
      <c r="GN38" s="26">
        <v>10223.291138080001</v>
      </c>
      <c r="GO38" s="26">
        <v>9081.96654098</v>
      </c>
      <c r="GP38" s="26">
        <v>9260.6903110100011</v>
      </c>
      <c r="GQ38" s="26">
        <v>9346.7432138100012</v>
      </c>
      <c r="GR38" s="26">
        <v>9004.7189672000022</v>
      </c>
      <c r="GS38" s="26">
        <v>9643.1741569599981</v>
      </c>
      <c r="GT38" s="26">
        <v>8777.5928974899998</v>
      </c>
      <c r="GU38" s="26">
        <v>9135.7416445100025</v>
      </c>
      <c r="GV38" s="26">
        <v>8316.3213748800008</v>
      </c>
      <c r="GW38" s="26">
        <v>8274.5482564100002</v>
      </c>
      <c r="GX38" s="26">
        <v>11078.019477659998</v>
      </c>
      <c r="GY38" s="26">
        <v>9827.9854101199999</v>
      </c>
      <c r="GZ38" s="26">
        <v>10277.863686730001</v>
      </c>
      <c r="HA38" s="26">
        <v>10276.452092900001</v>
      </c>
      <c r="HB38" s="26">
        <v>11538.749933720001</v>
      </c>
      <c r="HC38" s="26">
        <v>11499.538211409999</v>
      </c>
      <c r="HD38" s="26">
        <v>11894.027567649999</v>
      </c>
      <c r="HE38" s="26">
        <v>11639.64078738</v>
      </c>
      <c r="HF38" s="26">
        <v>12013.973890130002</v>
      </c>
      <c r="HG38" s="26">
        <v>13770.786570899998</v>
      </c>
      <c r="HH38" s="26">
        <v>11723.683983619998</v>
      </c>
      <c r="HI38" s="26">
        <v>12951.2116265</v>
      </c>
      <c r="HJ38" s="26">
        <v>12368.48340288</v>
      </c>
      <c r="HK38" s="26">
        <v>13089.9784848</v>
      </c>
      <c r="HL38" s="26">
        <v>12081.212248879998</v>
      </c>
      <c r="HM38" s="26">
        <v>12044.956799799998</v>
      </c>
      <c r="HN38" s="26">
        <v>12382.111592149999</v>
      </c>
      <c r="HO38" s="26">
        <v>14249.5016208</v>
      </c>
      <c r="HP38" s="26">
        <v>13259.802387279999</v>
      </c>
      <c r="HQ38" s="26">
        <v>13226.043731639998</v>
      </c>
      <c r="HR38" s="26">
        <v>12410.705119539998</v>
      </c>
      <c r="HS38" s="26">
        <v>12396.332273500002</v>
      </c>
      <c r="HT38" s="26">
        <v>12748.817807329999</v>
      </c>
      <c r="HU38" s="26">
        <v>13040.667730020001</v>
      </c>
      <c r="HV38" s="26">
        <v>12907.75974301</v>
      </c>
      <c r="HW38" s="26">
        <v>13659.426833200001</v>
      </c>
      <c r="HX38" s="26">
        <v>13020.61341027</v>
      </c>
      <c r="HY38" s="26">
        <v>16651.393673499999</v>
      </c>
      <c r="HZ38" s="26">
        <v>13405.845718550001</v>
      </c>
      <c r="IA38" s="26">
        <v>14995.618742099998</v>
      </c>
      <c r="IB38" s="26">
        <v>18284.862771799999</v>
      </c>
      <c r="IC38" s="26">
        <v>18617.265321320003</v>
      </c>
      <c r="ID38" s="26">
        <v>18100.815961200002</v>
      </c>
      <c r="IE38" s="26">
        <v>19069.21216408</v>
      </c>
      <c r="IF38" s="26">
        <v>16843.600968060004</v>
      </c>
      <c r="IG38" s="26">
        <v>15299.100124860002</v>
      </c>
      <c r="IH38" s="26">
        <v>16622.959181350001</v>
      </c>
      <c r="II38" s="26">
        <v>17201.157372239999</v>
      </c>
      <c r="IJ38" s="26">
        <v>16676.819943349998</v>
      </c>
      <c r="IK38" s="26">
        <v>15968.23602473</v>
      </c>
      <c r="IL38" s="26">
        <v>16074.190428269998</v>
      </c>
      <c r="IM38" s="26">
        <v>18433.518551769997</v>
      </c>
      <c r="IN38" s="26">
        <v>18388.312170100002</v>
      </c>
      <c r="IO38" s="26">
        <v>17835.952891650002</v>
      </c>
      <c r="IP38" s="26">
        <v>17945.954618800002</v>
      </c>
      <c r="IQ38" s="26">
        <v>17970.334149699996</v>
      </c>
      <c r="IR38" s="26">
        <v>17357.34442374</v>
      </c>
      <c r="IS38" s="26">
        <v>20088.575441140001</v>
      </c>
      <c r="IT38" s="26">
        <v>18865.891210419999</v>
      </c>
      <c r="IU38" s="26">
        <v>19396.294985279997</v>
      </c>
      <c r="IV38" s="26">
        <v>19739.956325819996</v>
      </c>
      <c r="IW38" s="26">
        <v>18213.869688399998</v>
      </c>
      <c r="IX38" s="26">
        <v>20719.27666834</v>
      </c>
      <c r="IY38" s="26">
        <v>19479.497554400004</v>
      </c>
      <c r="IZ38" s="26">
        <v>17503.004695299998</v>
      </c>
      <c r="JA38" s="26">
        <v>18389.669686989997</v>
      </c>
      <c r="JB38" s="26">
        <v>19297.931059009996</v>
      </c>
      <c r="JC38" s="26">
        <v>17954.841929399998</v>
      </c>
      <c r="JD38" s="26">
        <v>18713.064488799999</v>
      </c>
      <c r="JE38" s="26">
        <v>20004.580310279998</v>
      </c>
      <c r="JF38" s="26">
        <v>20638.389400570002</v>
      </c>
      <c r="JG38" s="26">
        <v>21704.004488549999</v>
      </c>
      <c r="JH38" s="26">
        <v>22617.883215750004</v>
      </c>
      <c r="JI38" s="26">
        <v>23826.765744680004</v>
      </c>
      <c r="JJ38" s="26">
        <v>20895.105450999996</v>
      </c>
      <c r="JK38" s="26">
        <v>20948.131883999999</v>
      </c>
      <c r="JL38" s="26">
        <v>20822.187980960003</v>
      </c>
      <c r="JM38" s="26">
        <v>22703.267541839999</v>
      </c>
      <c r="JN38" s="26">
        <v>21606.57843971</v>
      </c>
      <c r="JO38" s="26">
        <v>18642.4304797</v>
      </c>
      <c r="JP38" s="26">
        <v>20687.859585989998</v>
      </c>
      <c r="JQ38" s="26">
        <v>19815.07185977</v>
      </c>
      <c r="JR38" s="26">
        <v>18932.336133539997</v>
      </c>
      <c r="JS38" s="26">
        <v>17351.747551140001</v>
      </c>
      <c r="JT38" s="26">
        <v>18770.352594010001</v>
      </c>
      <c r="JU38" s="26">
        <v>16247.198122479998</v>
      </c>
      <c r="JV38" s="26">
        <v>16355.526699000002</v>
      </c>
      <c r="JW38" s="26">
        <v>17928.018644700001</v>
      </c>
      <c r="JX38" s="26">
        <v>18216.29638421</v>
      </c>
      <c r="JY38" s="26">
        <v>19119.939000440001</v>
      </c>
      <c r="JZ38" s="26">
        <v>18613.111181419998</v>
      </c>
      <c r="KA38" s="26">
        <v>17786.523132549995</v>
      </c>
      <c r="KB38" s="26">
        <v>19341.64032382</v>
      </c>
      <c r="KC38" s="26">
        <v>20762.007646130005</v>
      </c>
      <c r="KD38" s="26">
        <v>21301.532124380003</v>
      </c>
      <c r="KE38" s="26">
        <v>22618.587641819995</v>
      </c>
      <c r="KF38" s="26">
        <v>22646.245686990005</v>
      </c>
      <c r="KG38" s="26">
        <v>20666.1684489</v>
      </c>
      <c r="KH38" s="26">
        <v>20672.377525529999</v>
      </c>
      <c r="KI38" s="26">
        <v>20022.521089739999</v>
      </c>
      <c r="KJ38" s="26">
        <v>20833.381105779998</v>
      </c>
      <c r="KK38" s="26">
        <v>22077.445027400005</v>
      </c>
      <c r="KL38" s="26">
        <v>19626.395058890001</v>
      </c>
      <c r="KM38" s="26">
        <v>20630.6090774</v>
      </c>
      <c r="KN38" s="26">
        <v>20131.022624609999</v>
      </c>
      <c r="KO38" s="26">
        <v>22650.983274449998</v>
      </c>
      <c r="KP38" s="26">
        <v>22218.853002299998</v>
      </c>
      <c r="KQ38" s="26">
        <v>23323.182853749997</v>
      </c>
      <c r="KR38" s="26">
        <v>25579.116094820001</v>
      </c>
      <c r="KS38" s="26">
        <v>22954.781279980001</v>
      </c>
      <c r="KT38" s="26">
        <v>23189.442465200005</v>
      </c>
      <c r="KU38" s="26">
        <v>26428.431138699994</v>
      </c>
      <c r="KV38" s="26">
        <v>23954.95018928</v>
      </c>
      <c r="KW38" s="26">
        <v>25866.8123008</v>
      </c>
      <c r="KX38" s="26">
        <v>25006.729415440001</v>
      </c>
      <c r="KY38" s="26">
        <v>23729.623658009998</v>
      </c>
      <c r="KZ38" s="26">
        <v>22325.879473199999</v>
      </c>
      <c r="LA38" s="26">
        <v>23394.936524249999</v>
      </c>
      <c r="LB38" s="26">
        <v>23507.875308169994</v>
      </c>
      <c r="LC38" s="26">
        <v>24386.2490124</v>
      </c>
      <c r="LD38" s="26">
        <v>23254.420413800002</v>
      </c>
      <c r="LE38" s="26">
        <v>20565.401243829998</v>
      </c>
      <c r="LF38" s="26">
        <v>21781.295722629999</v>
      </c>
      <c r="LG38" s="26">
        <v>21972.843906050002</v>
      </c>
      <c r="LH38" s="26">
        <v>23880.40203085</v>
      </c>
      <c r="LI38" s="26">
        <v>25562.291123850006</v>
      </c>
      <c r="LJ38" s="26">
        <v>22488.552798419998</v>
      </c>
      <c r="LK38" s="26">
        <v>20612.741881140002</v>
      </c>
      <c r="LL38" s="26">
        <v>22426.643356950004</v>
      </c>
      <c r="LM38" s="26">
        <v>22278.991733679999</v>
      </c>
      <c r="LN38" s="26">
        <v>23443.963790940001</v>
      </c>
      <c r="LO38" s="26">
        <v>22827.85618418</v>
      </c>
      <c r="LP38" s="26">
        <v>24589.83184449</v>
      </c>
      <c r="LQ38" s="26">
        <v>21229.275014399995</v>
      </c>
      <c r="LR38" s="26">
        <v>22432.834827430004</v>
      </c>
      <c r="LS38" s="26">
        <v>21997.877818610003</v>
      </c>
      <c r="LT38" s="26">
        <v>21605.101322950002</v>
      </c>
      <c r="LU38" s="26">
        <v>21714.320297420003</v>
      </c>
      <c r="LV38" s="26">
        <v>20728.589400750003</v>
      </c>
      <c r="LW38" s="26">
        <v>19685.960251100001</v>
      </c>
      <c r="LX38" s="26">
        <v>19659.978643000002</v>
      </c>
      <c r="LY38" s="26">
        <v>21134.964372999999</v>
      </c>
      <c r="LZ38" s="26">
        <v>21825.452486099995</v>
      </c>
      <c r="MA38" s="26">
        <v>22877.155076480001</v>
      </c>
      <c r="MB38" s="26">
        <v>23104.332979400002</v>
      </c>
      <c r="MC38" s="26">
        <v>22033.10861716</v>
      </c>
      <c r="MD38" s="26">
        <v>22156.3875625</v>
      </c>
      <c r="ME38" s="26">
        <v>23154.009952749999</v>
      </c>
      <c r="MF38" s="26">
        <v>24352.847922800003</v>
      </c>
      <c r="MG38" s="26">
        <v>24373.8305802</v>
      </c>
      <c r="MH38" s="26">
        <v>22397.758571179998</v>
      </c>
      <c r="MI38" s="26">
        <v>24058.658762499999</v>
      </c>
      <c r="MJ38" s="26">
        <v>24415.243786569998</v>
      </c>
      <c r="MK38" s="26">
        <v>25569.862326790004</v>
      </c>
      <c r="ML38" s="26">
        <v>24582.197256219995</v>
      </c>
      <c r="MM38" s="26">
        <v>26592.407215219999</v>
      </c>
      <c r="MN38" s="26">
        <v>28867.3547679</v>
      </c>
      <c r="MO38" s="26">
        <v>28687.987029800002</v>
      </c>
      <c r="MP38" s="26">
        <v>25499.963018399998</v>
      </c>
      <c r="MQ38" s="26">
        <v>29115.064468900007</v>
      </c>
      <c r="MR38" s="26">
        <v>27210.458696199996</v>
      </c>
      <c r="MS38" s="26">
        <v>30359.956176499996</v>
      </c>
      <c r="MT38" s="26">
        <v>29567.9597493</v>
      </c>
      <c r="MU38" s="26">
        <v>30439.022949400005</v>
      </c>
      <c r="MV38" s="26">
        <v>29568.0653408</v>
      </c>
      <c r="MW38" s="26">
        <v>29286.366941130003</v>
      </c>
      <c r="MX38" s="26">
        <v>29994.0504444</v>
      </c>
      <c r="MY38" s="26">
        <v>32478.912814899999</v>
      </c>
      <c r="MZ38" s="26">
        <v>33140.150879399996</v>
      </c>
      <c r="NA38" s="26">
        <v>29228.563304999996</v>
      </c>
      <c r="NB38" s="26">
        <v>31234.283787379998</v>
      </c>
      <c r="NC38" s="26">
        <v>29971.135433200001</v>
      </c>
      <c r="ND38" s="26">
        <v>30385.718702989994</v>
      </c>
      <c r="NE38" s="26">
        <v>31411.144639080001</v>
      </c>
      <c r="NF38" s="26">
        <v>29135.554541199996</v>
      </c>
      <c r="NG38" s="26">
        <v>28409.914216499998</v>
      </c>
      <c r="NH38" s="26">
        <v>29684.4942266</v>
      </c>
      <c r="NI38" s="26">
        <v>30138.335190599999</v>
      </c>
      <c r="NJ38" s="26">
        <v>26976.030103100002</v>
      </c>
      <c r="NK38" s="26">
        <v>28855.9118853</v>
      </c>
      <c r="NL38" s="26">
        <v>28903.641771399998</v>
      </c>
      <c r="NM38" s="26">
        <v>28247.161858469997</v>
      </c>
      <c r="NN38" s="26">
        <v>25454.569782779992</v>
      </c>
      <c r="NO38" s="26">
        <v>25927.956491000001</v>
      </c>
      <c r="NP38" s="26">
        <v>24368.973091</v>
      </c>
      <c r="NQ38" s="26">
        <v>23842.656060000001</v>
      </c>
      <c r="NR38" s="26">
        <v>21379.994065749997</v>
      </c>
      <c r="NS38" s="26">
        <v>22691.874060999999</v>
      </c>
      <c r="NT38" s="26">
        <v>20706.128161600001</v>
      </c>
      <c r="NU38" s="26">
        <v>22361.440407530001</v>
      </c>
      <c r="NV38" s="26">
        <v>20206.322727200004</v>
      </c>
      <c r="NW38" s="26">
        <v>20330.463319400002</v>
      </c>
      <c r="NX38" s="26">
        <v>19355.795626999996</v>
      </c>
      <c r="NY38" s="26">
        <v>16951.282969399999</v>
      </c>
      <c r="NZ38" s="26">
        <v>16647.225187600001</v>
      </c>
      <c r="OA38" s="26">
        <v>16117.381450300001</v>
      </c>
      <c r="OB38" s="26">
        <v>15739.956000100001</v>
      </c>
      <c r="OC38" s="26">
        <v>17130.569136400001</v>
      </c>
      <c r="OD38" s="26">
        <v>15096.319499560001</v>
      </c>
      <c r="OE38" s="26">
        <v>15131.8304577</v>
      </c>
      <c r="OF38" s="26">
        <v>14816.638961000001</v>
      </c>
      <c r="OG38" s="26">
        <v>15215.690496200001</v>
      </c>
      <c r="OH38" s="26">
        <v>15258.132509900002</v>
      </c>
      <c r="OI38" s="26">
        <v>15768.341562</v>
      </c>
      <c r="OJ38" s="26">
        <v>14462.4511551</v>
      </c>
      <c r="OK38" s="26">
        <v>12396.268412699999</v>
      </c>
    </row>
    <row r="39" spans="1:401" x14ac:dyDescent="0.2">
      <c r="A39" s="35" t="s">
        <v>33</v>
      </c>
    </row>
    <row r="40" spans="1:401" x14ac:dyDescent="0.2">
      <c r="A40" s="36" t="s">
        <v>3</v>
      </c>
      <c r="B40" s="26">
        <v>1.4486627939965311</v>
      </c>
      <c r="C40" s="26">
        <v>1.6529823477607906</v>
      </c>
      <c r="D40" s="26">
        <v>1.6937557515969401</v>
      </c>
      <c r="E40" s="26">
        <v>1.6433484418187287</v>
      </c>
      <c r="F40" s="26">
        <v>1.4789131529008748</v>
      </c>
      <c r="G40" s="26">
        <v>1.6217557768287929</v>
      </c>
      <c r="H40" s="26">
        <v>1.5599616058426706</v>
      </c>
      <c r="I40" s="26">
        <v>1.5770988432319342</v>
      </c>
      <c r="J40" s="26">
        <v>1.5596897325727817</v>
      </c>
      <c r="K40" s="26">
        <v>1.575904105321237</v>
      </c>
      <c r="L40" s="26">
        <v>1.6034390950665407</v>
      </c>
      <c r="M40" s="26">
        <v>1.4575538940702508</v>
      </c>
      <c r="N40" s="26">
        <v>1.5043556885037235</v>
      </c>
      <c r="O40" s="26">
        <v>1.5524777583461555</v>
      </c>
      <c r="P40" s="26">
        <v>1.5766807026189247</v>
      </c>
      <c r="Q40" s="26">
        <v>1.6657667969874823</v>
      </c>
      <c r="R40" s="26">
        <v>1.5617910669607926</v>
      </c>
      <c r="S40" s="26">
        <v>1.5173078495091918</v>
      </c>
      <c r="T40" s="26">
        <v>1.5379538517920477</v>
      </c>
      <c r="U40" s="26">
        <v>1.5520081263431604</v>
      </c>
      <c r="V40" s="26">
        <v>1.5468962955310168</v>
      </c>
      <c r="W40" s="26">
        <v>1.553429981730297</v>
      </c>
      <c r="X40" s="26">
        <v>1.526308258686236</v>
      </c>
      <c r="Y40" s="26">
        <v>1.5872580534142466</v>
      </c>
      <c r="Z40" s="26">
        <v>1.576569852016714</v>
      </c>
      <c r="AA40" s="26">
        <v>1.5506511719456584</v>
      </c>
      <c r="AB40" s="26">
        <v>1.5788425377351978</v>
      </c>
      <c r="AC40" s="26">
        <v>1.6296519295348906</v>
      </c>
      <c r="AD40" s="26">
        <v>1.5019673567557592</v>
      </c>
      <c r="AE40" s="26">
        <v>1.5183851727488253</v>
      </c>
      <c r="AF40" s="26">
        <v>1.3345323376093705</v>
      </c>
      <c r="AG40" s="26">
        <v>1.5004697044338799</v>
      </c>
      <c r="AH40" s="26">
        <v>1.5103257471316165</v>
      </c>
      <c r="AI40" s="26">
        <v>1.5811152776410835</v>
      </c>
      <c r="AJ40" s="26">
        <v>1.5306979682718618</v>
      </c>
      <c r="AK40" s="26">
        <v>1.6051441758469722</v>
      </c>
      <c r="AL40" s="26">
        <v>1.5844828534094717</v>
      </c>
      <c r="AM40" s="26">
        <v>1.5524642849288819</v>
      </c>
      <c r="AN40" s="26">
        <v>1.5542212136996438</v>
      </c>
      <c r="AO40" s="26">
        <v>1.7553386358475782</v>
      </c>
      <c r="AP40" s="26">
        <v>1.5370622907039957</v>
      </c>
      <c r="AQ40" s="26">
        <v>1.570957077465309</v>
      </c>
      <c r="AR40" s="26">
        <v>1.4883910636816462</v>
      </c>
      <c r="AS40" s="26">
        <v>1.5463006413864762</v>
      </c>
      <c r="AT40" s="26">
        <v>1.5768067174983378</v>
      </c>
      <c r="AU40" s="26">
        <v>1.4457267824229347</v>
      </c>
      <c r="AV40" s="26">
        <v>1.5201625954706233</v>
      </c>
      <c r="AW40" s="26">
        <v>1.6645264718914345</v>
      </c>
      <c r="AX40" s="26">
        <v>1.7412139988306459</v>
      </c>
      <c r="AY40" s="26">
        <v>1.7124345141580035</v>
      </c>
      <c r="AZ40" s="26">
        <v>1.6310451003219262</v>
      </c>
      <c r="BA40" s="26">
        <v>1.6226889107418769</v>
      </c>
      <c r="BB40" s="26">
        <v>1.5680896667111528</v>
      </c>
      <c r="BC40" s="26">
        <v>1.631439749863957</v>
      </c>
      <c r="BD40" s="26">
        <v>1.5387082251012569</v>
      </c>
      <c r="BE40" s="26">
        <v>1.6773944420250824</v>
      </c>
      <c r="BF40" s="26">
        <v>1.6539007019281182</v>
      </c>
      <c r="BG40" s="26">
        <v>1.558502240349867</v>
      </c>
      <c r="BH40" s="26">
        <v>1.676430272364845</v>
      </c>
      <c r="BI40" s="26">
        <v>1.6265701575029352</v>
      </c>
      <c r="BJ40" s="26">
        <v>1.535010409345944</v>
      </c>
      <c r="BK40" s="26">
        <v>1.6503249969081883</v>
      </c>
      <c r="BL40" s="26">
        <v>1.643842684011559</v>
      </c>
      <c r="BM40" s="26">
        <v>1.5666550215301087</v>
      </c>
      <c r="BN40" s="26">
        <v>1.6837441162641538</v>
      </c>
      <c r="BO40" s="26">
        <v>1.6111923058780995</v>
      </c>
      <c r="BP40" s="26">
        <v>1.5348590616192845</v>
      </c>
      <c r="BQ40" s="26">
        <v>1.6750382731872122</v>
      </c>
      <c r="BR40" s="26">
        <v>1.6588824093309789</v>
      </c>
      <c r="BS40" s="26">
        <v>1.5715426817881677</v>
      </c>
      <c r="BT40" s="26">
        <v>1.5617101965204696</v>
      </c>
      <c r="BU40" s="26">
        <v>1.609865895738172</v>
      </c>
      <c r="BV40" s="26">
        <v>1.6450125466966039</v>
      </c>
      <c r="BW40" s="26">
        <v>1.6479667490045149</v>
      </c>
      <c r="BX40" s="26">
        <v>1.768270540613869</v>
      </c>
      <c r="BY40" s="26">
        <v>1.6376337081256251</v>
      </c>
      <c r="BZ40" s="26">
        <v>1.5822413728461526</v>
      </c>
      <c r="CA40" s="26">
        <v>1.5956990548589096</v>
      </c>
      <c r="CB40" s="26">
        <v>1.657140983525774</v>
      </c>
      <c r="CC40" s="26">
        <v>1.7368103379778164</v>
      </c>
      <c r="CD40" s="26">
        <v>1.5295748449436832</v>
      </c>
      <c r="CE40" s="26">
        <v>1.6474515819764546</v>
      </c>
      <c r="CF40" s="26">
        <v>1.638059272440507</v>
      </c>
      <c r="CG40" s="26">
        <v>1.608040301746787</v>
      </c>
      <c r="CH40" s="26">
        <v>1.7330415903037157</v>
      </c>
      <c r="CI40" s="26">
        <v>1.5994161869470178</v>
      </c>
      <c r="CJ40" s="26">
        <v>1.6392103023101285</v>
      </c>
      <c r="CK40" s="26">
        <v>1.6863414388016087</v>
      </c>
      <c r="CL40" s="26">
        <v>1.6329325191203183</v>
      </c>
      <c r="CM40" s="26">
        <v>1.5751834336879411</v>
      </c>
      <c r="CN40" s="26">
        <v>1.7180508063071422</v>
      </c>
      <c r="CO40" s="26">
        <v>1.5836543634774822</v>
      </c>
      <c r="CP40" s="26">
        <v>1.5052436923927501</v>
      </c>
      <c r="CQ40" s="26">
        <v>1.6277950009521993</v>
      </c>
      <c r="CR40" s="26">
        <v>1.6207729314142516</v>
      </c>
      <c r="CS40" s="26">
        <v>1.5743054833250545</v>
      </c>
      <c r="CT40" s="26">
        <v>1.6968667623738709</v>
      </c>
      <c r="CU40" s="26">
        <v>1.6345786664060007</v>
      </c>
      <c r="CV40" s="26">
        <v>1.4919677770079685</v>
      </c>
      <c r="CW40" s="26">
        <v>1.8204656654497622</v>
      </c>
      <c r="CX40" s="26">
        <v>1.5620267544315429</v>
      </c>
      <c r="CY40" s="26">
        <v>1.5774457215407651</v>
      </c>
      <c r="CZ40" s="26">
        <v>1.6393165013171396</v>
      </c>
      <c r="DA40" s="26">
        <v>1.5994789604561432</v>
      </c>
      <c r="DB40" s="26">
        <v>1.6495404258751052</v>
      </c>
      <c r="DC40" s="26">
        <v>1.6191235788931702</v>
      </c>
      <c r="DD40" s="26">
        <v>1.5591080890826392</v>
      </c>
      <c r="DE40" s="26">
        <v>1.6475999674409763</v>
      </c>
      <c r="DF40" s="26">
        <v>1.6666110954497744</v>
      </c>
      <c r="DG40" s="26">
        <v>1.7024531902769597</v>
      </c>
      <c r="DH40" s="26">
        <v>1.6937125798687074</v>
      </c>
      <c r="DI40" s="26">
        <v>1.7292748995472798</v>
      </c>
      <c r="DJ40" s="26">
        <v>1.6033617434654206</v>
      </c>
      <c r="DK40" s="26">
        <v>1.686017276803476</v>
      </c>
      <c r="DL40" s="26">
        <v>1.5742018846917991</v>
      </c>
      <c r="DM40" s="26">
        <v>1.5823333091105758</v>
      </c>
      <c r="DN40" s="26">
        <v>1.7369930884814273</v>
      </c>
      <c r="DO40" s="26">
        <v>1.5264510688924813</v>
      </c>
      <c r="DP40" s="26">
        <v>1.5572614006843206</v>
      </c>
      <c r="DQ40" s="26">
        <v>1.628968650137433</v>
      </c>
      <c r="DR40" s="26">
        <v>1.5129835079380358</v>
      </c>
      <c r="DS40" s="26">
        <v>1.5365517536407687</v>
      </c>
      <c r="DT40" s="26">
        <v>1.5488427972843468</v>
      </c>
      <c r="DU40" s="26">
        <v>1.4753853336620353</v>
      </c>
      <c r="DV40" s="26">
        <v>1.8889352980923861</v>
      </c>
      <c r="DW40" s="26">
        <v>1.8019470959212529</v>
      </c>
      <c r="DX40" s="26">
        <v>1.4466609854181356</v>
      </c>
      <c r="DY40" s="26">
        <v>1.6273674714048054</v>
      </c>
      <c r="DZ40" s="26">
        <v>1.5569898231176127</v>
      </c>
      <c r="EA40" s="26">
        <v>1.4541184933838827</v>
      </c>
      <c r="EB40" s="26">
        <v>1.5820654699483572</v>
      </c>
      <c r="EC40" s="26">
        <v>1.5759341405521143</v>
      </c>
      <c r="ED40" s="26">
        <v>1.4280293155444106</v>
      </c>
      <c r="EE40" s="26">
        <v>1.5624418107014195</v>
      </c>
      <c r="EF40" s="26">
        <v>1.6138364116903108</v>
      </c>
      <c r="EG40" s="26">
        <v>1.6156285610886643</v>
      </c>
      <c r="EH40" s="26">
        <v>1.9083086792331114</v>
      </c>
      <c r="EI40" s="26">
        <v>1.8830999366752819</v>
      </c>
      <c r="EJ40" s="26">
        <v>1.5916458766130084</v>
      </c>
      <c r="EK40" s="26">
        <v>1.5614457264350432</v>
      </c>
      <c r="EL40" s="26">
        <v>1.4497680765031322</v>
      </c>
      <c r="EM40" s="26">
        <v>1.584538734343907</v>
      </c>
      <c r="EN40" s="26">
        <v>1.5272411982153213</v>
      </c>
      <c r="EO40" s="26">
        <v>1.4903073731572034</v>
      </c>
      <c r="EP40" s="26">
        <v>1.5736436380888006</v>
      </c>
      <c r="EQ40" s="26">
        <v>1.6035496289161868</v>
      </c>
      <c r="ER40" s="26">
        <v>1.5331501838798645</v>
      </c>
      <c r="ES40" s="26">
        <v>1.5967543326954887</v>
      </c>
      <c r="ET40" s="26">
        <v>1.5495353483813334</v>
      </c>
      <c r="EU40" s="26">
        <v>1.6171172273366479</v>
      </c>
      <c r="EV40" s="26">
        <v>1.6311366812272734</v>
      </c>
      <c r="EW40" s="26">
        <v>1.5736690779623792</v>
      </c>
      <c r="EX40" s="26">
        <v>1.5197908172820895</v>
      </c>
      <c r="EY40" s="26">
        <v>1.5955988451572878</v>
      </c>
      <c r="EZ40" s="26">
        <v>1.5883501887559597</v>
      </c>
      <c r="FA40" s="26">
        <v>1.6194623275216717</v>
      </c>
      <c r="FB40" s="26">
        <v>1.6408938533908892</v>
      </c>
      <c r="FC40" s="26">
        <v>1.5812746478621045</v>
      </c>
      <c r="FD40" s="26">
        <v>1.5614706888138556</v>
      </c>
      <c r="FE40" s="26">
        <v>1.7538045915276155</v>
      </c>
      <c r="FF40" s="26">
        <v>1.5205761358793168</v>
      </c>
      <c r="FG40" s="26">
        <v>1.5339811329476425</v>
      </c>
      <c r="FH40" s="26">
        <v>1.5554311381762416</v>
      </c>
      <c r="FI40" s="26">
        <v>1.5803257844261909</v>
      </c>
      <c r="FJ40" s="26">
        <v>1.6129461165029229</v>
      </c>
      <c r="FK40" s="26">
        <v>1.5927282987646736</v>
      </c>
      <c r="FL40" s="26">
        <v>1.5568709450209546</v>
      </c>
      <c r="FM40" s="26">
        <v>1.5769122485633555</v>
      </c>
      <c r="FN40" s="26">
        <v>1.5848356654366835</v>
      </c>
      <c r="FO40" s="26">
        <v>1.5639619731796153</v>
      </c>
      <c r="FP40" s="26">
        <v>1.5598278322041095</v>
      </c>
      <c r="FQ40" s="26">
        <v>1.7046578559678762</v>
      </c>
      <c r="FR40" s="26">
        <v>1.5263277114707505</v>
      </c>
      <c r="FS40" s="26">
        <v>1.6411401235780647</v>
      </c>
      <c r="FT40" s="26">
        <v>1.6065610011012048</v>
      </c>
      <c r="FU40" s="26">
        <v>1.5794511495314205</v>
      </c>
      <c r="FV40" s="26">
        <v>1.6238044964828069</v>
      </c>
      <c r="FW40" s="26">
        <v>1.5558390665473445</v>
      </c>
      <c r="FX40" s="26">
        <v>1.5797179526802394</v>
      </c>
      <c r="FY40" s="26">
        <v>1.6510417589031325</v>
      </c>
      <c r="FZ40" s="26">
        <v>1.5469536674333759</v>
      </c>
      <c r="GA40" s="26">
        <v>1.5608357981181604</v>
      </c>
      <c r="GB40" s="26">
        <v>1.6549864156324059</v>
      </c>
      <c r="GC40" s="26">
        <v>1.5961893548612847</v>
      </c>
      <c r="GD40" s="26">
        <v>1.5774844905695171</v>
      </c>
      <c r="GE40" s="26">
        <v>1.6039317505955701</v>
      </c>
      <c r="GF40" s="26">
        <v>1.5849665622068294</v>
      </c>
      <c r="GG40" s="26">
        <v>1.4640428245780917</v>
      </c>
      <c r="GH40" s="26">
        <v>1.6066590728627195</v>
      </c>
      <c r="GI40" s="26">
        <v>1.5713695325024095</v>
      </c>
      <c r="GJ40" s="26">
        <v>1.6128710934813886</v>
      </c>
      <c r="GK40" s="26">
        <v>1.5240423017417508</v>
      </c>
      <c r="GL40" s="26">
        <v>1.5600253364577767</v>
      </c>
      <c r="GM40" s="26">
        <v>1.6054709547400945</v>
      </c>
      <c r="GN40" s="26">
        <v>1.5916332987332305</v>
      </c>
      <c r="GO40" s="26">
        <v>1.4002822578036913</v>
      </c>
      <c r="GP40" s="26">
        <v>1.6272121300748115</v>
      </c>
      <c r="GQ40" s="26">
        <v>1.5079238064600755</v>
      </c>
      <c r="GR40" s="26">
        <v>1.4913986958573602</v>
      </c>
      <c r="GS40" s="26">
        <v>1.6321908851890203</v>
      </c>
      <c r="GT40" s="26">
        <v>1.525903574161966</v>
      </c>
      <c r="GU40" s="26">
        <v>1.5546274361533832</v>
      </c>
      <c r="GV40" s="26">
        <v>1.5736139365453361</v>
      </c>
      <c r="GW40" s="26">
        <v>1.5677909587953445</v>
      </c>
      <c r="GX40" s="26">
        <v>1.6205491843628113</v>
      </c>
      <c r="GY40" s="26">
        <v>1.7188362761852349</v>
      </c>
      <c r="GZ40" s="26">
        <v>1.5800607216036795</v>
      </c>
      <c r="HA40" s="26">
        <v>1.58408654992116</v>
      </c>
      <c r="HB40" s="26">
        <v>1.4666859557314742</v>
      </c>
      <c r="HC40" s="26">
        <v>1.5337914624997906</v>
      </c>
      <c r="HD40" s="26">
        <v>1.5400449384223955</v>
      </c>
      <c r="HE40" s="26">
        <v>1.6256714257645071</v>
      </c>
      <c r="HF40" s="26">
        <v>1.526091071497423</v>
      </c>
      <c r="HG40" s="26">
        <v>1.5975576831911149</v>
      </c>
      <c r="HH40" s="26">
        <v>1.5885933470548543</v>
      </c>
      <c r="HI40" s="26">
        <v>1.5027341245516779</v>
      </c>
      <c r="HJ40" s="26">
        <v>1.5612575333236551</v>
      </c>
      <c r="HK40" s="26">
        <v>1.5346383685060396</v>
      </c>
      <c r="HL40" s="26">
        <v>1.5072444608227975</v>
      </c>
      <c r="HM40" s="26">
        <v>1.6114146342855158</v>
      </c>
      <c r="HN40" s="26">
        <v>1.5488768121034038</v>
      </c>
      <c r="HO40" s="26">
        <v>1.5457495220848592</v>
      </c>
      <c r="HP40" s="26">
        <v>1.6172663645286933</v>
      </c>
      <c r="HQ40" s="26">
        <v>1.5683762005077984</v>
      </c>
      <c r="HR40" s="26">
        <v>1.6431396152537507</v>
      </c>
      <c r="HS40" s="26">
        <v>1.5682009147550693</v>
      </c>
      <c r="HT40" s="26">
        <v>1.5713411709027945</v>
      </c>
      <c r="HU40" s="26">
        <v>1.5649906329092707</v>
      </c>
      <c r="HV40" s="26">
        <v>1.5624451650964897</v>
      </c>
      <c r="HW40" s="26">
        <v>1.4560484100118556</v>
      </c>
      <c r="HX40" s="26">
        <v>1.5787503479664411</v>
      </c>
      <c r="HY40" s="26">
        <v>1.7058198102729114</v>
      </c>
      <c r="HZ40" s="26">
        <v>1.4095456761562102</v>
      </c>
      <c r="IA40" s="26">
        <v>1.4915701830996735</v>
      </c>
      <c r="IB40" s="26">
        <v>1.5759570216236189</v>
      </c>
      <c r="IC40" s="26">
        <v>1.6294345136548314</v>
      </c>
      <c r="ID40" s="26">
        <v>1.6016422711089842</v>
      </c>
      <c r="IE40" s="26">
        <v>1.5934194200612293</v>
      </c>
      <c r="IF40" s="26">
        <v>1.5436688738999464</v>
      </c>
      <c r="IG40" s="26">
        <v>1.7255807711547304</v>
      </c>
      <c r="IH40" s="26">
        <v>1.6278119521620638</v>
      </c>
      <c r="II40" s="26">
        <v>1.592742976900333</v>
      </c>
      <c r="IJ40" s="26">
        <v>1.6749334614644693</v>
      </c>
      <c r="IK40" s="26">
        <v>1.675675354225836</v>
      </c>
      <c r="IL40" s="26">
        <v>1.5679214459695685</v>
      </c>
      <c r="IM40" s="26">
        <v>1.6159190090307949</v>
      </c>
      <c r="IN40" s="26">
        <v>1.5658564621172546</v>
      </c>
      <c r="IO40" s="26">
        <v>1.6136819254298782</v>
      </c>
      <c r="IP40" s="26">
        <v>1.685156988750192</v>
      </c>
      <c r="IQ40" s="26">
        <v>1.5304765341426785</v>
      </c>
      <c r="IR40" s="26">
        <v>1.7177610199467035</v>
      </c>
      <c r="IS40" s="26">
        <v>1.6068750332350381</v>
      </c>
      <c r="IT40" s="26">
        <v>1.588669038722341</v>
      </c>
      <c r="IU40" s="26">
        <v>1.6588616428149932</v>
      </c>
      <c r="IV40" s="26">
        <v>1.6706795589136665</v>
      </c>
      <c r="IW40" s="26">
        <v>1.5013492049716886</v>
      </c>
      <c r="IX40" s="26">
        <v>1.7191851453378204</v>
      </c>
      <c r="IY40" s="26">
        <v>1.6919317019338205</v>
      </c>
      <c r="IZ40" s="26">
        <v>1.6632510174149819</v>
      </c>
      <c r="JA40" s="26">
        <v>1.7253599021429102</v>
      </c>
      <c r="JB40" s="26">
        <v>1.7749388670609914</v>
      </c>
      <c r="JC40" s="26">
        <v>1.5659985702796297</v>
      </c>
      <c r="JD40" s="26">
        <v>1.7645539545213906</v>
      </c>
      <c r="JE40" s="26">
        <v>1.59714483229989</v>
      </c>
      <c r="JF40" s="26">
        <v>1.5429719677598197</v>
      </c>
      <c r="JG40" s="26">
        <v>1.6740882108781596</v>
      </c>
      <c r="JH40" s="26">
        <v>1.7131792039617304</v>
      </c>
      <c r="JI40" s="26">
        <v>1.5714591450041882</v>
      </c>
      <c r="JJ40" s="26">
        <v>1.6640803608213222</v>
      </c>
      <c r="JK40" s="26">
        <v>1.6379791263143995</v>
      </c>
      <c r="JL40" s="26">
        <v>1.6085260764860352</v>
      </c>
      <c r="JM40" s="26">
        <v>1.7124458755192054</v>
      </c>
      <c r="JN40" s="26">
        <v>1.538056900089499</v>
      </c>
      <c r="JO40" s="26">
        <v>1.6719320345202255</v>
      </c>
      <c r="JP40" s="26">
        <v>1.7191986223554026</v>
      </c>
      <c r="JQ40" s="26">
        <v>1.6558191874244805</v>
      </c>
      <c r="JR40" s="26">
        <v>1.6580505140577935</v>
      </c>
      <c r="JS40" s="26">
        <v>1.9002482198456594</v>
      </c>
      <c r="JT40" s="26">
        <v>1.7924031495826607</v>
      </c>
      <c r="JU40" s="26">
        <v>1.8952826565448271</v>
      </c>
      <c r="JV40" s="26">
        <v>1.7978240658081595</v>
      </c>
      <c r="JW40" s="26">
        <v>1.8746391553963571</v>
      </c>
      <c r="JX40" s="26">
        <v>1.9136291688260454</v>
      </c>
      <c r="JY40" s="26">
        <v>1.8663262799214129</v>
      </c>
      <c r="JZ40" s="26">
        <v>1.8727760776979414</v>
      </c>
      <c r="KA40" s="26">
        <v>1.8310147445958611</v>
      </c>
      <c r="KB40" s="26">
        <v>1.7878549139453559</v>
      </c>
      <c r="KC40" s="26">
        <v>1.8320910494751736</v>
      </c>
      <c r="KD40" s="26">
        <v>1.8200491932084724</v>
      </c>
      <c r="KE40" s="26">
        <v>1.8224377490480528</v>
      </c>
      <c r="KF40" s="26">
        <v>1.7963066068612237</v>
      </c>
      <c r="KG40" s="26">
        <v>1.9348788945825155</v>
      </c>
      <c r="KH40" s="26">
        <v>1.7809750146549705</v>
      </c>
      <c r="KI40" s="26">
        <v>1.7696849634833769</v>
      </c>
      <c r="KJ40" s="26">
        <v>1.8504942786869387</v>
      </c>
      <c r="KK40" s="26">
        <v>1.858265060075263</v>
      </c>
      <c r="KL40" s="26">
        <v>1.8336226711072634</v>
      </c>
      <c r="KM40" s="26">
        <v>1.9003155814769488</v>
      </c>
      <c r="KN40" s="26">
        <v>1.9357221716740847</v>
      </c>
      <c r="KO40" s="26">
        <v>1.8697834540918763</v>
      </c>
      <c r="KP40" s="26">
        <v>1.8611054283531527</v>
      </c>
      <c r="KQ40" s="26">
        <v>1.9349891218087394</v>
      </c>
      <c r="KR40" s="26">
        <v>1.7944655245772303</v>
      </c>
      <c r="KS40" s="26">
        <v>1.8744334981334039</v>
      </c>
      <c r="KT40" s="26">
        <v>1.8417092211134212</v>
      </c>
      <c r="KU40" s="26">
        <v>1.8796620938142095</v>
      </c>
      <c r="KV40" s="26">
        <v>1.8744411275550747</v>
      </c>
      <c r="KW40" s="26">
        <v>1.9080759284743596</v>
      </c>
      <c r="KX40" s="26">
        <v>1.8648784710729167</v>
      </c>
      <c r="KY40" s="26">
        <v>1.8407567145690977</v>
      </c>
      <c r="KZ40" s="26">
        <v>1.9808856424025798</v>
      </c>
      <c r="LA40" s="26">
        <v>1.915580634275754</v>
      </c>
      <c r="LB40" s="26">
        <v>1.928898347702366</v>
      </c>
      <c r="LC40" s="26">
        <v>1.8703431341673977</v>
      </c>
      <c r="LD40" s="26">
        <v>1.8000438786166115</v>
      </c>
      <c r="LE40" s="26">
        <v>1.8531627643160791</v>
      </c>
      <c r="LF40" s="26">
        <v>1.8410441775159978</v>
      </c>
      <c r="LG40" s="26">
        <v>1.8593952547684161</v>
      </c>
      <c r="LH40" s="26">
        <v>1.9050884185586836</v>
      </c>
      <c r="LI40" s="26">
        <v>1.9399410212381494</v>
      </c>
      <c r="LJ40" s="26">
        <v>1.8394770469352537</v>
      </c>
      <c r="LK40" s="26">
        <v>1.8871705231394422</v>
      </c>
      <c r="LL40" s="26">
        <v>1.8939043077230502</v>
      </c>
      <c r="LM40" s="26">
        <v>1.822378766190083</v>
      </c>
      <c r="LN40" s="26">
        <v>1.8597593064352487</v>
      </c>
      <c r="LO40" s="26">
        <v>1.8496770374012657</v>
      </c>
      <c r="LP40" s="26">
        <v>1.8833167253218397</v>
      </c>
      <c r="LQ40" s="26">
        <v>1.928674282577207</v>
      </c>
      <c r="LR40" s="26">
        <v>1.8516480935452071</v>
      </c>
      <c r="LS40" s="26">
        <v>1.7978420591669368</v>
      </c>
      <c r="LT40" s="26">
        <v>1.9126857411047944</v>
      </c>
      <c r="LU40" s="26">
        <v>1.8608174148822496</v>
      </c>
      <c r="LV40" s="26">
        <v>1.8304246526031589</v>
      </c>
      <c r="LW40" s="26">
        <v>1.8826030458567113</v>
      </c>
      <c r="LX40" s="26">
        <v>1.8510626886688377</v>
      </c>
      <c r="LY40" s="26">
        <v>1.7732691415335713</v>
      </c>
      <c r="LZ40" s="26">
        <v>1.8362355768467498</v>
      </c>
      <c r="MA40" s="26">
        <v>1.7982135476403538</v>
      </c>
      <c r="MB40" s="26">
        <v>1.9120397719805855</v>
      </c>
      <c r="MC40" s="26">
        <v>1.9943149424648186</v>
      </c>
      <c r="MD40" s="26">
        <v>1.8088813987728818</v>
      </c>
      <c r="ME40" s="26">
        <v>1.7440392138759009</v>
      </c>
      <c r="MF40" s="26">
        <v>1.7947021455589305</v>
      </c>
      <c r="MG40" s="26">
        <v>1.8285916142428646</v>
      </c>
      <c r="MH40" s="26">
        <v>1.8694727584068893</v>
      </c>
      <c r="MI40" s="26">
        <v>1.8628426317328592</v>
      </c>
      <c r="MJ40" s="26">
        <v>1.897848264102092</v>
      </c>
      <c r="MK40" s="26">
        <v>1.7676492806264308</v>
      </c>
      <c r="ML40" s="26">
        <v>1.8308334398939876</v>
      </c>
      <c r="MM40" s="26">
        <v>1.9440187081442939</v>
      </c>
      <c r="MN40" s="26">
        <v>1.8218143781672174</v>
      </c>
      <c r="MO40" s="26">
        <v>1.8921064888472949</v>
      </c>
      <c r="MP40" s="26">
        <v>1.8350669343628878</v>
      </c>
      <c r="MQ40" s="26">
        <v>1.8180853315885641</v>
      </c>
      <c r="MR40" s="26">
        <v>1.8648172684652844</v>
      </c>
      <c r="MS40" s="26">
        <v>1.8436781813542371</v>
      </c>
      <c r="MT40" s="26">
        <v>1.8018430282331366</v>
      </c>
      <c r="MU40" s="26">
        <v>1.8940701915459566</v>
      </c>
      <c r="MV40" s="26">
        <v>1.8546048709200711</v>
      </c>
      <c r="MW40" s="26">
        <v>1.8508657659709449</v>
      </c>
      <c r="MX40" s="26">
        <v>1.8347799537460068</v>
      </c>
      <c r="MY40" s="26">
        <v>1.8467273480790558</v>
      </c>
      <c r="MZ40" s="26">
        <v>1.796835325384359</v>
      </c>
      <c r="NA40" s="26">
        <v>1.9801876389400963</v>
      </c>
      <c r="NB40" s="26">
        <v>1.8812901172388325</v>
      </c>
      <c r="NC40" s="26">
        <v>1.8284972963539623</v>
      </c>
      <c r="ND40" s="26">
        <v>1.8407259032481957</v>
      </c>
      <c r="NE40" s="26">
        <v>1.896479778350675</v>
      </c>
      <c r="NF40" s="26">
        <v>1.8579613870962159</v>
      </c>
      <c r="NG40" s="26">
        <v>1.9226896664955477</v>
      </c>
      <c r="NH40" s="26">
        <v>1.8455155604446052</v>
      </c>
      <c r="NI40" s="26">
        <v>1.8565976378802524</v>
      </c>
      <c r="NJ40" s="26">
        <v>1.877286694338139</v>
      </c>
      <c r="NK40" s="26">
        <v>1.9548072657841049</v>
      </c>
      <c r="NL40" s="26">
        <v>1.8468878774202748</v>
      </c>
      <c r="NM40" s="26">
        <v>2.0191818261596883</v>
      </c>
      <c r="NN40" s="26">
        <v>1.8930891546191073</v>
      </c>
      <c r="NO40" s="26">
        <v>1.8871429214629527</v>
      </c>
      <c r="NP40" s="26">
        <v>1.8554965327071931</v>
      </c>
      <c r="NQ40" s="26">
        <v>1.8961311954185163</v>
      </c>
      <c r="NR40" s="26">
        <v>1.8493005029419158</v>
      </c>
      <c r="NS40" s="26">
        <v>1.8987745470294801</v>
      </c>
      <c r="NT40" s="26">
        <v>1.8983547594110473</v>
      </c>
      <c r="NU40" s="26">
        <v>1.9101344717693052</v>
      </c>
      <c r="NV40" s="26">
        <v>1.8872060366854086</v>
      </c>
      <c r="NW40" s="26">
        <v>1.9114036378517458</v>
      </c>
      <c r="NX40" s="26">
        <v>1.8856795631890035</v>
      </c>
      <c r="NY40" s="26">
        <v>1.88562857039309</v>
      </c>
      <c r="NZ40" s="26">
        <v>1.8684859511672727</v>
      </c>
      <c r="OA40" s="26">
        <v>1.8342730815805575</v>
      </c>
      <c r="OB40" s="26">
        <v>1.8662181736672352</v>
      </c>
      <c r="OC40" s="26">
        <v>1.8753297977603798</v>
      </c>
      <c r="OD40" s="26">
        <v>1.9569057839940838</v>
      </c>
      <c r="OE40" s="26">
        <v>1.9094804509001642</v>
      </c>
      <c r="OF40" s="26">
        <v>1.7849323464538003</v>
      </c>
      <c r="OG40" s="26">
        <v>1.8096005235067432</v>
      </c>
      <c r="OH40" s="26">
        <v>1.6956011099045833</v>
      </c>
      <c r="OI40" s="26">
        <v>1.7926864056117271</v>
      </c>
      <c r="OJ40" s="26">
        <v>1.7514204283904984</v>
      </c>
      <c r="OK40" s="26">
        <v>1.7592336210681614</v>
      </c>
    </row>
    <row r="41" spans="1:401" x14ac:dyDescent="0.2">
      <c r="A41" s="36" t="s">
        <v>4</v>
      </c>
      <c r="B41" s="26">
        <v>7.3497934031648997</v>
      </c>
      <c r="C41" s="26">
        <v>7.2370538357530689</v>
      </c>
      <c r="D41" s="26">
        <v>6.9631889969214678</v>
      </c>
      <c r="E41" s="26">
        <v>6.6632916954297201</v>
      </c>
      <c r="F41" s="26">
        <v>6.9148677858612633</v>
      </c>
      <c r="G41" s="26">
        <v>6.9106267168840878</v>
      </c>
      <c r="H41" s="26">
        <v>6.8983419581038472</v>
      </c>
      <c r="I41" s="26">
        <v>6.9515350312304545</v>
      </c>
      <c r="J41" s="26">
        <v>6.9426651748257058</v>
      </c>
      <c r="K41" s="26">
        <v>6.7241692727664377</v>
      </c>
      <c r="L41" s="26">
        <v>7.3633139014788451</v>
      </c>
      <c r="M41" s="26">
        <v>7.2763817988928903</v>
      </c>
      <c r="N41" s="26">
        <v>7.1985001880395112</v>
      </c>
      <c r="O41" s="26">
        <v>7.0960886113434123</v>
      </c>
      <c r="P41" s="26">
        <v>6.8416126030794429</v>
      </c>
      <c r="Q41" s="26">
        <v>6.671959636695874</v>
      </c>
      <c r="R41" s="26">
        <v>6.945625167720646</v>
      </c>
      <c r="S41" s="26">
        <v>7.1107666723607768</v>
      </c>
      <c r="T41" s="26">
        <v>6.946255302333241</v>
      </c>
      <c r="U41" s="26">
        <v>7.2020184049819145</v>
      </c>
      <c r="V41" s="26">
        <v>6.7487663454423563</v>
      </c>
      <c r="W41" s="26">
        <v>7.0967573726260076</v>
      </c>
      <c r="X41" s="26">
        <v>6.7604209674609237</v>
      </c>
      <c r="Y41" s="26">
        <v>7.2423174969522064</v>
      </c>
      <c r="Z41" s="26">
        <v>6.9614681579045525</v>
      </c>
      <c r="AA41" s="26">
        <v>7.4050652636590391</v>
      </c>
      <c r="AB41" s="26">
        <v>6.8761290893259135</v>
      </c>
      <c r="AC41" s="26">
        <v>6.8695287628115302</v>
      </c>
      <c r="AD41" s="26">
        <v>6.7927503542426102</v>
      </c>
      <c r="AE41" s="26">
        <v>6.5507555177033794</v>
      </c>
      <c r="AF41" s="26">
        <v>7.2393701677316438</v>
      </c>
      <c r="AG41" s="26">
        <v>7.0502973297903884</v>
      </c>
      <c r="AH41" s="26">
        <v>6.877940675878917</v>
      </c>
      <c r="AI41" s="26">
        <v>7.3863259747183516</v>
      </c>
      <c r="AJ41" s="26">
        <v>7.0507327696364417</v>
      </c>
      <c r="AK41" s="26">
        <v>7.3720015151291962</v>
      </c>
      <c r="AL41" s="26">
        <v>7.3076643820106941</v>
      </c>
      <c r="AM41" s="26">
        <v>7.4314689456680556</v>
      </c>
      <c r="AN41" s="26">
        <v>6.902175036147038</v>
      </c>
      <c r="AO41" s="26">
        <v>6.9248097395495991</v>
      </c>
      <c r="AP41" s="26">
        <v>7.0988177843832325</v>
      </c>
      <c r="AQ41" s="26">
        <v>6.6711296970022573</v>
      </c>
      <c r="AR41" s="26">
        <v>7.3190300421649566</v>
      </c>
      <c r="AS41" s="26">
        <v>7.4680172673028951</v>
      </c>
      <c r="AT41" s="26">
        <v>7.2306912549734719</v>
      </c>
      <c r="AU41" s="26">
        <v>7.1604627633572866</v>
      </c>
      <c r="AV41" s="26">
        <v>8.3045070278520114</v>
      </c>
      <c r="AW41" s="26">
        <v>7.4456064139912739</v>
      </c>
      <c r="AX41" s="26">
        <v>7.0104008832163958</v>
      </c>
      <c r="AY41" s="26">
        <v>7.2807391385318185</v>
      </c>
      <c r="AZ41" s="26">
        <v>7.0980059617070941</v>
      </c>
      <c r="BA41" s="26">
        <v>7.0287764099896712</v>
      </c>
      <c r="BB41" s="26">
        <v>6.7949324742801354</v>
      </c>
      <c r="BC41" s="26">
        <v>7.205876573909328</v>
      </c>
      <c r="BD41" s="26">
        <v>7.1607559643648164</v>
      </c>
      <c r="BE41" s="26">
        <v>7.1572809800846713</v>
      </c>
      <c r="BF41" s="26">
        <v>7.2446493707089195</v>
      </c>
      <c r="BG41" s="26">
        <v>7.2214713927336627</v>
      </c>
      <c r="BH41" s="26">
        <v>7.1714460622547556</v>
      </c>
      <c r="BI41" s="26">
        <v>7.2345079498838691</v>
      </c>
      <c r="BJ41" s="26">
        <v>7.5732184938482723</v>
      </c>
      <c r="BK41" s="26">
        <v>7.6018575536114765</v>
      </c>
      <c r="BL41" s="26">
        <v>7.0646631951730754</v>
      </c>
      <c r="BM41" s="26">
        <v>6.8798441387700997</v>
      </c>
      <c r="BN41" s="26">
        <v>6.6467756768405355</v>
      </c>
      <c r="BO41" s="26">
        <v>6.990913164269811</v>
      </c>
      <c r="BP41" s="26">
        <v>7.1623246700837218</v>
      </c>
      <c r="BQ41" s="26">
        <v>7.3507663304954347</v>
      </c>
      <c r="BR41" s="26">
        <v>6.9286497577428117</v>
      </c>
      <c r="BS41" s="26">
        <v>7.077619561849084</v>
      </c>
      <c r="BT41" s="26">
        <v>7.1393724961920952</v>
      </c>
      <c r="BU41" s="26">
        <v>7.2620872566558612</v>
      </c>
      <c r="BV41" s="26">
        <v>7.6755887589781135</v>
      </c>
      <c r="BW41" s="26">
        <v>7.7874129432765686</v>
      </c>
      <c r="BX41" s="26">
        <v>7.077952903637363</v>
      </c>
      <c r="BY41" s="26">
        <v>6.8919389073023094</v>
      </c>
      <c r="BZ41" s="26">
        <v>6.8868248622742501</v>
      </c>
      <c r="CA41" s="26">
        <v>6.9934012055350312</v>
      </c>
      <c r="CB41" s="26">
        <v>7.2029858290485187</v>
      </c>
      <c r="CC41" s="26">
        <v>7.6797861690237674</v>
      </c>
      <c r="CD41" s="26">
        <v>7.0134809753509959</v>
      </c>
      <c r="CE41" s="26">
        <v>6.9624801052704504</v>
      </c>
      <c r="CF41" s="26">
        <v>7.3345724299414279</v>
      </c>
      <c r="CG41" s="26">
        <v>7.5206767534982699</v>
      </c>
      <c r="CH41" s="26">
        <v>7.4685297166952136</v>
      </c>
      <c r="CI41" s="26">
        <v>7.3915584520261701</v>
      </c>
      <c r="CJ41" s="26">
        <v>6.9961636114485986</v>
      </c>
      <c r="CK41" s="26">
        <v>6.8500801288801423</v>
      </c>
      <c r="CL41" s="26">
        <v>7.2650630555709048</v>
      </c>
      <c r="CM41" s="26">
        <v>7.277790254740693</v>
      </c>
      <c r="CN41" s="26">
        <v>7.0276403683484663</v>
      </c>
      <c r="CO41" s="26">
        <v>7.034003680769886</v>
      </c>
      <c r="CP41" s="26">
        <v>6.9713705702264663</v>
      </c>
      <c r="CQ41" s="26">
        <v>7.3533094217474462</v>
      </c>
      <c r="CR41" s="26">
        <v>7.1837697353710643</v>
      </c>
      <c r="CS41" s="26">
        <v>7.6244371817747778</v>
      </c>
      <c r="CT41" s="26">
        <v>7.3104990605245845</v>
      </c>
      <c r="CU41" s="26">
        <v>7.7104800302465151</v>
      </c>
      <c r="CV41" s="26">
        <v>7.1222016728665523</v>
      </c>
      <c r="CW41" s="26">
        <v>7.0579365376901233</v>
      </c>
      <c r="CX41" s="26">
        <v>6.8461288378850655</v>
      </c>
      <c r="CY41" s="26">
        <v>7.2027794477834819</v>
      </c>
      <c r="CZ41" s="26">
        <v>7.2863006208760606</v>
      </c>
      <c r="DA41" s="26">
        <v>7.4022494551519946</v>
      </c>
      <c r="DB41" s="26">
        <v>7.3507526057590811</v>
      </c>
      <c r="DC41" s="26">
        <v>6.8011341389277273</v>
      </c>
      <c r="DD41" s="26">
        <v>7.2318280009725306</v>
      </c>
      <c r="DE41" s="26">
        <v>7.4905632798773807</v>
      </c>
      <c r="DF41" s="26">
        <v>7.6044428005820119</v>
      </c>
      <c r="DG41" s="26">
        <v>7.4023939608590137</v>
      </c>
      <c r="DH41" s="26">
        <v>6.9266250303044288</v>
      </c>
      <c r="DI41" s="26">
        <v>7.0187717381540073</v>
      </c>
      <c r="DJ41" s="26">
        <v>7.107521445947528</v>
      </c>
      <c r="DK41" s="26">
        <v>7.0846826558447784</v>
      </c>
      <c r="DL41" s="26">
        <v>7.3350181845466551</v>
      </c>
      <c r="DM41" s="26">
        <v>7.0710866002449366</v>
      </c>
      <c r="DN41" s="26">
        <v>7.5627842980294684</v>
      </c>
      <c r="DO41" s="26">
        <v>7.1667334115777397</v>
      </c>
      <c r="DP41" s="26">
        <v>7.0777533663294845</v>
      </c>
      <c r="DQ41" s="26">
        <v>7.5344379588885131</v>
      </c>
      <c r="DR41" s="26">
        <v>7.7284680814755173</v>
      </c>
      <c r="DS41" s="26">
        <v>7.4469361622139827</v>
      </c>
      <c r="DT41" s="26">
        <v>7.1803770283533499</v>
      </c>
      <c r="DU41" s="26">
        <v>7.03505625533497</v>
      </c>
      <c r="DV41" s="26">
        <v>6.7455272196907359</v>
      </c>
      <c r="DW41" s="26">
        <v>7.3667488296605947</v>
      </c>
      <c r="DX41" s="26">
        <v>7.0965899793897087</v>
      </c>
      <c r="DY41" s="26">
        <v>7.2572111572893716</v>
      </c>
      <c r="DZ41" s="26">
        <v>7.3014095639917924</v>
      </c>
      <c r="EA41" s="26">
        <v>7.2513106899184727</v>
      </c>
      <c r="EB41" s="26">
        <v>7.0977021168061141</v>
      </c>
      <c r="EC41" s="26">
        <v>7.4456888642308412</v>
      </c>
      <c r="ED41" s="26">
        <v>7.4837315816320569</v>
      </c>
      <c r="EE41" s="26">
        <v>7.4948032632750969</v>
      </c>
      <c r="EF41" s="26">
        <v>7.3084939822498169</v>
      </c>
      <c r="EG41" s="26">
        <v>7.0577265721590559</v>
      </c>
      <c r="EH41" s="26">
        <v>6.8323502026904706</v>
      </c>
      <c r="EI41" s="26">
        <v>7.1070536968480962</v>
      </c>
      <c r="EJ41" s="26">
        <v>7.2764655716445388</v>
      </c>
      <c r="EK41" s="26">
        <v>7.4711675987655166</v>
      </c>
      <c r="EL41" s="26">
        <v>6.9813830423673364</v>
      </c>
      <c r="EM41" s="26">
        <v>7.2217558097921364</v>
      </c>
      <c r="EN41" s="26">
        <v>7.3901969275507682</v>
      </c>
      <c r="EO41" s="26">
        <v>7.1384986002486448</v>
      </c>
      <c r="EP41" s="26">
        <v>7.3689150611304379</v>
      </c>
      <c r="EQ41" s="26">
        <v>7.7291701758091884</v>
      </c>
      <c r="ER41" s="26">
        <v>6.8670183221228021</v>
      </c>
      <c r="ES41" s="26">
        <v>6.7251728689979737</v>
      </c>
      <c r="ET41" s="26">
        <v>7.0046933859980651</v>
      </c>
      <c r="EU41" s="26">
        <v>7.0147965462466146</v>
      </c>
      <c r="EV41" s="26">
        <v>6.9024796136064461</v>
      </c>
      <c r="EW41" s="26">
        <v>7.4370340373125927</v>
      </c>
      <c r="EX41" s="26">
        <v>6.8046320910440645</v>
      </c>
      <c r="EY41" s="26">
        <v>7.450068865520306</v>
      </c>
      <c r="EZ41" s="26">
        <v>6.9741672623001305</v>
      </c>
      <c r="FA41" s="26">
        <v>7.2202905214375512</v>
      </c>
      <c r="FB41" s="26">
        <v>7.3754459663302949</v>
      </c>
      <c r="FC41" s="26">
        <v>7.5714185078014493</v>
      </c>
      <c r="FD41" s="26">
        <v>7.1806297461798039</v>
      </c>
      <c r="FE41" s="26">
        <v>6.6876157316180178</v>
      </c>
      <c r="FF41" s="26">
        <v>7.0925856494753656</v>
      </c>
      <c r="FG41" s="26">
        <v>7.032697476151955</v>
      </c>
      <c r="FH41" s="26">
        <v>7.4022844291895149</v>
      </c>
      <c r="FI41" s="26">
        <v>7.2105628270792623</v>
      </c>
      <c r="FJ41" s="26">
        <v>6.9845566224701496</v>
      </c>
      <c r="FK41" s="26">
        <v>7.4233349391412968</v>
      </c>
      <c r="FL41" s="26">
        <v>7.195688605992812</v>
      </c>
      <c r="FM41" s="26">
        <v>7.4642013776615341</v>
      </c>
      <c r="FN41" s="26">
        <v>7.2197765733334549</v>
      </c>
      <c r="FO41" s="26">
        <v>7.5123978758521526</v>
      </c>
      <c r="FP41" s="26">
        <v>6.9683524156006653</v>
      </c>
      <c r="FQ41" s="26">
        <v>6.6990042723323286</v>
      </c>
      <c r="FR41" s="26">
        <v>7.1411545630336688</v>
      </c>
      <c r="FS41" s="26">
        <v>7.0606960561545558</v>
      </c>
      <c r="FT41" s="26">
        <v>7.5033239431316412</v>
      </c>
      <c r="FU41" s="26">
        <v>7.2813582306923328</v>
      </c>
      <c r="FV41" s="26">
        <v>6.7054959556776419</v>
      </c>
      <c r="FW41" s="26">
        <v>7.2569625774689372</v>
      </c>
      <c r="FX41" s="26">
        <v>7.197579162537914</v>
      </c>
      <c r="FY41" s="26">
        <v>7.8934210268059601</v>
      </c>
      <c r="FZ41" s="26">
        <v>7.5078563585674232</v>
      </c>
      <c r="GA41" s="26">
        <v>7.5807791208478825</v>
      </c>
      <c r="GB41" s="26">
        <v>7.1722162472521855</v>
      </c>
      <c r="GC41" s="26">
        <v>6.9842886580738313</v>
      </c>
      <c r="GD41" s="26">
        <v>7.0001180763893505</v>
      </c>
      <c r="GE41" s="26">
        <v>7.0327137623998635</v>
      </c>
      <c r="GF41" s="26">
        <v>7.0386628023355975</v>
      </c>
      <c r="GG41" s="26">
        <v>6.9428176913524169</v>
      </c>
      <c r="GH41" s="26">
        <v>7.0945415951982511</v>
      </c>
      <c r="GI41" s="26">
        <v>6.9466853288258301</v>
      </c>
      <c r="GJ41" s="26">
        <v>6.7109869575261794</v>
      </c>
      <c r="GK41" s="26">
        <v>7.5025819986553737</v>
      </c>
      <c r="GL41" s="26">
        <v>7.4010676824757367</v>
      </c>
      <c r="GM41" s="26">
        <v>7.1172684579210168</v>
      </c>
      <c r="GN41" s="26">
        <v>7.2551712825723467</v>
      </c>
      <c r="GO41" s="26">
        <v>6.8509038885693965</v>
      </c>
      <c r="GP41" s="26">
        <v>6.9127580560035602</v>
      </c>
      <c r="GQ41" s="26">
        <v>7.2090132433650886</v>
      </c>
      <c r="GR41" s="26">
        <v>7.0435751576513415</v>
      </c>
      <c r="GS41" s="26">
        <v>7.2424371860057022</v>
      </c>
      <c r="GT41" s="26">
        <v>6.750414801699276</v>
      </c>
      <c r="GU41" s="26">
        <v>7.1277341463739727</v>
      </c>
      <c r="GV41" s="26">
        <v>7.2857779534679992</v>
      </c>
      <c r="GW41" s="26">
        <v>7.6128105681581468</v>
      </c>
      <c r="GX41" s="26">
        <v>7.4953060143350774</v>
      </c>
      <c r="GY41" s="26">
        <v>7.4310749011743784</v>
      </c>
      <c r="GZ41" s="26">
        <v>7.19932879678856</v>
      </c>
      <c r="HA41" s="26">
        <v>6.5376126219703528</v>
      </c>
      <c r="HB41" s="26">
        <v>6.6578854134353129</v>
      </c>
      <c r="HC41" s="26">
        <v>6.9919103403661467</v>
      </c>
      <c r="HD41" s="26">
        <v>6.8002977877516049</v>
      </c>
      <c r="HE41" s="26">
        <v>7.4351646541560381</v>
      </c>
      <c r="HF41" s="26">
        <v>7.0551324912166917</v>
      </c>
      <c r="HG41" s="26">
        <v>7.3154004289179815</v>
      </c>
      <c r="HH41" s="26">
        <v>7.3553366008880579</v>
      </c>
      <c r="HI41" s="26">
        <v>7.2526442863066105</v>
      </c>
      <c r="HJ41" s="26">
        <v>7.3567958959323487</v>
      </c>
      <c r="HK41" s="26">
        <v>7.3002212261021322</v>
      </c>
      <c r="HL41" s="26">
        <v>6.9972037668458631</v>
      </c>
      <c r="HM41" s="26">
        <v>6.7439419911994785</v>
      </c>
      <c r="HN41" s="26">
        <v>7.0310230101180311</v>
      </c>
      <c r="HO41" s="26">
        <v>7.1630432179342653</v>
      </c>
      <c r="HP41" s="26">
        <v>7.1302384700110677</v>
      </c>
      <c r="HQ41" s="26">
        <v>7.840650192614838</v>
      </c>
      <c r="HR41" s="26">
        <v>7.325683383283053</v>
      </c>
      <c r="HS41" s="26">
        <v>7.6184415082735226</v>
      </c>
      <c r="HT41" s="26">
        <v>6.7867274797238863</v>
      </c>
      <c r="HU41" s="26">
        <v>6.9509405433122913</v>
      </c>
      <c r="HV41" s="26">
        <v>7.6540665937430692</v>
      </c>
      <c r="HW41" s="26">
        <v>7.0487322382906283</v>
      </c>
      <c r="HX41" s="26">
        <v>7.164900154736106</v>
      </c>
      <c r="HY41" s="26">
        <v>6.8016613824092724</v>
      </c>
      <c r="HZ41" s="26">
        <v>6.7604203591459626</v>
      </c>
      <c r="IA41" s="26">
        <v>7.4229977841031047</v>
      </c>
      <c r="IB41" s="26">
        <v>7.5957841967517927</v>
      </c>
      <c r="IC41" s="26">
        <v>7.0302602933118301</v>
      </c>
      <c r="ID41" s="26">
        <v>7.2185544669112947</v>
      </c>
      <c r="IE41" s="26">
        <v>7.6864090444913886</v>
      </c>
      <c r="IF41" s="26">
        <v>7.0873769841154095</v>
      </c>
      <c r="IG41" s="26">
        <v>7.3200273687730162</v>
      </c>
      <c r="IH41" s="26">
        <v>7.9221833601071223</v>
      </c>
      <c r="II41" s="26">
        <v>7.3445691849198766</v>
      </c>
      <c r="IJ41" s="26">
        <v>7.26676114417082</v>
      </c>
      <c r="IK41" s="26">
        <v>6.918633822915953</v>
      </c>
      <c r="IL41" s="26">
        <v>7.1115626774813334</v>
      </c>
      <c r="IM41" s="26">
        <v>7.0686635508412143</v>
      </c>
      <c r="IN41" s="26">
        <v>7.3825779579135071</v>
      </c>
      <c r="IO41" s="26">
        <v>6.9675649938412407</v>
      </c>
      <c r="IP41" s="26">
        <v>7.2604483927520542</v>
      </c>
      <c r="IQ41" s="26">
        <v>6.8728872881438194</v>
      </c>
      <c r="IR41" s="26">
        <v>7.1007451734341878</v>
      </c>
      <c r="IS41" s="26">
        <v>7.5353783523424109</v>
      </c>
      <c r="IT41" s="26">
        <v>7.4404855303487603</v>
      </c>
      <c r="IU41" s="26">
        <v>7.6571488858620542</v>
      </c>
      <c r="IV41" s="26">
        <v>7.3692253703103328</v>
      </c>
      <c r="IW41" s="26">
        <v>6.776121319867392</v>
      </c>
      <c r="IX41" s="26">
        <v>6.8918412163954876</v>
      </c>
      <c r="IY41" s="26">
        <v>7.4146554354654759</v>
      </c>
      <c r="IZ41" s="26">
        <v>7.3629357606745591</v>
      </c>
      <c r="JA41" s="26">
        <v>6.8178942630537014</v>
      </c>
      <c r="JB41" s="26">
        <v>7.2269079517145691</v>
      </c>
      <c r="JC41" s="26">
        <v>7.3927334027178651</v>
      </c>
      <c r="JD41" s="26">
        <v>7.1459994657193127</v>
      </c>
      <c r="JE41" s="26">
        <v>7.7304240955276882</v>
      </c>
      <c r="JF41" s="26">
        <v>7.6762395261784171</v>
      </c>
      <c r="JG41" s="26">
        <v>7.2728092277909786</v>
      </c>
      <c r="JH41" s="26">
        <v>7.4063034280487754</v>
      </c>
      <c r="JI41" s="26">
        <v>6.9513281356875369</v>
      </c>
      <c r="JJ41" s="26">
        <v>7.0522119462736672</v>
      </c>
      <c r="JK41" s="26">
        <v>7.4422749120687746</v>
      </c>
      <c r="JL41" s="26">
        <v>7.1568670905681202</v>
      </c>
      <c r="JM41" s="26">
        <v>7.5126697729844416</v>
      </c>
      <c r="JN41" s="26">
        <v>7.1242586290570502</v>
      </c>
      <c r="JO41" s="26">
        <v>7.0389533471648233</v>
      </c>
      <c r="JP41" s="26">
        <v>7.3493387484974155</v>
      </c>
      <c r="JQ41" s="26">
        <v>7.7598673886110987</v>
      </c>
      <c r="JR41" s="26">
        <v>7.3585262276091639</v>
      </c>
      <c r="JS41" s="26">
        <v>7.1220352243908165</v>
      </c>
      <c r="JT41" s="26">
        <v>6.8022483145599022</v>
      </c>
      <c r="JU41" s="26">
        <v>6.395749685772782</v>
      </c>
      <c r="JV41" s="26">
        <v>6.600589201351541</v>
      </c>
      <c r="JW41" s="26">
        <v>6.4901092434981233</v>
      </c>
      <c r="JX41" s="26">
        <v>6.6782316204924266</v>
      </c>
      <c r="JY41" s="26">
        <v>6.8257401015069474</v>
      </c>
      <c r="JZ41" s="26">
        <v>6.4483023522396667</v>
      </c>
      <c r="KA41" s="26">
        <v>6.7077493552493612</v>
      </c>
      <c r="KB41" s="26">
        <v>6.7036126266813367</v>
      </c>
      <c r="KC41" s="26">
        <v>6.9234644670374159</v>
      </c>
      <c r="KD41" s="26">
        <v>7.1001028528566907</v>
      </c>
      <c r="KE41" s="26">
        <v>7.175125780604894</v>
      </c>
      <c r="KF41" s="26">
        <v>6.8018894619218155</v>
      </c>
      <c r="KG41" s="26">
        <v>6.3967996227424617</v>
      </c>
      <c r="KH41" s="26">
        <v>6.6355644942468395</v>
      </c>
      <c r="KI41" s="26">
        <v>6.7108966733389535</v>
      </c>
      <c r="KJ41" s="26">
        <v>6.7131707079059924</v>
      </c>
      <c r="KK41" s="26">
        <v>6.9791760408917138</v>
      </c>
      <c r="KL41" s="26">
        <v>6.5785489026416171</v>
      </c>
      <c r="KM41" s="26">
        <v>6.8438587433596743</v>
      </c>
      <c r="KN41" s="26">
        <v>6.8102371525555485</v>
      </c>
      <c r="KO41" s="26">
        <v>6.6217705847251525</v>
      </c>
      <c r="KP41" s="26">
        <v>7.1571807592585381</v>
      </c>
      <c r="KQ41" s="26">
        <v>7.1152466563015482</v>
      </c>
      <c r="KR41" s="26">
        <v>6.8802289616022367</v>
      </c>
      <c r="KS41" s="26">
        <v>6.5033215298903135</v>
      </c>
      <c r="KT41" s="26">
        <v>6.7063079653964577</v>
      </c>
      <c r="KU41" s="26">
        <v>6.6972551611431745</v>
      </c>
      <c r="KV41" s="26">
        <v>6.8879852136107527</v>
      </c>
      <c r="KW41" s="26">
        <v>6.9020165957873321</v>
      </c>
      <c r="KX41" s="26">
        <v>6.3951675773815424</v>
      </c>
      <c r="KY41" s="26">
        <v>6.8142562175438792</v>
      </c>
      <c r="KZ41" s="26">
        <v>6.8619820421416984</v>
      </c>
      <c r="LA41" s="26">
        <v>6.830683034364502</v>
      </c>
      <c r="LB41" s="26">
        <v>7.1107787515833882</v>
      </c>
      <c r="LC41" s="26">
        <v>7.2625587801862581</v>
      </c>
      <c r="LD41" s="26">
        <v>6.9857388166532459</v>
      </c>
      <c r="LE41" s="26">
        <v>6.6727363921732996</v>
      </c>
      <c r="LF41" s="26">
        <v>6.5404556763693407</v>
      </c>
      <c r="LG41" s="26">
        <v>6.823184867187762</v>
      </c>
      <c r="LH41" s="26">
        <v>6.8741235917664101</v>
      </c>
      <c r="LI41" s="26">
        <v>7.0011705144448655</v>
      </c>
      <c r="LJ41" s="26">
        <v>6.7239113686647531</v>
      </c>
      <c r="LK41" s="26">
        <v>6.7495032490264455</v>
      </c>
      <c r="LL41" s="26">
        <v>6.8692054518855912</v>
      </c>
      <c r="LM41" s="26">
        <v>6.8136145782510482</v>
      </c>
      <c r="LN41" s="26">
        <v>7.08646216464928</v>
      </c>
      <c r="LO41" s="26">
        <v>7.5268773546912904</v>
      </c>
      <c r="LP41" s="26">
        <v>6.982256995084664</v>
      </c>
      <c r="LQ41" s="26">
        <v>6.467359128665974</v>
      </c>
      <c r="LR41" s="26">
        <v>6.4955411261873826</v>
      </c>
      <c r="LS41" s="26">
        <v>6.7884897579403374</v>
      </c>
      <c r="LT41" s="26">
        <v>7.1002850570089802</v>
      </c>
      <c r="LU41" s="26">
        <v>6.9491957394407535</v>
      </c>
      <c r="LV41" s="26">
        <v>6.7617400121371478</v>
      </c>
      <c r="LW41" s="26">
        <v>6.9842644780746719</v>
      </c>
      <c r="LX41" s="26">
        <v>6.6819077817297075</v>
      </c>
      <c r="LY41" s="26">
        <v>6.872760724055321</v>
      </c>
      <c r="LZ41" s="26">
        <v>6.9365252632419461</v>
      </c>
      <c r="MA41" s="26">
        <v>7.4030223620384898</v>
      </c>
      <c r="MB41" s="26">
        <v>7.0214674981580805</v>
      </c>
      <c r="MC41" s="26">
        <v>6.505689992639228</v>
      </c>
      <c r="MD41" s="26">
        <v>6.7527735950371737</v>
      </c>
      <c r="ME41" s="26">
        <v>6.839740243064246</v>
      </c>
      <c r="MF41" s="26">
        <v>7.1593289579387491</v>
      </c>
      <c r="MG41" s="26">
        <v>6.872501171535716</v>
      </c>
      <c r="MH41" s="26">
        <v>6.7125259042906631</v>
      </c>
      <c r="MI41" s="26">
        <v>7.0361185641840498</v>
      </c>
      <c r="MJ41" s="26">
        <v>6.9390562800079421</v>
      </c>
      <c r="MK41" s="26">
        <v>7.0219321610643934</v>
      </c>
      <c r="ML41" s="26">
        <v>6.8689414414828818</v>
      </c>
      <c r="MM41" s="26">
        <v>7.2918411336904763</v>
      </c>
      <c r="MN41" s="26">
        <v>6.8640535113337577</v>
      </c>
      <c r="MO41" s="26">
        <v>6.5980077155743038</v>
      </c>
      <c r="MP41" s="26">
        <v>6.7493166903496018</v>
      </c>
      <c r="MQ41" s="26">
        <v>6.9013857364918003</v>
      </c>
      <c r="MR41" s="26">
        <v>6.8160656062548748</v>
      </c>
      <c r="MS41" s="26">
        <v>7.0935642189501618</v>
      </c>
      <c r="MT41" s="26">
        <v>6.8161294554883654</v>
      </c>
      <c r="MU41" s="26">
        <v>6.6715804617126171</v>
      </c>
      <c r="MV41" s="26">
        <v>6.9222679161997345</v>
      </c>
      <c r="MW41" s="26">
        <v>7.0363871490674059</v>
      </c>
      <c r="MX41" s="26">
        <v>7.0994243720508772</v>
      </c>
      <c r="MY41" s="26">
        <v>7.1774683075428509</v>
      </c>
      <c r="MZ41" s="26">
        <v>7.0999175193837081</v>
      </c>
      <c r="NA41" s="26">
        <v>6.7095332297072341</v>
      </c>
      <c r="NB41" s="26">
        <v>6.7793124644651481</v>
      </c>
      <c r="NC41" s="26">
        <v>6.7406492444643842</v>
      </c>
      <c r="ND41" s="26">
        <v>7.1426243615924019</v>
      </c>
      <c r="NE41" s="26">
        <v>6.9626856215967656</v>
      </c>
      <c r="NF41" s="26">
        <v>6.8699368307447131</v>
      </c>
      <c r="NG41" s="26">
        <v>6.9550370344867369</v>
      </c>
      <c r="NH41" s="26">
        <v>6.8968632449502039</v>
      </c>
      <c r="NI41" s="26">
        <v>6.9648608453536784</v>
      </c>
      <c r="NJ41" s="26">
        <v>7.2460975469019822</v>
      </c>
      <c r="NK41" s="26">
        <v>7.3402680794598236</v>
      </c>
      <c r="NL41" s="26">
        <v>7.1575146435496588</v>
      </c>
      <c r="NM41" s="26">
        <v>6.7421050758771726</v>
      </c>
      <c r="NN41" s="26">
        <v>6.7864922186046641</v>
      </c>
      <c r="NO41" s="26">
        <v>6.8977229789851915</v>
      </c>
      <c r="NP41" s="26">
        <v>6.8398061953011284</v>
      </c>
      <c r="NQ41" s="26">
        <v>7.0590786382065511</v>
      </c>
      <c r="NR41" s="26">
        <v>6.8658123871626007</v>
      </c>
      <c r="NS41" s="26">
        <v>6.9528205592933725</v>
      </c>
      <c r="NT41" s="26">
        <v>7.1120165473282997</v>
      </c>
      <c r="NU41" s="26">
        <v>6.8110613894214307</v>
      </c>
      <c r="NV41" s="26">
        <v>7.3846626475321733</v>
      </c>
      <c r="NW41" s="26">
        <v>7.3922771641926603</v>
      </c>
      <c r="NX41" s="26">
        <v>7.3294642793397387</v>
      </c>
      <c r="NY41" s="26">
        <v>6.7249239658170312</v>
      </c>
      <c r="NZ41" s="26">
        <v>6.6482836341997036</v>
      </c>
      <c r="OA41" s="26">
        <v>6.7187704107917243</v>
      </c>
      <c r="OB41" s="26">
        <v>7.015020926900065</v>
      </c>
      <c r="OC41" s="26">
        <v>7.1183265837549179</v>
      </c>
      <c r="OD41" s="26">
        <v>7.0139331592027716</v>
      </c>
      <c r="OE41" s="26">
        <v>6.7966182953228138</v>
      </c>
      <c r="OF41" s="26">
        <v>7.0922187201768399</v>
      </c>
      <c r="OG41" s="26">
        <v>7.0817223520537267</v>
      </c>
      <c r="OH41" s="26">
        <v>7.1637472570093195</v>
      </c>
      <c r="OI41" s="26">
        <v>7.3981753504805168</v>
      </c>
      <c r="OJ41" s="26">
        <v>7.3971443213661132</v>
      </c>
      <c r="OK41" s="26">
        <v>6.7593915587122524</v>
      </c>
    </row>
    <row r="42" spans="1:401" x14ac:dyDescent="0.2">
      <c r="A42" s="36" t="s">
        <v>5</v>
      </c>
      <c r="B42" s="26">
        <v>17.169339690813814</v>
      </c>
      <c r="C42" s="26">
        <v>17.540284484590345</v>
      </c>
      <c r="D42" s="26">
        <v>18.034516851076916</v>
      </c>
      <c r="E42" s="26">
        <v>16.935709279091551</v>
      </c>
      <c r="F42" s="26">
        <v>17.90902085442513</v>
      </c>
      <c r="G42" s="26">
        <v>17.928216936349742</v>
      </c>
      <c r="H42" s="26">
        <v>17.313319598270514</v>
      </c>
      <c r="I42" s="26">
        <v>18.44429622882906</v>
      </c>
      <c r="J42" s="26">
        <v>18.735259755747204</v>
      </c>
      <c r="K42" s="26">
        <v>18.530008183833065</v>
      </c>
      <c r="L42" s="26">
        <v>19.849335954492791</v>
      </c>
      <c r="M42" s="26">
        <v>17.306140296422996</v>
      </c>
      <c r="N42" s="26">
        <v>17.004735623269369</v>
      </c>
      <c r="O42" s="26">
        <v>17.551390539483105</v>
      </c>
      <c r="P42" s="26">
        <v>17.377523468635982</v>
      </c>
      <c r="Q42" s="26">
        <v>16.919589052620811</v>
      </c>
      <c r="R42" s="26">
        <v>17.614175049471378</v>
      </c>
      <c r="S42" s="26">
        <v>16.963053416043206</v>
      </c>
      <c r="T42" s="26">
        <v>17.227711568501604</v>
      </c>
      <c r="U42" s="26">
        <v>17.360018753292032</v>
      </c>
      <c r="V42" s="26">
        <v>17.953981246645977</v>
      </c>
      <c r="W42" s="26">
        <v>18.519577872232695</v>
      </c>
      <c r="X42" s="26">
        <v>18.787462670237989</v>
      </c>
      <c r="Y42" s="26">
        <v>17.704476521074408</v>
      </c>
      <c r="Z42" s="26">
        <v>16.590017243254859</v>
      </c>
      <c r="AA42" s="26">
        <v>17.563313899417807</v>
      </c>
      <c r="AB42" s="26">
        <v>16.891699898712741</v>
      </c>
      <c r="AC42" s="26">
        <v>17.370380213668493</v>
      </c>
      <c r="AD42" s="26">
        <v>18.736642798163597</v>
      </c>
      <c r="AE42" s="26">
        <v>18.521189407333921</v>
      </c>
      <c r="AF42" s="26">
        <v>16.52853973298652</v>
      </c>
      <c r="AG42" s="26">
        <v>17.648701899946925</v>
      </c>
      <c r="AH42" s="26">
        <v>17.90632729675378</v>
      </c>
      <c r="AI42" s="26">
        <v>18.083650378295356</v>
      </c>
      <c r="AJ42" s="26">
        <v>19.181418312031141</v>
      </c>
      <c r="AK42" s="26">
        <v>18.145872191315558</v>
      </c>
      <c r="AL42" s="26">
        <v>16.847806961033452</v>
      </c>
      <c r="AM42" s="26">
        <v>17.814678461698602</v>
      </c>
      <c r="AN42" s="26">
        <v>17.5049002556873</v>
      </c>
      <c r="AO42" s="26">
        <v>17.428379920531096</v>
      </c>
      <c r="AP42" s="26">
        <v>19.073674502400966</v>
      </c>
      <c r="AQ42" s="26">
        <v>18.295027807903018</v>
      </c>
      <c r="AR42" s="26">
        <v>18.199711782987929</v>
      </c>
      <c r="AS42" s="26">
        <v>19.942737596474913</v>
      </c>
      <c r="AT42" s="26">
        <v>19.51514337293435</v>
      </c>
      <c r="AU42" s="26">
        <v>17.255000102111296</v>
      </c>
      <c r="AV42" s="26">
        <v>17.557281982151224</v>
      </c>
      <c r="AW42" s="26">
        <v>17.905504433262116</v>
      </c>
      <c r="AX42" s="26">
        <v>16.824169024490526</v>
      </c>
      <c r="AY42" s="26">
        <v>17.453340474820362</v>
      </c>
      <c r="AZ42" s="26">
        <v>17.707925848388367</v>
      </c>
      <c r="BA42" s="26">
        <v>17.562025305571002</v>
      </c>
      <c r="BB42" s="26">
        <v>18.672357071716167</v>
      </c>
      <c r="BC42" s="26">
        <v>17.902507388893898</v>
      </c>
      <c r="BD42" s="26">
        <v>17.456430499304542</v>
      </c>
      <c r="BE42" s="26">
        <v>17.492719260039927</v>
      </c>
      <c r="BF42" s="26">
        <v>18.383943436607169</v>
      </c>
      <c r="BG42" s="26">
        <v>18.867465740758238</v>
      </c>
      <c r="BH42" s="26">
        <v>19.23475774022527</v>
      </c>
      <c r="BI42" s="26">
        <v>17.657957552844021</v>
      </c>
      <c r="BJ42" s="26">
        <v>17.257446597855488</v>
      </c>
      <c r="BK42" s="26">
        <v>17.930311360287547</v>
      </c>
      <c r="BL42" s="26">
        <v>17.748916826338483</v>
      </c>
      <c r="BM42" s="26">
        <v>17.452975376929619</v>
      </c>
      <c r="BN42" s="26">
        <v>18.213960116931048</v>
      </c>
      <c r="BO42" s="26">
        <v>18.095704568074375</v>
      </c>
      <c r="BP42" s="26">
        <v>17.773283758696198</v>
      </c>
      <c r="BQ42" s="26">
        <v>17.987320279074197</v>
      </c>
      <c r="BR42" s="26">
        <v>18.36720988290239</v>
      </c>
      <c r="BS42" s="26">
        <v>18.486767093058283</v>
      </c>
      <c r="BT42" s="26">
        <v>19.173111645236173</v>
      </c>
      <c r="BU42" s="26">
        <v>17.637628259937006</v>
      </c>
      <c r="BV42" s="26">
        <v>17.045690110435952</v>
      </c>
      <c r="BW42" s="26">
        <v>17.961382945328417</v>
      </c>
      <c r="BX42" s="26">
        <v>18.020054785188581</v>
      </c>
      <c r="BY42" s="26">
        <v>17.288120626563856</v>
      </c>
      <c r="BZ42" s="26">
        <v>18.689762565390645</v>
      </c>
      <c r="CA42" s="26">
        <v>18.469503044833047</v>
      </c>
      <c r="CB42" s="26">
        <v>17.399223321324932</v>
      </c>
      <c r="CC42" s="26">
        <v>17.861138002666269</v>
      </c>
      <c r="CD42" s="26">
        <v>18.345067333849734</v>
      </c>
      <c r="CE42" s="26">
        <v>19.007783936983227</v>
      </c>
      <c r="CF42" s="26">
        <v>19.598445935492425</v>
      </c>
      <c r="CG42" s="26">
        <v>18.151239174910852</v>
      </c>
      <c r="CH42" s="26">
        <v>17.312341597519872</v>
      </c>
      <c r="CI42" s="26">
        <v>18.130837072536465</v>
      </c>
      <c r="CJ42" s="26">
        <v>17.428243407759918</v>
      </c>
      <c r="CK42" s="26">
        <v>17.706685002578318</v>
      </c>
      <c r="CL42" s="26">
        <v>18.889734373348222</v>
      </c>
      <c r="CM42" s="26">
        <v>17.948640691193258</v>
      </c>
      <c r="CN42" s="26">
        <v>17.380565740320144</v>
      </c>
      <c r="CO42" s="26">
        <v>18.076745938840286</v>
      </c>
      <c r="CP42" s="26">
        <v>18.651972970754034</v>
      </c>
      <c r="CQ42" s="26">
        <v>19.042261441671197</v>
      </c>
      <c r="CR42" s="26">
        <v>18.983619549233531</v>
      </c>
      <c r="CS42" s="26">
        <v>18.244473470571283</v>
      </c>
      <c r="CT42" s="26">
        <v>17.355227550262786</v>
      </c>
      <c r="CU42" s="26">
        <v>17.733065542094721</v>
      </c>
      <c r="CV42" s="26">
        <v>17.112112558954177</v>
      </c>
      <c r="CW42" s="26">
        <v>17.670109789182707</v>
      </c>
      <c r="CX42" s="26">
        <v>18.820914110435293</v>
      </c>
      <c r="CY42" s="26">
        <v>17.636602971481881</v>
      </c>
      <c r="CZ42" s="26">
        <v>18.087363286468154</v>
      </c>
      <c r="DA42" s="26">
        <v>18.361917005005932</v>
      </c>
      <c r="DB42" s="26">
        <v>18.663748590354821</v>
      </c>
      <c r="DC42" s="26">
        <v>19.029112590662482</v>
      </c>
      <c r="DD42" s="26">
        <v>19.179232909410967</v>
      </c>
      <c r="DE42" s="26">
        <v>17.787112296494758</v>
      </c>
      <c r="DF42" s="26">
        <v>17.022193426629446</v>
      </c>
      <c r="DG42" s="26">
        <v>17.682267834218496</v>
      </c>
      <c r="DH42" s="26">
        <v>17.811043731737797</v>
      </c>
      <c r="DI42" s="26">
        <v>18.313087964474768</v>
      </c>
      <c r="DJ42" s="26">
        <v>18.218765571145315</v>
      </c>
      <c r="DK42" s="26">
        <v>18.403845646712064</v>
      </c>
      <c r="DL42" s="26">
        <v>18.089887239606039</v>
      </c>
      <c r="DM42" s="26">
        <v>18.061018246855316</v>
      </c>
      <c r="DN42" s="26">
        <v>18.657405898090186</v>
      </c>
      <c r="DO42" s="26">
        <v>18.849718746962672</v>
      </c>
      <c r="DP42" s="26">
        <v>19.090709960863716</v>
      </c>
      <c r="DQ42" s="26">
        <v>17.968858155043712</v>
      </c>
      <c r="DR42" s="26">
        <v>17.235896483038672</v>
      </c>
      <c r="DS42" s="26">
        <v>17.739346134755699</v>
      </c>
      <c r="DT42" s="26">
        <v>17.224880382230161</v>
      </c>
      <c r="DU42" s="26">
        <v>18.094537890019534</v>
      </c>
      <c r="DV42" s="26">
        <v>17.90532632081867</v>
      </c>
      <c r="DW42" s="26">
        <v>18.057723349567489</v>
      </c>
      <c r="DX42" s="26">
        <v>17.863389826259453</v>
      </c>
      <c r="DY42" s="26">
        <v>18.169021098100018</v>
      </c>
      <c r="DZ42" s="26">
        <v>18.626022293709255</v>
      </c>
      <c r="EA42" s="26">
        <v>19.140114061841253</v>
      </c>
      <c r="EB42" s="26">
        <v>19.24361728362593</v>
      </c>
      <c r="EC42" s="26">
        <v>17.919464329920398</v>
      </c>
      <c r="ED42" s="26">
        <v>17.254109324956818</v>
      </c>
      <c r="EE42" s="26">
        <v>17.53858930249319</v>
      </c>
      <c r="EF42" s="26">
        <v>17.749278274313198</v>
      </c>
      <c r="EG42" s="26">
        <v>17.766205711650656</v>
      </c>
      <c r="EH42" s="26">
        <v>18.531365171884097</v>
      </c>
      <c r="EI42" s="26">
        <v>18.241196390369097</v>
      </c>
      <c r="EJ42" s="26">
        <v>17.031350419894455</v>
      </c>
      <c r="EK42" s="26">
        <v>17.599120544149503</v>
      </c>
      <c r="EL42" s="26">
        <v>18.504221476204069</v>
      </c>
      <c r="EM42" s="26">
        <v>18.714544247192045</v>
      </c>
      <c r="EN42" s="26">
        <v>19.284207849183641</v>
      </c>
      <c r="EO42" s="26">
        <v>17.777039684269944</v>
      </c>
      <c r="EP42" s="26">
        <v>17.197958540053733</v>
      </c>
      <c r="EQ42" s="26">
        <v>18.054567591783552</v>
      </c>
      <c r="ER42" s="26">
        <v>17.66722287778321</v>
      </c>
      <c r="ES42" s="26">
        <v>17.829599659587728</v>
      </c>
      <c r="ET42" s="26">
        <v>18.319822858851111</v>
      </c>
      <c r="EU42" s="26">
        <v>18.600905305031187</v>
      </c>
      <c r="EV42" s="26">
        <v>17.524010741405835</v>
      </c>
      <c r="EW42" s="26">
        <v>18.533353018182893</v>
      </c>
      <c r="EX42" s="26">
        <v>18.890095694397562</v>
      </c>
      <c r="EY42" s="26">
        <v>18.88761851361388</v>
      </c>
      <c r="EZ42" s="26">
        <v>18.561265826511956</v>
      </c>
      <c r="FA42" s="26">
        <v>17.820464929406423</v>
      </c>
      <c r="FB42" s="26">
        <v>17.21964301702203</v>
      </c>
      <c r="FC42" s="26">
        <v>17.697746043117551</v>
      </c>
      <c r="FD42" s="26">
        <v>17.579156238683964</v>
      </c>
      <c r="FE42" s="26">
        <v>17.475822425267097</v>
      </c>
      <c r="FF42" s="26">
        <v>18.774447598826807</v>
      </c>
      <c r="FG42" s="26">
        <v>18.15573897033077</v>
      </c>
      <c r="FH42" s="26">
        <v>17.89514844812269</v>
      </c>
      <c r="FI42" s="26">
        <v>17.981515040121135</v>
      </c>
      <c r="FJ42" s="26">
        <v>18.257617133234042</v>
      </c>
      <c r="FK42" s="26">
        <v>19.090897630311584</v>
      </c>
      <c r="FL42" s="26">
        <v>18.885965947706779</v>
      </c>
      <c r="FM42" s="26">
        <v>17.64887988205248</v>
      </c>
      <c r="FN42" s="26">
        <v>17.183358009993889</v>
      </c>
      <c r="FO42" s="26">
        <v>17.907419016324564</v>
      </c>
      <c r="FP42" s="26">
        <v>17.432776820241557</v>
      </c>
      <c r="FQ42" s="26">
        <v>18.026327412510543</v>
      </c>
      <c r="FR42" s="26">
        <v>18.667452565410212</v>
      </c>
      <c r="FS42" s="26">
        <v>17.84892545192573</v>
      </c>
      <c r="FT42" s="26">
        <v>18.05547866934257</v>
      </c>
      <c r="FU42" s="26">
        <v>18.558255709228906</v>
      </c>
      <c r="FV42" s="26">
        <v>18.335786609488149</v>
      </c>
      <c r="FW42" s="26">
        <v>19.147726444125478</v>
      </c>
      <c r="FX42" s="26">
        <v>18.704635834803842</v>
      </c>
      <c r="FY42" s="26">
        <v>17.841044463004263</v>
      </c>
      <c r="FZ42" s="26">
        <v>17.133846374727508</v>
      </c>
      <c r="GA42" s="26">
        <v>17.902710114648201</v>
      </c>
      <c r="GB42" s="26">
        <v>17.682804568997938</v>
      </c>
      <c r="GC42" s="26">
        <v>17.30885367448322</v>
      </c>
      <c r="GD42" s="26">
        <v>18.756221921906622</v>
      </c>
      <c r="GE42" s="26">
        <v>18.468702393741026</v>
      </c>
      <c r="GF42" s="26">
        <v>17.567184459133372</v>
      </c>
      <c r="GG42" s="26">
        <v>17.630853649180857</v>
      </c>
      <c r="GH42" s="26">
        <v>18.247223813238111</v>
      </c>
      <c r="GI42" s="26">
        <v>19.371103532295979</v>
      </c>
      <c r="GJ42" s="26">
        <v>18.913602476433596</v>
      </c>
      <c r="GK42" s="26">
        <v>17.96496610905422</v>
      </c>
      <c r="GL42" s="26">
        <v>17.496165113589001</v>
      </c>
      <c r="GM42" s="26">
        <v>17.563397877765063</v>
      </c>
      <c r="GN42" s="26">
        <v>17.79840361681569</v>
      </c>
      <c r="GO42" s="26">
        <v>17.628870291532607</v>
      </c>
      <c r="GP42" s="26">
        <v>18.63656010164285</v>
      </c>
      <c r="GQ42" s="26">
        <v>18.383937574170918</v>
      </c>
      <c r="GR42" s="26">
        <v>17.355225734596793</v>
      </c>
      <c r="GS42" s="26">
        <v>18.474597130491301</v>
      </c>
      <c r="GT42" s="26">
        <v>18.711938684222208</v>
      </c>
      <c r="GU42" s="26">
        <v>19.04352321817024</v>
      </c>
      <c r="GV42" s="26">
        <v>18.503835800163575</v>
      </c>
      <c r="GW42" s="26">
        <v>17.741996028995537</v>
      </c>
      <c r="GX42" s="26">
        <v>17.232638691824793</v>
      </c>
      <c r="GY42" s="26">
        <v>17.616519467958202</v>
      </c>
      <c r="GZ42" s="26">
        <v>17.660240016270158</v>
      </c>
      <c r="HA42" s="26">
        <v>17.368275375831292</v>
      </c>
      <c r="HB42" s="26">
        <v>18.521070165938937</v>
      </c>
      <c r="HC42" s="26">
        <v>18.035812325067212</v>
      </c>
      <c r="HD42" s="26">
        <v>17.706570114913188</v>
      </c>
      <c r="HE42" s="26">
        <v>17.99681882163879</v>
      </c>
      <c r="HF42" s="26">
        <v>17.975053912674898</v>
      </c>
      <c r="HG42" s="26">
        <v>19.111230984748147</v>
      </c>
      <c r="HH42" s="26">
        <v>19.233882853084452</v>
      </c>
      <c r="HI42" s="26">
        <v>17.678348789157287</v>
      </c>
      <c r="HJ42" s="26">
        <v>17.001624104051846</v>
      </c>
      <c r="HK42" s="26">
        <v>18.162737529970428</v>
      </c>
      <c r="HL42" s="26">
        <v>17.966236224134114</v>
      </c>
      <c r="HM42" s="26">
        <v>17.642970416718796</v>
      </c>
      <c r="HN42" s="26">
        <v>18.957960266291483</v>
      </c>
      <c r="HO42" s="26">
        <v>18.405934036995518</v>
      </c>
      <c r="HP42" s="26">
        <v>18.204822607096297</v>
      </c>
      <c r="HQ42" s="26">
        <v>18.615020061407208</v>
      </c>
      <c r="HR42" s="26">
        <v>18.537392407895311</v>
      </c>
      <c r="HS42" s="26">
        <v>19.066563007927375</v>
      </c>
      <c r="HT42" s="26">
        <v>18.520471715896406</v>
      </c>
      <c r="HU42" s="26">
        <v>17.566834892374331</v>
      </c>
      <c r="HV42" s="26">
        <v>17.719937869344051</v>
      </c>
      <c r="HW42" s="26">
        <v>16.904653181086687</v>
      </c>
      <c r="HX42" s="26">
        <v>17.51570394589206</v>
      </c>
      <c r="HY42" s="26">
        <v>18.230974614120406</v>
      </c>
      <c r="HZ42" s="26">
        <v>17.81284141914935</v>
      </c>
      <c r="IA42" s="26">
        <v>18.307111390812015</v>
      </c>
      <c r="IB42" s="26">
        <v>18.427685176461953</v>
      </c>
      <c r="IC42" s="26">
        <v>18.451339407683452</v>
      </c>
      <c r="ID42" s="26">
        <v>18.662680281316241</v>
      </c>
      <c r="IE42" s="26">
        <v>19.140010203936185</v>
      </c>
      <c r="IF42" s="26">
        <v>18.600986040096227</v>
      </c>
      <c r="IG42" s="26">
        <v>17.698163239309071</v>
      </c>
      <c r="IH42" s="26">
        <v>17.730802875974049</v>
      </c>
      <c r="II42" s="26">
        <v>17.940632382732545</v>
      </c>
      <c r="IJ42" s="26">
        <v>17.805487382526692</v>
      </c>
      <c r="IK42" s="26">
        <v>18.172008350289833</v>
      </c>
      <c r="IL42" s="26">
        <v>18.839114230437627</v>
      </c>
      <c r="IM42" s="26">
        <v>18.669860917168592</v>
      </c>
      <c r="IN42" s="26">
        <v>18.074765706092624</v>
      </c>
      <c r="IO42" s="26">
        <v>18.524504941096275</v>
      </c>
      <c r="IP42" s="26">
        <v>18.5168936119173</v>
      </c>
      <c r="IQ42" s="26">
        <v>19.091801119235782</v>
      </c>
      <c r="IR42" s="26">
        <v>18.717131713172513</v>
      </c>
      <c r="IS42" s="26">
        <v>18.326272044196493</v>
      </c>
      <c r="IT42" s="26">
        <v>17.492232099984331</v>
      </c>
      <c r="IU42" s="26">
        <v>17.584357630284952</v>
      </c>
      <c r="IV42" s="26">
        <v>17.748874247791523</v>
      </c>
      <c r="IW42" s="26">
        <v>18.188607680114806</v>
      </c>
      <c r="IX42" s="26">
        <v>18.157945370296073</v>
      </c>
      <c r="IY42" s="26">
        <v>18.320342066114996</v>
      </c>
      <c r="IZ42" s="26">
        <v>18.542761093928544</v>
      </c>
      <c r="JA42" s="26">
        <v>18.206905650878703</v>
      </c>
      <c r="JB42" s="26">
        <v>18.534675051355066</v>
      </c>
      <c r="JC42" s="26">
        <v>19.209628744624293</v>
      </c>
      <c r="JD42" s="26">
        <v>18.943983344309483</v>
      </c>
      <c r="JE42" s="26">
        <v>18.292525507870351</v>
      </c>
      <c r="JF42" s="26">
        <v>17.745213528649487</v>
      </c>
      <c r="JG42" s="26">
        <v>17.766787026142985</v>
      </c>
      <c r="JH42" s="26">
        <v>17.859022078595999</v>
      </c>
      <c r="JI42" s="26">
        <v>17.926559788501837</v>
      </c>
      <c r="JJ42" s="26">
        <v>18.582474190970178</v>
      </c>
      <c r="JK42" s="26">
        <v>18.069223130718825</v>
      </c>
      <c r="JL42" s="26">
        <v>17.785480660487597</v>
      </c>
      <c r="JM42" s="26">
        <v>18.196672695116121</v>
      </c>
      <c r="JN42" s="26">
        <v>19.335578766886911</v>
      </c>
      <c r="JO42" s="26">
        <v>18.927632634168585</v>
      </c>
      <c r="JP42" s="26">
        <v>18.808968186109727</v>
      </c>
      <c r="JQ42" s="26">
        <v>18.434782373515308</v>
      </c>
      <c r="JR42" s="26">
        <v>17.782259968807832</v>
      </c>
      <c r="JS42" s="26">
        <v>17.111306435348101</v>
      </c>
      <c r="JT42" s="26">
        <v>17.173253130329893</v>
      </c>
      <c r="JU42" s="26">
        <v>16.718840370007321</v>
      </c>
      <c r="JV42" s="26">
        <v>17.46550576658889</v>
      </c>
      <c r="JW42" s="26">
        <v>17.103905070094857</v>
      </c>
      <c r="JX42" s="26">
        <v>16.646177136436346</v>
      </c>
      <c r="JY42" s="26">
        <v>17.328906954355709</v>
      </c>
      <c r="JZ42" s="26">
        <v>17.320412049848304</v>
      </c>
      <c r="KA42" s="26">
        <v>17.816729641230346</v>
      </c>
      <c r="KB42" s="26">
        <v>18.720460626565643</v>
      </c>
      <c r="KC42" s="26">
        <v>17.542800198219229</v>
      </c>
      <c r="KD42" s="26">
        <v>16.685769297058453</v>
      </c>
      <c r="KE42" s="26">
        <v>16.919566714252561</v>
      </c>
      <c r="KF42" s="26">
        <v>16.852538718569203</v>
      </c>
      <c r="KG42" s="26">
        <v>16.753128452337091</v>
      </c>
      <c r="KH42" s="26">
        <v>17.11865791909765</v>
      </c>
      <c r="KI42" s="26">
        <v>17.062133117954382</v>
      </c>
      <c r="KJ42" s="26">
        <v>17.037625823060228</v>
      </c>
      <c r="KK42" s="26">
        <v>17.337255368529984</v>
      </c>
      <c r="KL42" s="26">
        <v>17.542488121672214</v>
      </c>
      <c r="KM42" s="26">
        <v>17.397822266044258</v>
      </c>
      <c r="KN42" s="26">
        <v>18.430266441662489</v>
      </c>
      <c r="KO42" s="26">
        <v>17.416046895931235</v>
      </c>
      <c r="KP42" s="26">
        <v>16.783139144630923</v>
      </c>
      <c r="KQ42" s="26">
        <v>16.938185108045339</v>
      </c>
      <c r="KR42" s="26">
        <v>16.94729284585172</v>
      </c>
      <c r="KS42" s="26">
        <v>16.496801757706457</v>
      </c>
      <c r="KT42" s="26">
        <v>17.538319621807076</v>
      </c>
      <c r="KU42" s="26">
        <v>17.018337811021482</v>
      </c>
      <c r="KV42" s="26">
        <v>17.072755561970784</v>
      </c>
      <c r="KW42" s="26">
        <v>17.337331144400871</v>
      </c>
      <c r="KX42" s="26">
        <v>17.410625436552291</v>
      </c>
      <c r="KY42" s="26">
        <v>17.386396537194095</v>
      </c>
      <c r="KZ42" s="26">
        <v>18.67928242538385</v>
      </c>
      <c r="LA42" s="26">
        <v>17.810431294264969</v>
      </c>
      <c r="LB42" s="26">
        <v>16.483703937712765</v>
      </c>
      <c r="LC42" s="26">
        <v>16.759637861671692</v>
      </c>
      <c r="LD42" s="26">
        <v>16.683878123429391</v>
      </c>
      <c r="LE42" s="26">
        <v>17.427739130964596</v>
      </c>
      <c r="LF42" s="26">
        <v>17.80188502459481</v>
      </c>
      <c r="LG42" s="26">
        <v>17.081707357091723</v>
      </c>
      <c r="LH42" s="26">
        <v>16.815668804214727</v>
      </c>
      <c r="LI42" s="26">
        <v>17.348658394472181</v>
      </c>
      <c r="LJ42" s="26">
        <v>17.774268204149283</v>
      </c>
      <c r="LK42" s="26">
        <v>17.366009376046453</v>
      </c>
      <c r="LL42" s="26">
        <v>18.53519451516242</v>
      </c>
      <c r="LM42" s="26">
        <v>18.018550483248649</v>
      </c>
      <c r="LN42" s="26">
        <v>16.563013066756596</v>
      </c>
      <c r="LO42" s="26">
        <v>16.650724551732662</v>
      </c>
      <c r="LP42" s="26">
        <v>17.084659416337416</v>
      </c>
      <c r="LQ42" s="26">
        <v>17.077446572458307</v>
      </c>
      <c r="LR42" s="26">
        <v>17.476861029763182</v>
      </c>
      <c r="LS42" s="26">
        <v>17.132459387030092</v>
      </c>
      <c r="LT42" s="26">
        <v>16.741632738316049</v>
      </c>
      <c r="LU42" s="26">
        <v>17.432722004111675</v>
      </c>
      <c r="LV42" s="26">
        <v>17.709282340652955</v>
      </c>
      <c r="LW42" s="26">
        <v>17.644822754953815</v>
      </c>
      <c r="LX42" s="26">
        <v>18.606356765953034</v>
      </c>
      <c r="LY42" s="26">
        <v>17.942651706788567</v>
      </c>
      <c r="LZ42" s="26">
        <v>17.167482023001103</v>
      </c>
      <c r="MA42" s="26">
        <v>16.988721090718869</v>
      </c>
      <c r="MB42" s="26">
        <v>16.923043958764517</v>
      </c>
      <c r="MC42" s="26">
        <v>17.274268761141268</v>
      </c>
      <c r="MD42" s="26">
        <v>17.900922498242664</v>
      </c>
      <c r="ME42" s="26">
        <v>17.339258614641764</v>
      </c>
      <c r="MF42" s="26">
        <v>17.096128897758195</v>
      </c>
      <c r="MG42" s="26">
        <v>17.479542371518189</v>
      </c>
      <c r="MH42" s="26">
        <v>17.411289554975845</v>
      </c>
      <c r="MI42" s="26">
        <v>17.601521590972716</v>
      </c>
      <c r="MJ42" s="26">
        <v>18.847574266565893</v>
      </c>
      <c r="MK42" s="26">
        <v>17.783282944579014</v>
      </c>
      <c r="ML42" s="26">
        <v>16.843781052563049</v>
      </c>
      <c r="MM42" s="26">
        <v>17.115020168012432</v>
      </c>
      <c r="MN42" s="26">
        <v>17.062458327840602</v>
      </c>
      <c r="MO42" s="26">
        <v>17.102745376284854</v>
      </c>
      <c r="MP42" s="26">
        <v>17.730000810113527</v>
      </c>
      <c r="MQ42" s="26">
        <v>17.593060313241558</v>
      </c>
      <c r="MR42" s="26">
        <v>17.285199368293913</v>
      </c>
      <c r="MS42" s="26">
        <v>17.592045528463419</v>
      </c>
      <c r="MT42" s="26">
        <v>17.67461594557825</v>
      </c>
      <c r="MU42" s="26">
        <v>17.860197640601051</v>
      </c>
      <c r="MV42" s="26">
        <v>18.511498600742993</v>
      </c>
      <c r="MW42" s="26">
        <v>17.985569015862758</v>
      </c>
      <c r="MX42" s="26">
        <v>17.330625686449846</v>
      </c>
      <c r="MY42" s="26">
        <v>17.172704202936263</v>
      </c>
      <c r="MZ42" s="26">
        <v>17.212999678537024</v>
      </c>
      <c r="NA42" s="26">
        <v>17.272852042573138</v>
      </c>
      <c r="NB42" s="26">
        <v>17.53749324245209</v>
      </c>
      <c r="NC42" s="26">
        <v>17.480445704120147</v>
      </c>
      <c r="ND42" s="26">
        <v>17.684823506125795</v>
      </c>
      <c r="NE42" s="26">
        <v>17.637487391557197</v>
      </c>
      <c r="NF42" s="26">
        <v>17.569663281908216</v>
      </c>
      <c r="NG42" s="26">
        <v>17.879975760854411</v>
      </c>
      <c r="NH42" s="26">
        <v>18.572627578845449</v>
      </c>
      <c r="NI42" s="26">
        <v>17.919322967790084</v>
      </c>
      <c r="NJ42" s="26">
        <v>17.281539160779701</v>
      </c>
      <c r="NK42" s="26">
        <v>16.805054119948029</v>
      </c>
      <c r="NL42" s="26">
        <v>17.47879938634474</v>
      </c>
      <c r="NM42" s="26">
        <v>17.427860485157407</v>
      </c>
      <c r="NN42" s="26">
        <v>17.714443358578745</v>
      </c>
      <c r="NO42" s="26">
        <v>17.54639594980841</v>
      </c>
      <c r="NP42" s="26">
        <v>17.583021672367156</v>
      </c>
      <c r="NQ42" s="26">
        <v>17.736058615222472</v>
      </c>
      <c r="NR42" s="26">
        <v>17.888310350785964</v>
      </c>
      <c r="NS42" s="26">
        <v>17.531478459294714</v>
      </c>
      <c r="NT42" s="26">
        <v>18.599428144552796</v>
      </c>
      <c r="NU42" s="26">
        <v>18.130446607657206</v>
      </c>
      <c r="NV42" s="26">
        <v>17.206448108381036</v>
      </c>
      <c r="NW42" s="26">
        <v>17.179494167603689</v>
      </c>
      <c r="NX42" s="26">
        <v>17.100493184545481</v>
      </c>
      <c r="NY42" s="26">
        <v>17.663703669635968</v>
      </c>
      <c r="NZ42" s="26">
        <v>17.997547935971916</v>
      </c>
      <c r="OA42" s="26">
        <v>17.392016788439165</v>
      </c>
      <c r="OB42" s="26">
        <v>17.356442820464981</v>
      </c>
      <c r="OC42" s="26">
        <v>17.55018084029134</v>
      </c>
      <c r="OD42" s="26">
        <v>17.924268689421865</v>
      </c>
      <c r="OE42" s="26">
        <v>17.762319242097437</v>
      </c>
      <c r="OF42" s="26">
        <v>18.659483661661415</v>
      </c>
      <c r="OG42" s="26">
        <v>17.853483820783506</v>
      </c>
      <c r="OH42" s="26">
        <v>17.016782743963226</v>
      </c>
      <c r="OI42" s="26">
        <v>16.68834218346813</v>
      </c>
      <c r="OJ42" s="26">
        <v>17.018950169819792</v>
      </c>
      <c r="OK42" s="26">
        <v>17.51316176725059</v>
      </c>
    </row>
    <row r="43" spans="1:401" x14ac:dyDescent="0.2">
      <c r="A43" s="36" t="s">
        <v>6</v>
      </c>
      <c r="B43" s="26">
        <v>34.035199546147084</v>
      </c>
      <c r="C43" s="26">
        <v>35.977672359503202</v>
      </c>
      <c r="D43" s="26">
        <v>34.077786817186521</v>
      </c>
      <c r="E43" s="26">
        <v>36.960655742163162</v>
      </c>
      <c r="F43" s="26">
        <v>39.320491724763379</v>
      </c>
      <c r="G43" s="26">
        <v>38.042366161636323</v>
      </c>
      <c r="H43" s="26">
        <v>37.466048204361385</v>
      </c>
      <c r="I43" s="26">
        <v>36.388399418118247</v>
      </c>
      <c r="J43" s="26">
        <v>34.316910088499512</v>
      </c>
      <c r="K43" s="26">
        <v>32.211795855703905</v>
      </c>
      <c r="L43" s="26">
        <v>36.967532444172939</v>
      </c>
      <c r="M43" s="26">
        <v>35.850415566180573</v>
      </c>
      <c r="N43" s="26">
        <v>35.859539678799976</v>
      </c>
      <c r="O43" s="26">
        <v>36.292629675399162</v>
      </c>
      <c r="P43" s="26">
        <v>36.289557380994083</v>
      </c>
      <c r="Q43" s="26">
        <v>35.812832016285704</v>
      </c>
      <c r="R43" s="26">
        <v>37.798389527047455</v>
      </c>
      <c r="S43" s="26">
        <v>37.801974714172374</v>
      </c>
      <c r="T43" s="26">
        <v>36.778037625423984</v>
      </c>
      <c r="U43" s="26">
        <v>34.722145889679744</v>
      </c>
      <c r="V43" s="26">
        <v>33.579715340276685</v>
      </c>
      <c r="W43" s="26">
        <v>33.003974622902781</v>
      </c>
      <c r="X43" s="26">
        <v>35.737979424818299</v>
      </c>
      <c r="Y43" s="26">
        <v>37.268773631553259</v>
      </c>
      <c r="Z43" s="26">
        <v>37.92907313633274</v>
      </c>
      <c r="AA43" s="26">
        <v>35.865271897563794</v>
      </c>
      <c r="AB43" s="26">
        <v>35.984889917590223</v>
      </c>
      <c r="AC43" s="26">
        <v>35.406153754432438</v>
      </c>
      <c r="AD43" s="26">
        <v>38.809512551838338</v>
      </c>
      <c r="AE43" s="26">
        <v>37.540868224869726</v>
      </c>
      <c r="AF43" s="26">
        <v>35.844049713003848</v>
      </c>
      <c r="AG43" s="26">
        <v>34.592625476040453</v>
      </c>
      <c r="AH43" s="26">
        <v>34.671255954747302</v>
      </c>
      <c r="AI43" s="26">
        <v>32.825303162997479</v>
      </c>
      <c r="AJ43" s="26">
        <v>36.554413592471285</v>
      </c>
      <c r="AK43" s="26">
        <v>36.979997194205083</v>
      </c>
      <c r="AL43" s="26">
        <v>37.120630533614914</v>
      </c>
      <c r="AM43" s="26">
        <v>38.50639947917503</v>
      </c>
      <c r="AN43" s="26">
        <v>38.913782666014029</v>
      </c>
      <c r="AO43" s="26">
        <v>38.919980129334753</v>
      </c>
      <c r="AP43" s="26">
        <v>38.423669441224966</v>
      </c>
      <c r="AQ43" s="26">
        <v>36.657364816924307</v>
      </c>
      <c r="AR43" s="26">
        <v>34.132757461974442</v>
      </c>
      <c r="AS43" s="26">
        <v>33.678782599081366</v>
      </c>
      <c r="AT43" s="26">
        <v>33.462085092201747</v>
      </c>
      <c r="AU43" s="26">
        <v>32.403457452990978</v>
      </c>
      <c r="AV43" s="26">
        <v>34.79387017002248</v>
      </c>
      <c r="AW43" s="26">
        <v>35.517807787122244</v>
      </c>
      <c r="AX43" s="26">
        <v>36.074551066054191</v>
      </c>
      <c r="AY43" s="26">
        <v>36.518472636790925</v>
      </c>
      <c r="AZ43" s="26">
        <v>35.970388354356146</v>
      </c>
      <c r="BA43" s="26">
        <v>35.43031193723818</v>
      </c>
      <c r="BB43" s="26">
        <v>37.938982175132132</v>
      </c>
      <c r="BC43" s="26">
        <v>37.617909998569722</v>
      </c>
      <c r="BD43" s="26">
        <v>37.000322048522406</v>
      </c>
      <c r="BE43" s="26">
        <v>34.997337705426979</v>
      </c>
      <c r="BF43" s="26">
        <v>34.375720034239279</v>
      </c>
      <c r="BG43" s="26">
        <v>32.690707563732715</v>
      </c>
      <c r="BH43" s="26">
        <v>34.699121066324139</v>
      </c>
      <c r="BI43" s="26">
        <v>36.159251716812456</v>
      </c>
      <c r="BJ43" s="26">
        <v>36.091020735799042</v>
      </c>
      <c r="BK43" s="26">
        <v>35.374188025814306</v>
      </c>
      <c r="BL43" s="26">
        <v>35.037668948432831</v>
      </c>
      <c r="BM43" s="26">
        <v>35.951962136057688</v>
      </c>
      <c r="BN43" s="26">
        <v>37.548189473259569</v>
      </c>
      <c r="BO43" s="26">
        <v>37.092102088737448</v>
      </c>
      <c r="BP43" s="26">
        <v>35.993621580663756</v>
      </c>
      <c r="BQ43" s="26">
        <v>34.319888261543106</v>
      </c>
      <c r="BR43" s="26">
        <v>34.241724188708481</v>
      </c>
      <c r="BS43" s="26">
        <v>33.095422380368227</v>
      </c>
      <c r="BT43" s="26">
        <v>36.149392407736833</v>
      </c>
      <c r="BU43" s="26">
        <v>36.806281836037066</v>
      </c>
      <c r="BV43" s="26">
        <v>35.976325346475477</v>
      </c>
      <c r="BW43" s="26">
        <v>36.415038815659159</v>
      </c>
      <c r="BX43" s="26">
        <v>35.7250030590763</v>
      </c>
      <c r="BY43" s="26">
        <v>34.679626334802805</v>
      </c>
      <c r="BZ43" s="26">
        <v>39.008888532879794</v>
      </c>
      <c r="CA43" s="26">
        <v>38.198413024465495</v>
      </c>
      <c r="CB43" s="26">
        <v>37.105769467443501</v>
      </c>
      <c r="CC43" s="26">
        <v>36.033735738107282</v>
      </c>
      <c r="CD43" s="26">
        <v>34.068466447572661</v>
      </c>
      <c r="CE43" s="26">
        <v>32.215433017312073</v>
      </c>
      <c r="CF43" s="26">
        <v>35.820836167797403</v>
      </c>
      <c r="CG43" s="26">
        <v>35.64633504220739</v>
      </c>
      <c r="CH43" s="26">
        <v>36.189472344414021</v>
      </c>
      <c r="CI43" s="26">
        <v>36.13436636563118</v>
      </c>
      <c r="CJ43" s="26">
        <v>34.884116513703987</v>
      </c>
      <c r="CK43" s="26">
        <v>35.925835721879153</v>
      </c>
      <c r="CL43" s="26">
        <v>38.175556268399383</v>
      </c>
      <c r="CM43" s="26">
        <v>37.93247184629702</v>
      </c>
      <c r="CN43" s="26">
        <v>36.861961530712428</v>
      </c>
      <c r="CO43" s="26">
        <v>35.285525185387563</v>
      </c>
      <c r="CP43" s="26">
        <v>33.445795864848947</v>
      </c>
      <c r="CQ43" s="26">
        <v>32.399940292336737</v>
      </c>
      <c r="CR43" s="26">
        <v>35.29055555080329</v>
      </c>
      <c r="CS43" s="26">
        <v>35.805346769286679</v>
      </c>
      <c r="CT43" s="26">
        <v>36.869424547215836</v>
      </c>
      <c r="CU43" s="26">
        <v>36.073905197292639</v>
      </c>
      <c r="CV43" s="26">
        <v>35.944299583602302</v>
      </c>
      <c r="CW43" s="26">
        <v>34.99802530647252</v>
      </c>
      <c r="CX43" s="26">
        <v>39.59058222625076</v>
      </c>
      <c r="CY43" s="26">
        <v>38.63451696011672</v>
      </c>
      <c r="CZ43" s="26">
        <v>38.101287855652231</v>
      </c>
      <c r="DA43" s="26">
        <v>35.831775643491156</v>
      </c>
      <c r="DB43" s="26">
        <v>34.150833034358904</v>
      </c>
      <c r="DC43" s="26">
        <v>33.412387786743224</v>
      </c>
      <c r="DD43" s="26">
        <v>35.6688206845471</v>
      </c>
      <c r="DE43" s="26">
        <v>37.55069326693966</v>
      </c>
      <c r="DF43" s="26">
        <v>36.944274228192498</v>
      </c>
      <c r="DG43" s="26">
        <v>36.589419868298158</v>
      </c>
      <c r="DH43" s="26">
        <v>35.843023266345575</v>
      </c>
      <c r="DI43" s="26">
        <v>36.346532507573585</v>
      </c>
      <c r="DJ43" s="26">
        <v>38.09437282834206</v>
      </c>
      <c r="DK43" s="26">
        <v>38.601391539282147</v>
      </c>
      <c r="DL43" s="26">
        <v>37.015220629450454</v>
      </c>
      <c r="DM43" s="26">
        <v>35.464106297218031</v>
      </c>
      <c r="DN43" s="26">
        <v>33.678037502963981</v>
      </c>
      <c r="DO43" s="26">
        <v>33.225427191906469</v>
      </c>
      <c r="DP43" s="26">
        <v>34.787632911524575</v>
      </c>
      <c r="DQ43" s="26">
        <v>36.238763458315603</v>
      </c>
      <c r="DR43" s="26">
        <v>36.766115458466544</v>
      </c>
      <c r="DS43" s="26">
        <v>36.140031585215389</v>
      </c>
      <c r="DT43" s="26">
        <v>35.835808582591817</v>
      </c>
      <c r="DU43" s="26">
        <v>36.159612340355096</v>
      </c>
      <c r="DV43" s="26">
        <v>36.955068151630798</v>
      </c>
      <c r="DW43" s="26">
        <v>37.160468766959319</v>
      </c>
      <c r="DX43" s="26">
        <v>37.368364936451279</v>
      </c>
      <c r="DY43" s="26">
        <v>34.681395468308985</v>
      </c>
      <c r="DZ43" s="26">
        <v>33.465676534778055</v>
      </c>
      <c r="EA43" s="26">
        <v>33.203163480462642</v>
      </c>
      <c r="EB43" s="26">
        <v>36.513818532169111</v>
      </c>
      <c r="EC43" s="26">
        <v>36.424339399404715</v>
      </c>
      <c r="ED43" s="26">
        <v>37.049724367367944</v>
      </c>
      <c r="EE43" s="26">
        <v>36.848779192560826</v>
      </c>
      <c r="EF43" s="26">
        <v>36.533126757034104</v>
      </c>
      <c r="EG43" s="26">
        <v>35.085952373558229</v>
      </c>
      <c r="EH43" s="26">
        <v>37.64959181896441</v>
      </c>
      <c r="EI43" s="26">
        <v>37.659679031483535</v>
      </c>
      <c r="EJ43" s="26">
        <v>36.720836067167525</v>
      </c>
      <c r="EK43" s="26">
        <v>35.640132592226742</v>
      </c>
      <c r="EL43" s="26">
        <v>33.477292939276303</v>
      </c>
      <c r="EM43" s="26">
        <v>33.938104347007197</v>
      </c>
      <c r="EN43" s="26">
        <v>35.102896550059157</v>
      </c>
      <c r="EO43" s="26">
        <v>35.87173884836978</v>
      </c>
      <c r="EP43" s="26">
        <v>35.142766036554605</v>
      </c>
      <c r="EQ43" s="26">
        <v>36.58128684898638</v>
      </c>
      <c r="ER43" s="26">
        <v>35.449914350110554</v>
      </c>
      <c r="ES43" s="26">
        <v>35.829731970170869</v>
      </c>
      <c r="ET43" s="26">
        <v>38.703209189675633</v>
      </c>
      <c r="EU43" s="26">
        <v>37.835938166616756</v>
      </c>
      <c r="EV43" s="26">
        <v>35.725440240161561</v>
      </c>
      <c r="EW43" s="26">
        <v>35.145659899151575</v>
      </c>
      <c r="EX43" s="26">
        <v>33.360990959716872</v>
      </c>
      <c r="EY43" s="26">
        <v>33.45587656338197</v>
      </c>
      <c r="EZ43" s="26">
        <v>36.227063304326975</v>
      </c>
      <c r="FA43" s="26">
        <v>35.993360247166912</v>
      </c>
      <c r="FB43" s="26">
        <v>36.565714155194662</v>
      </c>
      <c r="FC43" s="26">
        <v>36.366983594452449</v>
      </c>
      <c r="FD43" s="26">
        <v>36.329297958225851</v>
      </c>
      <c r="FE43" s="26">
        <v>35.855336171435347</v>
      </c>
      <c r="FF43" s="26">
        <v>38.835605917646575</v>
      </c>
      <c r="FG43" s="26">
        <v>38.068607892594287</v>
      </c>
      <c r="FH43" s="26">
        <v>36.654157084837806</v>
      </c>
      <c r="FI43" s="26">
        <v>35.143290681155541</v>
      </c>
      <c r="FJ43" s="26">
        <v>33.730220578435016</v>
      </c>
      <c r="FK43" s="26">
        <v>33.879867844949239</v>
      </c>
      <c r="FL43" s="26">
        <v>35.804832595998903</v>
      </c>
      <c r="FM43" s="26">
        <v>36.415837466833267</v>
      </c>
      <c r="FN43" s="26">
        <v>37.642044716245564</v>
      </c>
      <c r="FO43" s="26">
        <v>36.55520719729914</v>
      </c>
      <c r="FP43" s="26">
        <v>37.050653254146312</v>
      </c>
      <c r="FQ43" s="26">
        <v>35.926879259493568</v>
      </c>
      <c r="FR43" s="26">
        <v>39.272169910537848</v>
      </c>
      <c r="FS43" s="26">
        <v>38.112583660244425</v>
      </c>
      <c r="FT43" s="26">
        <v>36.815649750684742</v>
      </c>
      <c r="FU43" s="26">
        <v>35.465647000189939</v>
      </c>
      <c r="FV43" s="26">
        <v>33.901085927553396</v>
      </c>
      <c r="FW43" s="26">
        <v>33.986486373701524</v>
      </c>
      <c r="FX43" s="26">
        <v>35.44748650834967</v>
      </c>
      <c r="FY43" s="26">
        <v>35.606179239800802</v>
      </c>
      <c r="FZ43" s="26">
        <v>35.445742043155811</v>
      </c>
      <c r="GA43" s="26">
        <v>35.901099108421143</v>
      </c>
      <c r="GB43" s="26">
        <v>34.98362772944273</v>
      </c>
      <c r="GC43" s="26">
        <v>35.023983827853108</v>
      </c>
      <c r="GD43" s="26">
        <v>38.087353650074363</v>
      </c>
      <c r="GE43" s="26">
        <v>37.852684564358519</v>
      </c>
      <c r="GF43" s="26">
        <v>36.750062675619795</v>
      </c>
      <c r="GG43" s="26">
        <v>34.539362702064523</v>
      </c>
      <c r="GH43" s="26">
        <v>33.624239547211573</v>
      </c>
      <c r="GI43" s="26">
        <v>33.987554076064399</v>
      </c>
      <c r="GJ43" s="26">
        <v>35.796853800516324</v>
      </c>
      <c r="GK43" s="26">
        <v>35.425163572941976</v>
      </c>
      <c r="GL43" s="26">
        <v>34.385960025880756</v>
      </c>
      <c r="GM43" s="26">
        <v>35.069356403081215</v>
      </c>
      <c r="GN43" s="26">
        <v>35.791698849184584</v>
      </c>
      <c r="GO43" s="26">
        <v>34.875791488630753</v>
      </c>
      <c r="GP43" s="26">
        <v>39.21344955380885</v>
      </c>
      <c r="GQ43" s="26">
        <v>38.598192542516394</v>
      </c>
      <c r="GR43" s="26">
        <v>36.235563053995314</v>
      </c>
      <c r="GS43" s="26">
        <v>34.359500511040068</v>
      </c>
      <c r="GT43" s="26">
        <v>33.574882000310602</v>
      </c>
      <c r="GU43" s="26">
        <v>34.063005297601457</v>
      </c>
      <c r="GV43" s="26">
        <v>36.882918685456353</v>
      </c>
      <c r="GW43" s="26">
        <v>36.545749793106282</v>
      </c>
      <c r="GX43" s="26">
        <v>36.437459776398583</v>
      </c>
      <c r="GY43" s="26">
        <v>36.376982818051317</v>
      </c>
      <c r="GZ43" s="26">
        <v>36.4795103142784</v>
      </c>
      <c r="HA43" s="26">
        <v>35.387395576380392</v>
      </c>
      <c r="HB43" s="26">
        <v>38.367959489100244</v>
      </c>
      <c r="HC43" s="26">
        <v>37.679651519482988</v>
      </c>
      <c r="HD43" s="26">
        <v>36.523236305467215</v>
      </c>
      <c r="HE43" s="26">
        <v>35.049668732049803</v>
      </c>
      <c r="HF43" s="26">
        <v>34.370322321422698</v>
      </c>
      <c r="HG43" s="26">
        <v>33.17251802043981</v>
      </c>
      <c r="HH43" s="26">
        <v>35.959929749164921</v>
      </c>
      <c r="HI43" s="26">
        <v>36.988487255441115</v>
      </c>
      <c r="HJ43" s="26">
        <v>35.937714569727035</v>
      </c>
      <c r="HK43" s="26">
        <v>36.590258682915511</v>
      </c>
      <c r="HL43" s="26">
        <v>36.997904874929965</v>
      </c>
      <c r="HM43" s="26">
        <v>34.9353706570732</v>
      </c>
      <c r="HN43" s="26">
        <v>37.855180095480122</v>
      </c>
      <c r="HO43" s="26">
        <v>37.935895810871735</v>
      </c>
      <c r="HP43" s="26">
        <v>36.331990559632715</v>
      </c>
      <c r="HQ43" s="26">
        <v>35.928192689138065</v>
      </c>
      <c r="HR43" s="26">
        <v>33.801224348585926</v>
      </c>
      <c r="HS43" s="26">
        <v>34.019933386762233</v>
      </c>
      <c r="HT43" s="26">
        <v>35.216348514160046</v>
      </c>
      <c r="HU43" s="26">
        <v>36.80625759544499</v>
      </c>
      <c r="HV43" s="26">
        <v>37.113918872623422</v>
      </c>
      <c r="HW43" s="26">
        <v>37.357943257423102</v>
      </c>
      <c r="HX43" s="26">
        <v>36.452537457409377</v>
      </c>
      <c r="HY43" s="26">
        <v>36.211237656145428</v>
      </c>
      <c r="HZ43" s="26">
        <v>39.838168095127266</v>
      </c>
      <c r="IA43" s="26">
        <v>38.919523748749455</v>
      </c>
      <c r="IB43" s="26">
        <v>37.881498962082382</v>
      </c>
      <c r="IC43" s="26">
        <v>35.103972879081518</v>
      </c>
      <c r="ID43" s="26">
        <v>34.533535727140254</v>
      </c>
      <c r="IE43" s="26">
        <v>35.370669460710715</v>
      </c>
      <c r="IF43" s="26">
        <v>37.623616147565116</v>
      </c>
      <c r="IG43" s="26">
        <v>37.182047094162172</v>
      </c>
      <c r="IH43" s="26">
        <v>37.328537981733334</v>
      </c>
      <c r="II43" s="26">
        <v>37.138231479629169</v>
      </c>
      <c r="IJ43" s="26">
        <v>36.200704707076106</v>
      </c>
      <c r="IK43" s="26">
        <v>35.712545054868393</v>
      </c>
      <c r="IL43" s="26">
        <v>37.026193348363215</v>
      </c>
      <c r="IM43" s="26">
        <v>38.024000350947055</v>
      </c>
      <c r="IN43" s="26">
        <v>36.692602746318222</v>
      </c>
      <c r="IO43" s="26">
        <v>35.374180087894054</v>
      </c>
      <c r="IP43" s="26">
        <v>34.286049717366083</v>
      </c>
      <c r="IQ43" s="26">
        <v>33.54913740915584</v>
      </c>
      <c r="IR43" s="26">
        <v>34.869086441209184</v>
      </c>
      <c r="IS43" s="26">
        <v>36.308436716002689</v>
      </c>
      <c r="IT43" s="26">
        <v>36.600460873609912</v>
      </c>
      <c r="IU43" s="26">
        <v>35.902138906965419</v>
      </c>
      <c r="IV43" s="26">
        <v>36.990072700164411</v>
      </c>
      <c r="IW43" s="26">
        <v>36.870216240402456</v>
      </c>
      <c r="IX43" s="26">
        <v>37.54676949293831</v>
      </c>
      <c r="IY43" s="26">
        <v>37.282856764805935</v>
      </c>
      <c r="IZ43" s="26">
        <v>37.104845832153842</v>
      </c>
      <c r="JA43" s="26">
        <v>35.075043317366479</v>
      </c>
      <c r="JB43" s="26">
        <v>34.360720128530396</v>
      </c>
      <c r="JC43" s="26">
        <v>33.087382857784171</v>
      </c>
      <c r="JD43" s="26">
        <v>35.10814712793573</v>
      </c>
      <c r="JE43" s="26">
        <v>37.400581555237636</v>
      </c>
      <c r="JF43" s="26">
        <v>36.427047485978441</v>
      </c>
      <c r="JG43" s="26">
        <v>35.803406512551298</v>
      </c>
      <c r="JH43" s="26">
        <v>35.68714166051025</v>
      </c>
      <c r="JI43" s="26">
        <v>35.898632009762736</v>
      </c>
      <c r="JJ43" s="26">
        <v>38.587486279539029</v>
      </c>
      <c r="JK43" s="26">
        <v>38.692172134967635</v>
      </c>
      <c r="JL43" s="26">
        <v>36.539046347830229</v>
      </c>
      <c r="JM43" s="26">
        <v>35.439201975620144</v>
      </c>
      <c r="JN43" s="26">
        <v>34.623602082800716</v>
      </c>
      <c r="JO43" s="26">
        <v>33.744491680449457</v>
      </c>
      <c r="JP43" s="26">
        <v>35.776702886462381</v>
      </c>
      <c r="JQ43" s="26">
        <v>36.956064176673223</v>
      </c>
      <c r="JR43" s="26">
        <v>35.720589678929912</v>
      </c>
      <c r="JS43" s="26">
        <v>33.2509014440435</v>
      </c>
      <c r="JT43" s="26">
        <v>33.350665392584702</v>
      </c>
      <c r="JU43" s="26">
        <v>33.118582092035027</v>
      </c>
      <c r="JV43" s="26">
        <v>35.469121238270681</v>
      </c>
      <c r="JW43" s="26">
        <v>35.741367094144131</v>
      </c>
      <c r="JX43" s="26">
        <v>34.879254560931734</v>
      </c>
      <c r="JY43" s="26">
        <v>34.068695737323466</v>
      </c>
      <c r="JZ43" s="26">
        <v>32.356199258917719</v>
      </c>
      <c r="KA43" s="26">
        <v>32.089828167764466</v>
      </c>
      <c r="KB43" s="26">
        <v>32.559545649451429</v>
      </c>
      <c r="KC43" s="26">
        <v>33.421539315330072</v>
      </c>
      <c r="KD43" s="26">
        <v>34.024294824794481</v>
      </c>
      <c r="KE43" s="26">
        <v>32.729617513150998</v>
      </c>
      <c r="KF43" s="26">
        <v>33.133975823395495</v>
      </c>
      <c r="KG43" s="26">
        <v>33.098713240026605</v>
      </c>
      <c r="KH43" s="26">
        <v>34.662148744425956</v>
      </c>
      <c r="KI43" s="26">
        <v>34.707621962585172</v>
      </c>
      <c r="KJ43" s="26">
        <v>34.806885613253776</v>
      </c>
      <c r="KK43" s="26">
        <v>33.838200178055409</v>
      </c>
      <c r="KL43" s="26">
        <v>32.294769304332839</v>
      </c>
      <c r="KM43" s="26">
        <v>31.853024314465618</v>
      </c>
      <c r="KN43" s="26">
        <v>32.592051053351405</v>
      </c>
      <c r="KO43" s="26">
        <v>32.97402713851428</v>
      </c>
      <c r="KP43" s="26">
        <v>33.200047826780647</v>
      </c>
      <c r="KQ43" s="26">
        <v>33.282268871038802</v>
      </c>
      <c r="KR43" s="26">
        <v>33.403695576178471</v>
      </c>
      <c r="KS43" s="26">
        <v>33.087794854324699</v>
      </c>
      <c r="KT43" s="26">
        <v>35.124717285693855</v>
      </c>
      <c r="KU43" s="26">
        <v>35.409523947115886</v>
      </c>
      <c r="KV43" s="26">
        <v>34.712876029249188</v>
      </c>
      <c r="KW43" s="26">
        <v>33.81129795205986</v>
      </c>
      <c r="KX43" s="26">
        <v>33.226903565622244</v>
      </c>
      <c r="KY43" s="26">
        <v>31.920076858070651</v>
      </c>
      <c r="KZ43" s="26">
        <v>33.078331660388706</v>
      </c>
      <c r="LA43" s="26">
        <v>33.304600954260707</v>
      </c>
      <c r="LB43" s="26">
        <v>33.422818533740063</v>
      </c>
      <c r="LC43" s="26">
        <v>32.79840848637604</v>
      </c>
      <c r="LD43" s="26">
        <v>33.200977735282187</v>
      </c>
      <c r="LE43" s="26">
        <v>33.382760315863422</v>
      </c>
      <c r="LF43" s="26">
        <v>35.897811383152202</v>
      </c>
      <c r="LG43" s="26">
        <v>35.896741128716741</v>
      </c>
      <c r="LH43" s="26">
        <v>34.753673549212586</v>
      </c>
      <c r="LI43" s="26">
        <v>34.202186777038534</v>
      </c>
      <c r="LJ43" s="26">
        <v>33.124674175667174</v>
      </c>
      <c r="LK43" s="26">
        <v>32.860377480220883</v>
      </c>
      <c r="LL43" s="26">
        <v>33.321602423437149</v>
      </c>
      <c r="LM43" s="26">
        <v>33.7967385759395</v>
      </c>
      <c r="LN43" s="26">
        <v>33.572523746500629</v>
      </c>
      <c r="LO43" s="26">
        <v>33.509075222789157</v>
      </c>
      <c r="LP43" s="26">
        <v>33.382246732201587</v>
      </c>
      <c r="LQ43" s="26">
        <v>33.797063934543189</v>
      </c>
      <c r="LR43" s="26">
        <v>35.839382954690919</v>
      </c>
      <c r="LS43" s="26">
        <v>35.177346893024612</v>
      </c>
      <c r="LT43" s="26">
        <v>34.819658586344246</v>
      </c>
      <c r="LU43" s="26">
        <v>34.10620648746476</v>
      </c>
      <c r="LV43" s="26">
        <v>33.08834374951023</v>
      </c>
      <c r="LW43" s="26">
        <v>31.873547686043302</v>
      </c>
      <c r="LX43" s="26">
        <v>32.886429392412175</v>
      </c>
      <c r="LY43" s="26">
        <v>33.423938830590387</v>
      </c>
      <c r="LZ43" s="26">
        <v>33.63956485013891</v>
      </c>
      <c r="MA43" s="26">
        <v>32.998073620113196</v>
      </c>
      <c r="MB43" s="26">
        <v>33.782646593024147</v>
      </c>
      <c r="MC43" s="26">
        <v>33.698497257983597</v>
      </c>
      <c r="MD43" s="26">
        <v>36.435792442059942</v>
      </c>
      <c r="ME43" s="26">
        <v>35.932426566736993</v>
      </c>
      <c r="MF43" s="26">
        <v>34.976170438366445</v>
      </c>
      <c r="MG43" s="26">
        <v>34.2041230353747</v>
      </c>
      <c r="MH43" s="26">
        <v>33.234937219520894</v>
      </c>
      <c r="MI43" s="26">
        <v>32.192129625127492</v>
      </c>
      <c r="MJ43" s="26">
        <v>32.707753383230504</v>
      </c>
      <c r="MK43" s="26">
        <v>33.439115231876578</v>
      </c>
      <c r="ML43" s="26">
        <v>34.46435420250446</v>
      </c>
      <c r="MM43" s="26">
        <v>34.342643581596214</v>
      </c>
      <c r="MN43" s="26">
        <v>33.753786665683229</v>
      </c>
      <c r="MO43" s="26">
        <v>34.111085452193812</v>
      </c>
      <c r="MP43" s="26">
        <v>35.949617716082983</v>
      </c>
      <c r="MQ43" s="26">
        <v>35.873721856158824</v>
      </c>
      <c r="MR43" s="26">
        <v>35.431699306195341</v>
      </c>
      <c r="MS43" s="26">
        <v>34.366268838372989</v>
      </c>
      <c r="MT43" s="26">
        <v>33.298720141759205</v>
      </c>
      <c r="MU43" s="26">
        <v>32.870035207605817</v>
      </c>
      <c r="MV43" s="26">
        <v>32.7294342776378</v>
      </c>
      <c r="MW43" s="26">
        <v>33.797644789637985</v>
      </c>
      <c r="MX43" s="26">
        <v>33.958194101294119</v>
      </c>
      <c r="MY43" s="26">
        <v>33.767370242911156</v>
      </c>
      <c r="MZ43" s="26">
        <v>33.951360098391973</v>
      </c>
      <c r="NA43" s="26">
        <v>33.860598055645383</v>
      </c>
      <c r="NB43" s="26">
        <v>35.57632135322352</v>
      </c>
      <c r="NC43" s="26">
        <v>36.315743680454034</v>
      </c>
      <c r="ND43" s="26">
        <v>35.558810594897416</v>
      </c>
      <c r="NE43" s="26">
        <v>34.773628032303805</v>
      </c>
      <c r="NF43" s="26">
        <v>33.724743000979174</v>
      </c>
      <c r="NG43" s="26">
        <v>32.664741162125594</v>
      </c>
      <c r="NH43" s="26">
        <v>33.137530999697795</v>
      </c>
      <c r="NI43" s="26">
        <v>33.631403620124779</v>
      </c>
      <c r="NJ43" s="26">
        <v>34.136845512857761</v>
      </c>
      <c r="NK43" s="26">
        <v>34.148831460169816</v>
      </c>
      <c r="NL43" s="26">
        <v>34.553204429244069</v>
      </c>
      <c r="NM43" s="26">
        <v>34.452202017810841</v>
      </c>
      <c r="NN43" s="26">
        <v>35.613040210695154</v>
      </c>
      <c r="NO43" s="26">
        <v>35.851705352910308</v>
      </c>
      <c r="NP43" s="26">
        <v>36.115499021102131</v>
      </c>
      <c r="NQ43" s="26">
        <v>34.93918253919346</v>
      </c>
      <c r="NR43" s="26">
        <v>34.383434531353473</v>
      </c>
      <c r="NS43" s="26">
        <v>33.302036350079455</v>
      </c>
      <c r="NT43" s="26">
        <v>33.432398252848074</v>
      </c>
      <c r="NU43" s="26">
        <v>33.904082169455499</v>
      </c>
      <c r="NV43" s="26">
        <v>34.340989819165472</v>
      </c>
      <c r="NW43" s="26">
        <v>34.13924737997192</v>
      </c>
      <c r="NX43" s="26">
        <v>34.606298435389498</v>
      </c>
      <c r="NY43" s="26">
        <v>35.069143969989966</v>
      </c>
      <c r="NZ43" s="26">
        <v>36.256967890161768</v>
      </c>
      <c r="OA43" s="26">
        <v>36.421501869165326</v>
      </c>
      <c r="OB43" s="26">
        <v>35.639742087780512</v>
      </c>
      <c r="OC43" s="26">
        <v>34.475515342667705</v>
      </c>
      <c r="OD43" s="26">
        <v>33.990695056308333</v>
      </c>
      <c r="OE43" s="26">
        <v>32.695324378311923</v>
      </c>
      <c r="OF43" s="26">
        <v>33.360581449950125</v>
      </c>
      <c r="OG43" s="26">
        <v>33.815169663213538</v>
      </c>
      <c r="OH43" s="26">
        <v>33.383597288364726</v>
      </c>
      <c r="OI43" s="26">
        <v>33.638370894916442</v>
      </c>
      <c r="OJ43" s="26">
        <v>33.373956299992606</v>
      </c>
      <c r="OK43" s="26">
        <v>33.186532248794371</v>
      </c>
    </row>
    <row r="44" spans="1:401" x14ac:dyDescent="0.2">
      <c r="A44" s="36" t="s">
        <v>7</v>
      </c>
      <c r="B44" s="26">
        <v>69.146775327590035</v>
      </c>
      <c r="C44" s="26">
        <v>65.715328679208625</v>
      </c>
      <c r="D44" s="26">
        <v>63.386628907189007</v>
      </c>
      <c r="E44" s="26">
        <v>66.188444126942059</v>
      </c>
      <c r="F44" s="26">
        <v>73.740599514615766</v>
      </c>
      <c r="G44" s="26">
        <v>71.918296265446259</v>
      </c>
      <c r="H44" s="26">
        <v>72.686072213780008</v>
      </c>
      <c r="I44" s="26">
        <v>73.454256345042708</v>
      </c>
      <c r="J44" s="26">
        <v>71.253567297090044</v>
      </c>
      <c r="K44" s="26">
        <v>71.145809252754589</v>
      </c>
      <c r="L44" s="26">
        <v>70.845192068099891</v>
      </c>
      <c r="M44" s="26">
        <v>67.691758840255389</v>
      </c>
      <c r="N44" s="26">
        <v>66.725641147331586</v>
      </c>
      <c r="O44" s="26">
        <v>67.730983088119245</v>
      </c>
      <c r="P44" s="26">
        <v>65.535762784843882</v>
      </c>
      <c r="Q44" s="26">
        <v>70.251738469142381</v>
      </c>
      <c r="R44" s="26">
        <v>77.053565964396697</v>
      </c>
      <c r="S44" s="26">
        <v>76.70429787497342</v>
      </c>
      <c r="T44" s="26">
        <v>77.433858262014937</v>
      </c>
      <c r="U44" s="26">
        <v>76.669402350424349</v>
      </c>
      <c r="V44" s="26">
        <v>71.617569082240493</v>
      </c>
      <c r="W44" s="26">
        <v>69.803248100041188</v>
      </c>
      <c r="X44" s="26">
        <v>68.479744529830441</v>
      </c>
      <c r="Y44" s="26">
        <v>70.857517818760755</v>
      </c>
      <c r="Z44" s="26">
        <v>71.665705657862034</v>
      </c>
      <c r="AA44" s="26">
        <v>70.059863417192446</v>
      </c>
      <c r="AB44" s="26">
        <v>70.039343256531041</v>
      </c>
      <c r="AC44" s="26">
        <v>72.68933382482868</v>
      </c>
      <c r="AD44" s="26">
        <v>78.357481879600215</v>
      </c>
      <c r="AE44" s="26">
        <v>76.825450852168089</v>
      </c>
      <c r="AF44" s="26">
        <v>78.276591926146395</v>
      </c>
      <c r="AG44" s="26">
        <v>75.222267072868917</v>
      </c>
      <c r="AH44" s="26">
        <v>72.842391484106145</v>
      </c>
      <c r="AI44" s="26">
        <v>70.009500027010873</v>
      </c>
      <c r="AJ44" s="26">
        <v>69.081928304977467</v>
      </c>
      <c r="AK44" s="26">
        <v>67.894786812547878</v>
      </c>
      <c r="AL44" s="26">
        <v>66.721327755767092</v>
      </c>
      <c r="AM44" s="26">
        <v>64.151463996489426</v>
      </c>
      <c r="AN44" s="26">
        <v>65.392767121142441</v>
      </c>
      <c r="AO44" s="26">
        <v>65.705131746831171</v>
      </c>
      <c r="AP44" s="26">
        <v>73.261013599567548</v>
      </c>
      <c r="AQ44" s="26">
        <v>73.623629360874133</v>
      </c>
      <c r="AR44" s="26">
        <v>73.912787653007939</v>
      </c>
      <c r="AS44" s="26">
        <v>73.734142172196911</v>
      </c>
      <c r="AT44" s="26">
        <v>70.938624298607778</v>
      </c>
      <c r="AU44" s="26">
        <v>71.565521978725542</v>
      </c>
      <c r="AV44" s="26">
        <v>71.146157651891841</v>
      </c>
      <c r="AW44" s="26">
        <v>69.765163418222613</v>
      </c>
      <c r="AX44" s="26">
        <v>70.244718060880217</v>
      </c>
      <c r="AY44" s="26">
        <v>65.647062108906269</v>
      </c>
      <c r="AZ44" s="26">
        <v>66.494850814097475</v>
      </c>
      <c r="BA44" s="26">
        <v>67.2199286672775</v>
      </c>
      <c r="BB44" s="26">
        <v>72.491493614458136</v>
      </c>
      <c r="BC44" s="26">
        <v>74.847557610569993</v>
      </c>
      <c r="BD44" s="26">
        <v>73.782796810358661</v>
      </c>
      <c r="BE44" s="26">
        <v>73.822669137601764</v>
      </c>
      <c r="BF44" s="26">
        <v>70.316678928848887</v>
      </c>
      <c r="BG44" s="26">
        <v>71.68037230977103</v>
      </c>
      <c r="BH44" s="26">
        <v>70.469739208322508</v>
      </c>
      <c r="BI44" s="26">
        <v>71.204435366384317</v>
      </c>
      <c r="BJ44" s="26">
        <v>69.261430561479898</v>
      </c>
      <c r="BK44" s="26">
        <v>68.444559052034563</v>
      </c>
      <c r="BL44" s="26">
        <v>66.016956605085468</v>
      </c>
      <c r="BM44" s="26">
        <v>65.840331133146151</v>
      </c>
      <c r="BN44" s="26">
        <v>73.647805594870135</v>
      </c>
      <c r="BO44" s="26">
        <v>71.867422358996492</v>
      </c>
      <c r="BP44" s="26">
        <v>73.693256555104568</v>
      </c>
      <c r="BQ44" s="26">
        <v>73.361418221567533</v>
      </c>
      <c r="BR44" s="26">
        <v>70.93207809666545</v>
      </c>
      <c r="BS44" s="26">
        <v>70.367162957075379</v>
      </c>
      <c r="BT44" s="26">
        <v>70.621471894107827</v>
      </c>
      <c r="BU44" s="26">
        <v>71.231743426905908</v>
      </c>
      <c r="BV44" s="26">
        <v>69.678943875178874</v>
      </c>
      <c r="BW44" s="26">
        <v>69.403305203972181</v>
      </c>
      <c r="BX44" s="26">
        <v>67.563371727086846</v>
      </c>
      <c r="BY44" s="26">
        <v>67.330154374166071</v>
      </c>
      <c r="BZ44" s="26">
        <v>71.150316548955416</v>
      </c>
      <c r="CA44" s="26">
        <v>73.745599985579744</v>
      </c>
      <c r="CB44" s="26">
        <v>72.920191226103199</v>
      </c>
      <c r="CC44" s="26">
        <v>71.06106521358295</v>
      </c>
      <c r="CD44" s="26">
        <v>71.218447625737653</v>
      </c>
      <c r="CE44" s="26">
        <v>68.213495216440066</v>
      </c>
      <c r="CF44" s="26">
        <v>70.960618148644414</v>
      </c>
      <c r="CG44" s="26">
        <v>68.639678406016628</v>
      </c>
      <c r="CH44" s="26">
        <v>68.594158815481805</v>
      </c>
      <c r="CI44" s="26">
        <v>67.83889685248576</v>
      </c>
      <c r="CJ44" s="26">
        <v>64.754502623969529</v>
      </c>
      <c r="CK44" s="26">
        <v>65.168341284339689</v>
      </c>
      <c r="CL44" s="26">
        <v>71.620074341621745</v>
      </c>
      <c r="CM44" s="26">
        <v>71.425736142135833</v>
      </c>
      <c r="CN44" s="26">
        <v>73.538548787136094</v>
      </c>
      <c r="CO44" s="26">
        <v>69.793078588747804</v>
      </c>
      <c r="CP44" s="26">
        <v>70.074966737390497</v>
      </c>
      <c r="CQ44" s="26">
        <v>68.528059855557046</v>
      </c>
      <c r="CR44" s="26">
        <v>69.395524372831034</v>
      </c>
      <c r="CS44" s="26">
        <v>70.860645362203272</v>
      </c>
      <c r="CT44" s="26">
        <v>68.460969076928123</v>
      </c>
      <c r="CU44" s="26">
        <v>66.347043312126132</v>
      </c>
      <c r="CV44" s="26">
        <v>64.32352742018827</v>
      </c>
      <c r="CW44" s="26">
        <v>65.06003158185591</v>
      </c>
      <c r="CX44" s="26">
        <v>71.744481512602405</v>
      </c>
      <c r="CY44" s="26">
        <v>68.869466563764362</v>
      </c>
      <c r="CZ44" s="26">
        <v>71.751262507214236</v>
      </c>
      <c r="DA44" s="26">
        <v>71.106888815703186</v>
      </c>
      <c r="DB44" s="26">
        <v>70.184185639993132</v>
      </c>
      <c r="DC44" s="26">
        <v>71.182868382794481</v>
      </c>
      <c r="DD44" s="26">
        <v>71.112987625735656</v>
      </c>
      <c r="DE44" s="26">
        <v>70.073128236354023</v>
      </c>
      <c r="DF44" s="26">
        <v>69.298302998842672</v>
      </c>
      <c r="DG44" s="26">
        <v>68.200578765578797</v>
      </c>
      <c r="DH44" s="26">
        <v>66.331989082502915</v>
      </c>
      <c r="DI44" s="26">
        <v>66.86702733592486</v>
      </c>
      <c r="DJ44" s="26">
        <v>71.479754629265358</v>
      </c>
      <c r="DK44" s="26">
        <v>70.765573299980389</v>
      </c>
      <c r="DL44" s="26">
        <v>71.522891354365569</v>
      </c>
      <c r="DM44" s="26">
        <v>71.663708445123632</v>
      </c>
      <c r="DN44" s="26">
        <v>71.834286330496695</v>
      </c>
      <c r="DO44" s="26">
        <v>68.91045685959763</v>
      </c>
      <c r="DP44" s="26">
        <v>68.919801854155097</v>
      </c>
      <c r="DQ44" s="26">
        <v>72.177690448532147</v>
      </c>
      <c r="DR44" s="26">
        <v>69.510516596595636</v>
      </c>
      <c r="DS44" s="26">
        <v>66.361649376590378</v>
      </c>
      <c r="DT44" s="26">
        <v>66.083908075808168</v>
      </c>
      <c r="DU44" s="26">
        <v>65.531834415666225</v>
      </c>
      <c r="DV44" s="26">
        <v>67.966739869702664</v>
      </c>
      <c r="DW44" s="26">
        <v>71.357876982846847</v>
      </c>
      <c r="DX44" s="26">
        <v>72.168264867053566</v>
      </c>
      <c r="DY44" s="26">
        <v>68.293755318711177</v>
      </c>
      <c r="DZ44" s="26">
        <v>69.783267838500095</v>
      </c>
      <c r="EA44" s="26">
        <v>67.721284121270671</v>
      </c>
      <c r="EB44" s="26">
        <v>69.459434013797349</v>
      </c>
      <c r="EC44" s="26">
        <v>71.067044964281877</v>
      </c>
      <c r="ED44" s="26">
        <v>70.240508678030068</v>
      </c>
      <c r="EE44" s="26">
        <v>65.719100645801802</v>
      </c>
      <c r="EF44" s="26">
        <v>64.853843243718416</v>
      </c>
      <c r="EG44" s="26">
        <v>64.246772307459992</v>
      </c>
      <c r="EH44" s="26">
        <v>65.671444422308269</v>
      </c>
      <c r="EI44" s="26">
        <v>66.220128383389792</v>
      </c>
      <c r="EJ44" s="26">
        <v>70.580883049428465</v>
      </c>
      <c r="EK44" s="26">
        <v>68.68119711921257</v>
      </c>
      <c r="EL44" s="26">
        <v>66.783071212180829</v>
      </c>
      <c r="EM44" s="26">
        <v>68.390948011218427</v>
      </c>
      <c r="EN44" s="26">
        <v>69.56694424916661</v>
      </c>
      <c r="EO44" s="26">
        <v>69.723572255131785</v>
      </c>
      <c r="EP44" s="26">
        <v>69.0782481967059</v>
      </c>
      <c r="EQ44" s="26">
        <v>66.374317137939386</v>
      </c>
      <c r="ER44" s="26">
        <v>64.343530441317156</v>
      </c>
      <c r="ES44" s="26">
        <v>67.673232157102561</v>
      </c>
      <c r="ET44" s="26">
        <v>67.503927730086616</v>
      </c>
      <c r="EU44" s="26">
        <v>70.251343708587299</v>
      </c>
      <c r="EV44" s="26">
        <v>70.198224831329867</v>
      </c>
      <c r="EW44" s="26">
        <v>70.584699095544565</v>
      </c>
      <c r="EX44" s="26">
        <v>66.827381905791214</v>
      </c>
      <c r="EY44" s="26">
        <v>68.318449400292138</v>
      </c>
      <c r="EZ44" s="26">
        <v>68.488780576697167</v>
      </c>
      <c r="FA44" s="26">
        <v>71.610955306547254</v>
      </c>
      <c r="FB44" s="26">
        <v>66.921075547982113</v>
      </c>
      <c r="FC44" s="26">
        <v>66.87082848086051</v>
      </c>
      <c r="FD44" s="26">
        <v>66.155601726400249</v>
      </c>
      <c r="FE44" s="26">
        <v>66.838297318017567</v>
      </c>
      <c r="FF44" s="26">
        <v>70.618429982935055</v>
      </c>
      <c r="FG44" s="26">
        <v>70.310552720691334</v>
      </c>
      <c r="FH44" s="26">
        <v>71.979691687936679</v>
      </c>
      <c r="FI44" s="26">
        <v>72.178804693938844</v>
      </c>
      <c r="FJ44" s="26">
        <v>71.66592062210924</v>
      </c>
      <c r="FK44" s="26">
        <v>69.999662365972341</v>
      </c>
      <c r="FL44" s="26">
        <v>70.756231211451549</v>
      </c>
      <c r="FM44" s="26">
        <v>69.1847668415583</v>
      </c>
      <c r="FN44" s="26">
        <v>69.066966738828057</v>
      </c>
      <c r="FO44" s="26">
        <v>66.76663569233186</v>
      </c>
      <c r="FP44" s="26">
        <v>64.372252133135234</v>
      </c>
      <c r="FQ44" s="26">
        <v>63.448531219413539</v>
      </c>
      <c r="FR44" s="26">
        <v>68.00733131691176</v>
      </c>
      <c r="FS44" s="26">
        <v>68.133185999780068</v>
      </c>
      <c r="FT44" s="26">
        <v>71.023431180391484</v>
      </c>
      <c r="FU44" s="26">
        <v>67.900072534375724</v>
      </c>
      <c r="FV44" s="26">
        <v>70.070039161907019</v>
      </c>
      <c r="FW44" s="26">
        <v>64.316344466156153</v>
      </c>
      <c r="FX44" s="26">
        <v>68.354231042615709</v>
      </c>
      <c r="FY44" s="26">
        <v>69.121210927670774</v>
      </c>
      <c r="FZ44" s="26">
        <v>65.527589108556882</v>
      </c>
      <c r="GA44" s="26">
        <v>66.125198460408129</v>
      </c>
      <c r="GB44" s="26">
        <v>67.263400297000828</v>
      </c>
      <c r="GC44" s="26">
        <v>64.094325247039819</v>
      </c>
      <c r="GD44" s="26">
        <v>68.950452958947636</v>
      </c>
      <c r="GE44" s="26">
        <v>72.627972331420438</v>
      </c>
      <c r="GF44" s="26">
        <v>68.33123689240243</v>
      </c>
      <c r="GG44" s="26">
        <v>70.133733847348893</v>
      </c>
      <c r="GH44" s="26">
        <v>64.289746215309805</v>
      </c>
      <c r="GI44" s="26">
        <v>65.739196156772465</v>
      </c>
      <c r="GJ44" s="26">
        <v>67.590340027855021</v>
      </c>
      <c r="GK44" s="26">
        <v>70.021415504082498</v>
      </c>
      <c r="GL44" s="26">
        <v>66.611933000365326</v>
      </c>
      <c r="GM44" s="26">
        <v>66.533737260093758</v>
      </c>
      <c r="GN44" s="26">
        <v>64.92852260685892</v>
      </c>
      <c r="GO44" s="26">
        <v>66.048569867479131</v>
      </c>
      <c r="GP44" s="26">
        <v>66.878361676739885</v>
      </c>
      <c r="GQ44" s="26">
        <v>68.413261965520732</v>
      </c>
      <c r="GR44" s="26">
        <v>68.483834584383686</v>
      </c>
      <c r="GS44" s="26">
        <v>70.096064918337845</v>
      </c>
      <c r="GT44" s="26">
        <v>69.172073570511074</v>
      </c>
      <c r="GU44" s="26">
        <v>68.68727384816502</v>
      </c>
      <c r="GV44" s="26">
        <v>66.947421415045369</v>
      </c>
      <c r="GW44" s="26">
        <v>71.962253899718164</v>
      </c>
      <c r="GX44" s="26">
        <v>67.208231043120733</v>
      </c>
      <c r="GY44" s="26">
        <v>66.233195962127226</v>
      </c>
      <c r="GZ44" s="26">
        <v>66.540237794053382</v>
      </c>
      <c r="HA44" s="26">
        <v>66.084281495582431</v>
      </c>
      <c r="HB44" s="26">
        <v>70.246801575244717</v>
      </c>
      <c r="HC44" s="26">
        <v>70.493459183641448</v>
      </c>
      <c r="HD44" s="26">
        <v>70.04002784795739</v>
      </c>
      <c r="HE44" s="26">
        <v>69.38795984716073</v>
      </c>
      <c r="HF44" s="26">
        <v>69.599354329139658</v>
      </c>
      <c r="HG44" s="26">
        <v>70.880767029858276</v>
      </c>
      <c r="HH44" s="26">
        <v>70.476805349314702</v>
      </c>
      <c r="HI44" s="26">
        <v>69.127653643193582</v>
      </c>
      <c r="HJ44" s="26">
        <v>68.847937618348766</v>
      </c>
      <c r="HK44" s="26">
        <v>67.900962085702375</v>
      </c>
      <c r="HL44" s="26">
        <v>64.054465644641169</v>
      </c>
      <c r="HM44" s="26">
        <v>66.454453281867103</v>
      </c>
      <c r="HN44" s="26">
        <v>68.84097645614149</v>
      </c>
      <c r="HO44" s="26">
        <v>70.168083023360921</v>
      </c>
      <c r="HP44" s="26">
        <v>71.474790425180089</v>
      </c>
      <c r="HQ44" s="26">
        <v>70.069496420279563</v>
      </c>
      <c r="HR44" s="26">
        <v>69.623322496291451</v>
      </c>
      <c r="HS44" s="26">
        <v>68.624820504863962</v>
      </c>
      <c r="HT44" s="26">
        <v>69.439368500053305</v>
      </c>
      <c r="HU44" s="26">
        <v>73.156304321359826</v>
      </c>
      <c r="HV44" s="26">
        <v>69.226433656592192</v>
      </c>
      <c r="HW44" s="26">
        <v>70.084138952748859</v>
      </c>
      <c r="HX44" s="26">
        <v>65.605986980154057</v>
      </c>
      <c r="HY44" s="26">
        <v>65.251024449736633</v>
      </c>
      <c r="HZ44" s="26">
        <v>68.530369138168268</v>
      </c>
      <c r="IA44" s="26">
        <v>71.624915496929475</v>
      </c>
      <c r="IB44" s="26">
        <v>72.902561139511903</v>
      </c>
      <c r="IC44" s="26">
        <v>71.664777598168357</v>
      </c>
      <c r="ID44" s="26">
        <v>74.167041699888514</v>
      </c>
      <c r="IE44" s="26">
        <v>69.485157691250947</v>
      </c>
      <c r="IF44" s="26">
        <v>71.864709519488912</v>
      </c>
      <c r="IG44" s="26">
        <v>69.178644099950333</v>
      </c>
      <c r="IH44" s="26">
        <v>68.73666005667846</v>
      </c>
      <c r="II44" s="26">
        <v>67.903050058742849</v>
      </c>
      <c r="IJ44" s="26">
        <v>66.870675019590024</v>
      </c>
      <c r="IK44" s="26">
        <v>69.162794101049656</v>
      </c>
      <c r="IL44" s="26">
        <v>69.230560833360556</v>
      </c>
      <c r="IM44" s="26">
        <v>71.566416076451176</v>
      </c>
      <c r="IN44" s="26">
        <v>72.899798459771191</v>
      </c>
      <c r="IO44" s="26">
        <v>72.187002185602097</v>
      </c>
      <c r="IP44" s="26">
        <v>70.319383768889821</v>
      </c>
      <c r="IQ44" s="26">
        <v>68.200447970661216</v>
      </c>
      <c r="IR44" s="26">
        <v>69.696977875633763</v>
      </c>
      <c r="IS44" s="26">
        <v>67.681405399526909</v>
      </c>
      <c r="IT44" s="26">
        <v>66.596003863802537</v>
      </c>
      <c r="IU44" s="26">
        <v>66.056915992118036</v>
      </c>
      <c r="IV44" s="26">
        <v>68.004547445934023</v>
      </c>
      <c r="IW44" s="26">
        <v>68.006880078936462</v>
      </c>
      <c r="IX44" s="26">
        <v>67.706282148497962</v>
      </c>
      <c r="IY44" s="26">
        <v>70.864927755575053</v>
      </c>
      <c r="IZ44" s="26">
        <v>73.771666225777452</v>
      </c>
      <c r="JA44" s="26">
        <v>68.887364769290414</v>
      </c>
      <c r="JB44" s="26">
        <v>69.306356774273183</v>
      </c>
      <c r="JC44" s="26">
        <v>68.595198264816503</v>
      </c>
      <c r="JD44" s="26">
        <v>69.205637779878046</v>
      </c>
      <c r="JE44" s="26">
        <v>70.780712543891539</v>
      </c>
      <c r="JF44" s="26">
        <v>67.649837521703944</v>
      </c>
      <c r="JG44" s="26">
        <v>66.603176758259124</v>
      </c>
      <c r="JH44" s="26">
        <v>65.650656248894194</v>
      </c>
      <c r="JI44" s="26">
        <v>66.293888122849935</v>
      </c>
      <c r="JJ44" s="26">
        <v>67.721202595106405</v>
      </c>
      <c r="JK44" s="26">
        <v>69.183473373562151</v>
      </c>
      <c r="JL44" s="26">
        <v>68.600429739310513</v>
      </c>
      <c r="JM44" s="26">
        <v>70.456464127753875</v>
      </c>
      <c r="JN44" s="26">
        <v>68.473280917323663</v>
      </c>
      <c r="JO44" s="26">
        <v>69.446620208726316</v>
      </c>
      <c r="JP44" s="26">
        <v>68.954093002064084</v>
      </c>
      <c r="JQ44" s="26">
        <v>69.171997880043222</v>
      </c>
      <c r="JR44" s="26">
        <v>69.103231804966455</v>
      </c>
      <c r="JS44" s="26">
        <v>62.953449202815989</v>
      </c>
      <c r="JT44" s="26">
        <v>61.678438000600906</v>
      </c>
      <c r="JU44" s="26">
        <v>62.980056406681122</v>
      </c>
      <c r="JV44" s="26">
        <v>63.194714184961093</v>
      </c>
      <c r="JW44" s="26">
        <v>64.631459681200752</v>
      </c>
      <c r="JX44" s="26">
        <v>63.87219315798216</v>
      </c>
      <c r="JY44" s="26">
        <v>63.171381460961179</v>
      </c>
      <c r="JZ44" s="26">
        <v>63.309167906190623</v>
      </c>
      <c r="KA44" s="26">
        <v>65.414492143090058</v>
      </c>
      <c r="KB44" s="26">
        <v>64.509758329684558</v>
      </c>
      <c r="KC44" s="26">
        <v>65.110960544633016</v>
      </c>
      <c r="KD44" s="26">
        <v>65.656351860518299</v>
      </c>
      <c r="KE44" s="26">
        <v>63.614835563525638</v>
      </c>
      <c r="KF44" s="26">
        <v>63.762303322618443</v>
      </c>
      <c r="KG44" s="26">
        <v>61.802231463155728</v>
      </c>
      <c r="KH44" s="26">
        <v>63.715694209744171</v>
      </c>
      <c r="KI44" s="26">
        <v>67.548699338898857</v>
      </c>
      <c r="KJ44" s="26">
        <v>64.384229404033391</v>
      </c>
      <c r="KK44" s="26">
        <v>63.603285835666846</v>
      </c>
      <c r="KL44" s="26">
        <v>64.625240501008847</v>
      </c>
      <c r="KM44" s="26">
        <v>64.828054930699921</v>
      </c>
      <c r="KN44" s="26">
        <v>64.685743651689378</v>
      </c>
      <c r="KO44" s="26">
        <v>67.373027489189226</v>
      </c>
      <c r="KP44" s="26">
        <v>64.43518209753887</v>
      </c>
      <c r="KQ44" s="26">
        <v>65.05059302945854</v>
      </c>
      <c r="KR44" s="26">
        <v>63.752107595272406</v>
      </c>
      <c r="KS44" s="26">
        <v>62.87483882004878</v>
      </c>
      <c r="KT44" s="26">
        <v>63.743553639663681</v>
      </c>
      <c r="KU44" s="26">
        <v>65.544936633192464</v>
      </c>
      <c r="KV44" s="26">
        <v>65.640172493127579</v>
      </c>
      <c r="KW44" s="26">
        <v>64.712488318134774</v>
      </c>
      <c r="KX44" s="26">
        <v>66.244980239510028</v>
      </c>
      <c r="KY44" s="26">
        <v>64.585666119119679</v>
      </c>
      <c r="KZ44" s="26">
        <v>65.086573048541538</v>
      </c>
      <c r="LA44" s="26">
        <v>65.592431988808187</v>
      </c>
      <c r="LB44" s="26">
        <v>64.414332324784596</v>
      </c>
      <c r="LC44" s="26">
        <v>63.770952419280711</v>
      </c>
      <c r="LD44" s="26">
        <v>63.69643252942852</v>
      </c>
      <c r="LE44" s="26">
        <v>64.19890674037525</v>
      </c>
      <c r="LF44" s="26">
        <v>65.038063367958571</v>
      </c>
      <c r="LG44" s="26">
        <v>65.107456952227608</v>
      </c>
      <c r="LH44" s="26">
        <v>65.327829692509624</v>
      </c>
      <c r="LI44" s="26">
        <v>64.315253069610804</v>
      </c>
      <c r="LJ44" s="26">
        <v>66.140496600067166</v>
      </c>
      <c r="LK44" s="26">
        <v>65.736378761853288</v>
      </c>
      <c r="LL44" s="26">
        <v>65.332541988334768</v>
      </c>
      <c r="LM44" s="26">
        <v>64.805231785432312</v>
      </c>
      <c r="LN44" s="26">
        <v>63.27296478878224</v>
      </c>
      <c r="LO44" s="26">
        <v>62.732558536101735</v>
      </c>
      <c r="LP44" s="26">
        <v>63.137462710553145</v>
      </c>
      <c r="LQ44" s="26">
        <v>62.548332876792912</v>
      </c>
      <c r="LR44" s="26">
        <v>63.752789015024774</v>
      </c>
      <c r="LS44" s="26">
        <v>65.311446939928871</v>
      </c>
      <c r="LT44" s="26">
        <v>65.850806399543799</v>
      </c>
      <c r="LU44" s="26">
        <v>64.200317593954622</v>
      </c>
      <c r="LV44" s="26">
        <v>64.77528819996347</v>
      </c>
      <c r="LW44" s="26">
        <v>64.707522926156685</v>
      </c>
      <c r="LX44" s="26">
        <v>64.141502967457171</v>
      </c>
      <c r="LY44" s="26">
        <v>65.270326029666364</v>
      </c>
      <c r="LZ44" s="26">
        <v>65.386623956500728</v>
      </c>
      <c r="MA44" s="26">
        <v>63.468343461071662</v>
      </c>
      <c r="MB44" s="26">
        <v>63.39290690069938</v>
      </c>
      <c r="MC44" s="26">
        <v>62.269406500800464</v>
      </c>
      <c r="MD44" s="26">
        <v>64.110540146675731</v>
      </c>
      <c r="ME44" s="26">
        <v>64.291613158563493</v>
      </c>
      <c r="MF44" s="26">
        <v>64.002104702457089</v>
      </c>
      <c r="MG44" s="26">
        <v>64.854544365697137</v>
      </c>
      <c r="MH44" s="26">
        <v>64.796846696367837</v>
      </c>
      <c r="MI44" s="26">
        <v>65.516177964349779</v>
      </c>
      <c r="MJ44" s="26">
        <v>63.859670545395801</v>
      </c>
      <c r="MK44" s="26">
        <v>65.63382872734006</v>
      </c>
      <c r="ML44" s="26">
        <v>64.379366691074949</v>
      </c>
      <c r="MM44" s="26">
        <v>63.841021688029926</v>
      </c>
      <c r="MN44" s="26">
        <v>63.382475960948746</v>
      </c>
      <c r="MO44" s="26">
        <v>63.795755631565193</v>
      </c>
      <c r="MP44" s="26">
        <v>64.604858699220031</v>
      </c>
      <c r="MQ44" s="26">
        <v>65.315823096995317</v>
      </c>
      <c r="MR44" s="26">
        <v>66.211812189208246</v>
      </c>
      <c r="MS44" s="26">
        <v>66.258051113170737</v>
      </c>
      <c r="MT44" s="26">
        <v>66.389909576313528</v>
      </c>
      <c r="MU44" s="26">
        <v>66.794479417738003</v>
      </c>
      <c r="MV44" s="26">
        <v>66.094123344337646</v>
      </c>
      <c r="MW44" s="26">
        <v>65.831657556564195</v>
      </c>
      <c r="MX44" s="26">
        <v>65.42945644832092</v>
      </c>
      <c r="MY44" s="26">
        <v>64.107560390359708</v>
      </c>
      <c r="MZ44" s="26">
        <v>63.227941050522162</v>
      </c>
      <c r="NA44" s="26">
        <v>63.840991672016841</v>
      </c>
      <c r="NB44" s="26">
        <v>64.815237972200364</v>
      </c>
      <c r="NC44" s="26">
        <v>65.399483710812049</v>
      </c>
      <c r="ND44" s="26">
        <v>68.118943555949812</v>
      </c>
      <c r="NE44" s="26">
        <v>66.839984183529808</v>
      </c>
      <c r="NF44" s="26">
        <v>66.961095052278296</v>
      </c>
      <c r="NG44" s="26">
        <v>67.352010867585378</v>
      </c>
      <c r="NH44" s="26">
        <v>66.506865779304718</v>
      </c>
      <c r="NI44" s="26">
        <v>67.002102528763785</v>
      </c>
      <c r="NJ44" s="26">
        <v>66.009274810303992</v>
      </c>
      <c r="NK44" s="26">
        <v>64.832203003892317</v>
      </c>
      <c r="NL44" s="26">
        <v>64.696694397247171</v>
      </c>
      <c r="NM44" s="26">
        <v>64.435038991161363</v>
      </c>
      <c r="NN44" s="26">
        <v>63.833110589223239</v>
      </c>
      <c r="NO44" s="26">
        <v>65.908954750803886</v>
      </c>
      <c r="NP44" s="26">
        <v>67.890122811681579</v>
      </c>
      <c r="NQ44" s="26">
        <v>66.794489913184151</v>
      </c>
      <c r="NR44" s="26">
        <v>67.730283376661788</v>
      </c>
      <c r="NS44" s="26">
        <v>66.82740746599022</v>
      </c>
      <c r="NT44" s="26">
        <v>66.608028848622794</v>
      </c>
      <c r="NU44" s="26">
        <v>65.346414116295904</v>
      </c>
      <c r="NV44" s="26">
        <v>64.695722525183243</v>
      </c>
      <c r="NW44" s="26">
        <v>64.152415420658741</v>
      </c>
      <c r="NX44" s="26">
        <v>63.00057817410535</v>
      </c>
      <c r="NY44" s="26">
        <v>63.232357242858193</v>
      </c>
      <c r="NZ44" s="26">
        <v>64.49570714765774</v>
      </c>
      <c r="OA44" s="26">
        <v>63.844835754708583</v>
      </c>
      <c r="OB44" s="26">
        <v>65.870700020945364</v>
      </c>
      <c r="OC44" s="26">
        <v>65.848535732702686</v>
      </c>
      <c r="OD44" s="26">
        <v>64.870558134672507</v>
      </c>
      <c r="OE44" s="26">
        <v>63.50518414040323</v>
      </c>
      <c r="OF44" s="26">
        <v>63.8441401748793</v>
      </c>
      <c r="OG44" s="26">
        <v>64.747404498461947</v>
      </c>
      <c r="OH44" s="26">
        <v>63.811064092693385</v>
      </c>
      <c r="OI44" s="26">
        <v>63.244139889841087</v>
      </c>
      <c r="OJ44" s="26">
        <v>61.97454361226054</v>
      </c>
      <c r="OK44" s="26">
        <v>61.780803035046169</v>
      </c>
    </row>
    <row r="45" spans="1:401" x14ac:dyDescent="0.2">
      <c r="A45" s="36" t="s">
        <v>8</v>
      </c>
      <c r="B45" s="26">
        <v>267.2476803829544</v>
      </c>
      <c r="C45" s="26">
        <v>255.41088392899658</v>
      </c>
      <c r="D45" s="26">
        <v>285.95994833816422</v>
      </c>
      <c r="E45" s="26">
        <v>278.41222729581892</v>
      </c>
      <c r="F45" s="26">
        <v>257.23482944907664</v>
      </c>
      <c r="G45" s="26">
        <v>247.38877167305597</v>
      </c>
      <c r="H45" s="26">
        <v>269.02572833475324</v>
      </c>
      <c r="I45" s="26">
        <v>243.22770789698413</v>
      </c>
      <c r="J45" s="26">
        <v>249.96620798603078</v>
      </c>
      <c r="K45" s="26">
        <v>229.2467065169005</v>
      </c>
      <c r="L45" s="26">
        <v>232.36999140168228</v>
      </c>
      <c r="M45" s="26">
        <v>237.85334632885719</v>
      </c>
      <c r="N45" s="26">
        <v>226.64792992850138</v>
      </c>
      <c r="O45" s="26">
        <v>243.91284077368832</v>
      </c>
      <c r="P45" s="26">
        <v>268.00336436251456</v>
      </c>
      <c r="Q45" s="26">
        <v>265.06464378188997</v>
      </c>
      <c r="R45" s="26">
        <v>253.87896403061947</v>
      </c>
      <c r="S45" s="26">
        <v>242.26537495419308</v>
      </c>
      <c r="T45" s="26">
        <v>241.57921959029224</v>
      </c>
      <c r="U45" s="26">
        <v>264.34904836740333</v>
      </c>
      <c r="V45" s="26">
        <v>249.07374443264527</v>
      </c>
      <c r="W45" s="26">
        <v>232.26302236976605</v>
      </c>
      <c r="X45" s="26">
        <v>238.50175522204086</v>
      </c>
      <c r="Y45" s="26">
        <v>243.78937554622485</v>
      </c>
      <c r="Z45" s="26">
        <v>219.28893375310082</v>
      </c>
      <c r="AA45" s="26">
        <v>230.23579742683847</v>
      </c>
      <c r="AB45" s="26">
        <v>248.3478838332459</v>
      </c>
      <c r="AC45" s="26">
        <v>242.548254372836</v>
      </c>
      <c r="AD45" s="26">
        <v>228.72619299890727</v>
      </c>
      <c r="AE45" s="26">
        <v>233.18841899947282</v>
      </c>
      <c r="AF45" s="26">
        <v>237.75493966587069</v>
      </c>
      <c r="AG45" s="26">
        <v>242.30238117842507</v>
      </c>
      <c r="AH45" s="26">
        <v>227.23791427928228</v>
      </c>
      <c r="AI45" s="26">
        <v>227.00245999513984</v>
      </c>
      <c r="AJ45" s="26">
        <v>221.9639123603182</v>
      </c>
      <c r="AK45" s="26">
        <v>247.5337369175673</v>
      </c>
      <c r="AL45" s="26">
        <v>240.64935706211548</v>
      </c>
      <c r="AM45" s="26">
        <v>241.14985340872857</v>
      </c>
      <c r="AN45" s="26">
        <v>229.4637296901808</v>
      </c>
      <c r="AO45" s="26">
        <v>239.72664946721315</v>
      </c>
      <c r="AP45" s="26">
        <v>226.1972704462861</v>
      </c>
      <c r="AQ45" s="26">
        <v>224.30870909018446</v>
      </c>
      <c r="AR45" s="26">
        <v>209.0657208763291</v>
      </c>
      <c r="AS45" s="26">
        <v>218.74190842760476</v>
      </c>
      <c r="AT45" s="26">
        <v>220.36005426523002</v>
      </c>
      <c r="AU45" s="26">
        <v>206.56406792590352</v>
      </c>
      <c r="AV45" s="26">
        <v>213.65476193154743</v>
      </c>
      <c r="AW45" s="26">
        <v>243.68966782537845</v>
      </c>
      <c r="AX45" s="26">
        <v>238.39024176368733</v>
      </c>
      <c r="AY45" s="26">
        <v>227.98991919229456</v>
      </c>
      <c r="AZ45" s="26">
        <v>221.47484225620974</v>
      </c>
      <c r="BA45" s="26">
        <v>258.96186924364531</v>
      </c>
      <c r="BB45" s="26">
        <v>234.52849885391913</v>
      </c>
      <c r="BC45" s="26">
        <v>234.03390819684759</v>
      </c>
      <c r="BD45" s="26">
        <v>224.65552360979711</v>
      </c>
      <c r="BE45" s="26">
        <v>238.12109152325689</v>
      </c>
      <c r="BF45" s="26">
        <v>217.49751034677104</v>
      </c>
      <c r="BG45" s="26">
        <v>212.50126564919472</v>
      </c>
      <c r="BH45" s="26">
        <v>236.16537681111362</v>
      </c>
      <c r="BI45" s="26">
        <v>236.50503416702676</v>
      </c>
      <c r="BJ45" s="26">
        <v>225.88809090255532</v>
      </c>
      <c r="BK45" s="26">
        <v>220.35222488657044</v>
      </c>
      <c r="BL45" s="26">
        <v>227.62527104460636</v>
      </c>
      <c r="BM45" s="26">
        <v>232.81410545332335</v>
      </c>
      <c r="BN45" s="26">
        <v>232.08229337053396</v>
      </c>
      <c r="BO45" s="26">
        <v>228.19517466697738</v>
      </c>
      <c r="BP45" s="26">
        <v>228.43560505857747</v>
      </c>
      <c r="BQ45" s="26">
        <v>216.47167987909114</v>
      </c>
      <c r="BR45" s="26">
        <v>222.8075900707766</v>
      </c>
      <c r="BS45" s="26">
        <v>247.49893063619649</v>
      </c>
      <c r="BT45" s="26">
        <v>220.90410765954286</v>
      </c>
      <c r="BU45" s="26">
        <v>234.60773083209199</v>
      </c>
      <c r="BV45" s="26">
        <v>228.98806683342605</v>
      </c>
      <c r="BW45" s="26">
        <v>227.8209251251094</v>
      </c>
      <c r="BX45" s="26">
        <v>215.20202515760099</v>
      </c>
      <c r="BY45" s="26">
        <v>217.63712537584664</v>
      </c>
      <c r="BZ45" s="26">
        <v>219.53021363716627</v>
      </c>
      <c r="CA45" s="26">
        <v>219.90078336795256</v>
      </c>
      <c r="CB45" s="26">
        <v>223.79928765695348</v>
      </c>
      <c r="CC45" s="26">
        <v>238.00812805262197</v>
      </c>
      <c r="CD45" s="26">
        <v>224.35236687008839</v>
      </c>
      <c r="CE45" s="26">
        <v>213.44586944695536</v>
      </c>
      <c r="CF45" s="26">
        <v>229.78813512492829</v>
      </c>
      <c r="CG45" s="26">
        <v>260.08129884460129</v>
      </c>
      <c r="CH45" s="26">
        <v>227.65717727260875</v>
      </c>
      <c r="CI45" s="26">
        <v>230.00632960056774</v>
      </c>
      <c r="CJ45" s="26">
        <v>214.61147870518565</v>
      </c>
      <c r="CK45" s="26">
        <v>205.65855422764116</v>
      </c>
      <c r="CL45" s="26">
        <v>196.92141481474053</v>
      </c>
      <c r="CM45" s="26">
        <v>214.43181022920132</v>
      </c>
      <c r="CN45" s="26">
        <v>202.61441795329901</v>
      </c>
      <c r="CO45" s="26">
        <v>222.23384065471825</v>
      </c>
      <c r="CP45" s="26">
        <v>236.05112731779911</v>
      </c>
      <c r="CQ45" s="26">
        <v>217.92092069568659</v>
      </c>
      <c r="CR45" s="26">
        <v>217.67935850141302</v>
      </c>
      <c r="CS45" s="26">
        <v>215.99690196649007</v>
      </c>
      <c r="CT45" s="26">
        <v>226.46199720834679</v>
      </c>
      <c r="CU45" s="26">
        <v>242.52996955097518</v>
      </c>
      <c r="CV45" s="26">
        <v>268.86153478094815</v>
      </c>
      <c r="CW45" s="26">
        <v>237.51629164087171</v>
      </c>
      <c r="CX45" s="26">
        <v>212.14787947246282</v>
      </c>
      <c r="CY45" s="26">
        <v>210.3572508771168</v>
      </c>
      <c r="CZ45" s="26">
        <v>221.49544196812451</v>
      </c>
      <c r="DA45" s="26">
        <v>208.23553810259253</v>
      </c>
      <c r="DB45" s="26">
        <v>207.76703378506835</v>
      </c>
      <c r="DC45" s="26">
        <v>205.34628301601418</v>
      </c>
      <c r="DD45" s="26">
        <v>228.18309206692098</v>
      </c>
      <c r="DE45" s="26">
        <v>196.871657274955</v>
      </c>
      <c r="DF45" s="26">
        <v>229.11862147215189</v>
      </c>
      <c r="DG45" s="26">
        <v>213.35279232536431</v>
      </c>
      <c r="DH45" s="26">
        <v>205.6620289241817</v>
      </c>
      <c r="DI45" s="26">
        <v>246.87926519052303</v>
      </c>
      <c r="DJ45" s="26">
        <v>222.61199377535382</v>
      </c>
      <c r="DK45" s="26">
        <v>212.90111603160994</v>
      </c>
      <c r="DL45" s="26">
        <v>210.51016073708317</v>
      </c>
      <c r="DM45" s="26">
        <v>256.67004540776315</v>
      </c>
      <c r="DN45" s="26">
        <v>205.33303689365491</v>
      </c>
      <c r="DO45" s="26">
        <v>241.50620208406301</v>
      </c>
      <c r="DP45" s="26">
        <v>215.48288574656979</v>
      </c>
      <c r="DQ45" s="26">
        <v>211.65568127537227</v>
      </c>
      <c r="DR45" s="26">
        <v>198.24203440724403</v>
      </c>
      <c r="DS45" s="26">
        <v>197.01068176912747</v>
      </c>
      <c r="DT45" s="26">
        <v>223.50792369013598</v>
      </c>
      <c r="DU45" s="26">
        <v>223.23777278886587</v>
      </c>
      <c r="DV45" s="26">
        <v>206.04333246746552</v>
      </c>
      <c r="DW45" s="26">
        <v>202.27377373627891</v>
      </c>
      <c r="DX45" s="26">
        <v>200.27610494934115</v>
      </c>
      <c r="DY45" s="26">
        <v>220.46230672371158</v>
      </c>
      <c r="DZ45" s="26">
        <v>207.56311714417285</v>
      </c>
      <c r="EA45" s="26">
        <v>190.5664732132818</v>
      </c>
      <c r="EB45" s="26">
        <v>204.84374527312846</v>
      </c>
      <c r="EC45" s="26">
        <v>200.40144137993761</v>
      </c>
      <c r="ED45" s="26">
        <v>210.87549934495044</v>
      </c>
      <c r="EE45" s="26">
        <v>213.22415704432893</v>
      </c>
      <c r="EF45" s="26">
        <v>204.05416519937577</v>
      </c>
      <c r="EG45" s="26">
        <v>227.33469707803903</v>
      </c>
      <c r="EH45" s="26">
        <v>210.10402272590864</v>
      </c>
      <c r="EI45" s="26">
        <v>226.80438136866482</v>
      </c>
      <c r="EJ45" s="26">
        <v>230.04993849393813</v>
      </c>
      <c r="EK45" s="26">
        <v>221.87968896216424</v>
      </c>
      <c r="EL45" s="26">
        <v>214.36343760837858</v>
      </c>
      <c r="EM45" s="26">
        <v>228.50125223065297</v>
      </c>
      <c r="EN45" s="26">
        <v>225.46181173709584</v>
      </c>
      <c r="EO45" s="26">
        <v>226.12713393924099</v>
      </c>
      <c r="EP45" s="26">
        <v>208.89314418034294</v>
      </c>
      <c r="EQ45" s="26">
        <v>216.57954736327088</v>
      </c>
      <c r="ER45" s="26">
        <v>214.71893194216128</v>
      </c>
      <c r="ES45" s="26">
        <v>198.75555927808873</v>
      </c>
      <c r="ET45" s="26">
        <v>198.51804364779375</v>
      </c>
      <c r="EU45" s="26">
        <v>215.45312705352796</v>
      </c>
      <c r="EV45" s="26">
        <v>211.21726129449368</v>
      </c>
      <c r="EW45" s="26">
        <v>206.84979622974262</v>
      </c>
      <c r="EX45" s="26">
        <v>218.85623925261396</v>
      </c>
      <c r="EY45" s="26">
        <v>201.49912324777551</v>
      </c>
      <c r="EZ45" s="26">
        <v>203.34353681508455</v>
      </c>
      <c r="FA45" s="26">
        <v>240.99437474890379</v>
      </c>
      <c r="FB45" s="26">
        <v>253.84583286012005</v>
      </c>
      <c r="FC45" s="26">
        <v>235.5586936714576</v>
      </c>
      <c r="FD45" s="26">
        <v>217.3801342248253</v>
      </c>
      <c r="FE45" s="26">
        <v>209.51030861259738</v>
      </c>
      <c r="FF45" s="26">
        <v>219.39969447671973</v>
      </c>
      <c r="FG45" s="26">
        <v>222.1539629534085</v>
      </c>
      <c r="FH45" s="26">
        <v>215.85897888485735</v>
      </c>
      <c r="FI45" s="26">
        <v>211.31939983102959</v>
      </c>
      <c r="FJ45" s="26">
        <v>219.97160842463694</v>
      </c>
      <c r="FK45" s="26">
        <v>211.27313095827458</v>
      </c>
      <c r="FL45" s="26">
        <v>209.541516401237</v>
      </c>
      <c r="FM45" s="26">
        <v>206.76536880126494</v>
      </c>
      <c r="FN45" s="26">
        <v>235.28036596154712</v>
      </c>
      <c r="FO45" s="26">
        <v>236.14122271348631</v>
      </c>
      <c r="FP45" s="26">
        <v>248.04754037485799</v>
      </c>
      <c r="FQ45" s="26">
        <v>247.10206663469313</v>
      </c>
      <c r="FR45" s="26">
        <v>236.20002747099636</v>
      </c>
      <c r="FS45" s="26">
        <v>234.46731170886554</v>
      </c>
      <c r="FT45" s="26">
        <v>237.12857294676158</v>
      </c>
      <c r="FU45" s="26">
        <v>269.6285420458874</v>
      </c>
      <c r="FV45" s="26">
        <v>233.88645087271763</v>
      </c>
      <c r="FW45" s="26">
        <v>222.73609173988211</v>
      </c>
      <c r="FX45" s="26">
        <v>226.86705932963471</v>
      </c>
      <c r="FY45" s="26">
        <v>202.79065292290167</v>
      </c>
      <c r="FZ45" s="26">
        <v>252.20546243870376</v>
      </c>
      <c r="GA45" s="26">
        <v>280.78455432876126</v>
      </c>
      <c r="GB45" s="26">
        <v>259.73103659059217</v>
      </c>
      <c r="GC45" s="26">
        <v>231.37884730822785</v>
      </c>
      <c r="GD45" s="26">
        <v>232.31473491431328</v>
      </c>
      <c r="GE45" s="26">
        <v>276.3803152088098</v>
      </c>
      <c r="GF45" s="26">
        <v>252.96041678009377</v>
      </c>
      <c r="GG45" s="26">
        <v>214.74440510394373</v>
      </c>
      <c r="GH45" s="26">
        <v>247.75300401419895</v>
      </c>
      <c r="GI45" s="26">
        <v>247.99681726211992</v>
      </c>
      <c r="GJ45" s="26">
        <v>227.11967831634726</v>
      </c>
      <c r="GK45" s="26">
        <v>231.12179698527041</v>
      </c>
      <c r="GL45" s="26">
        <v>250.92183149194727</v>
      </c>
      <c r="GM45" s="26">
        <v>264.28540101879963</v>
      </c>
      <c r="GN45" s="26">
        <v>269.67875260233211</v>
      </c>
      <c r="GO45" s="26">
        <v>271.31450312529506</v>
      </c>
      <c r="GP45" s="26">
        <v>262.41971787540501</v>
      </c>
      <c r="GQ45" s="26">
        <v>259.57288048365831</v>
      </c>
      <c r="GR45" s="26">
        <v>264.80071352507059</v>
      </c>
      <c r="GS45" s="26">
        <v>239.67512195118795</v>
      </c>
      <c r="GT45" s="26">
        <v>254.6322652375795</v>
      </c>
      <c r="GU45" s="26">
        <v>246.13676352619353</v>
      </c>
      <c r="GV45" s="26">
        <v>241.1684747920381</v>
      </c>
      <c r="GW45" s="26">
        <v>239.2178781400296</v>
      </c>
      <c r="GX45" s="26">
        <v>262.32773970495225</v>
      </c>
      <c r="GY45" s="26">
        <v>224.29720472566777</v>
      </c>
      <c r="GZ45" s="26">
        <v>246.67439342803394</v>
      </c>
      <c r="HA45" s="26">
        <v>281.97644930661613</v>
      </c>
      <c r="HB45" s="26">
        <v>253.43829902274911</v>
      </c>
      <c r="HC45" s="26">
        <v>232.91814775419198</v>
      </c>
      <c r="HD45" s="26">
        <v>246.59494260848351</v>
      </c>
      <c r="HE45" s="26">
        <v>240.1521926109784</v>
      </c>
      <c r="HF45" s="26">
        <v>227.99430014623977</v>
      </c>
      <c r="HG45" s="26">
        <v>238.39967712541917</v>
      </c>
      <c r="HH45" s="26">
        <v>228.36668361476617</v>
      </c>
      <c r="HI45" s="26">
        <v>245.11093762896695</v>
      </c>
      <c r="HJ45" s="26">
        <v>239.26897232314869</v>
      </c>
      <c r="HK45" s="26">
        <v>240.58711514545917</v>
      </c>
      <c r="HL45" s="26">
        <v>238.92938670716242</v>
      </c>
      <c r="HM45" s="26">
        <v>232.69303337054083</v>
      </c>
      <c r="HN45" s="26">
        <v>237.53212670801486</v>
      </c>
      <c r="HO45" s="26">
        <v>250.33254179853947</v>
      </c>
      <c r="HP45" s="26">
        <v>246.22105119395653</v>
      </c>
      <c r="HQ45" s="26">
        <v>239.35348365107686</v>
      </c>
      <c r="HR45" s="26">
        <v>223.62220600228289</v>
      </c>
      <c r="HS45" s="26">
        <v>221.11067622499834</v>
      </c>
      <c r="HT45" s="26">
        <v>236.22758112939891</v>
      </c>
      <c r="HU45" s="26">
        <v>225.09533906100307</v>
      </c>
      <c r="HV45" s="26">
        <v>239.95543858697471</v>
      </c>
      <c r="HW45" s="26">
        <v>250.69913499411632</v>
      </c>
      <c r="HX45" s="26">
        <v>232.68164381493739</v>
      </c>
      <c r="HY45" s="26">
        <v>283.20728601055964</v>
      </c>
      <c r="HZ45" s="26">
        <v>244.90965435095671</v>
      </c>
      <c r="IA45" s="26">
        <v>241.25015241087547</v>
      </c>
      <c r="IB45" s="26">
        <v>269.04738322417302</v>
      </c>
      <c r="IC45" s="26">
        <v>247.98631166450545</v>
      </c>
      <c r="ID45" s="26">
        <v>269.80731836638938</v>
      </c>
      <c r="IE45" s="26">
        <v>278.34153755721445</v>
      </c>
      <c r="IF45" s="26">
        <v>247.11185603962085</v>
      </c>
      <c r="IG45" s="26">
        <v>256.56168119681945</v>
      </c>
      <c r="IH45" s="26">
        <v>271.67953412258169</v>
      </c>
      <c r="II45" s="26">
        <v>262.90133302840951</v>
      </c>
      <c r="IJ45" s="26">
        <v>238.13675182234792</v>
      </c>
      <c r="IK45" s="26">
        <v>271.97015779217963</v>
      </c>
      <c r="IL45" s="26">
        <v>253.41251432266259</v>
      </c>
      <c r="IM45" s="26">
        <v>251.35818232705557</v>
      </c>
      <c r="IN45" s="26">
        <v>256.17909309125224</v>
      </c>
      <c r="IO45" s="26">
        <v>245.15541116408312</v>
      </c>
      <c r="IP45" s="26">
        <v>238.72287288833644</v>
      </c>
      <c r="IQ45" s="26">
        <v>248.1744761669232</v>
      </c>
      <c r="IR45" s="26">
        <v>235.70682519429226</v>
      </c>
      <c r="IS45" s="26">
        <v>235.53629088433519</v>
      </c>
      <c r="IT45" s="26">
        <v>253.48847470509881</v>
      </c>
      <c r="IU45" s="26">
        <v>240.4091655224116</v>
      </c>
      <c r="IV45" s="26">
        <v>243.00603513286427</v>
      </c>
      <c r="IW45" s="26">
        <v>239.12691054530703</v>
      </c>
      <c r="IX45" s="26">
        <v>248.04031770858086</v>
      </c>
      <c r="IY45" s="26">
        <v>237.21761968517487</v>
      </c>
      <c r="IZ45" s="26">
        <v>236.41964806637898</v>
      </c>
      <c r="JA45" s="26">
        <v>230.11956627898826</v>
      </c>
      <c r="JB45" s="26">
        <v>254.68453009292389</v>
      </c>
      <c r="JC45" s="26">
        <v>234.59163407518326</v>
      </c>
      <c r="JD45" s="26">
        <v>239.3201433983964</v>
      </c>
      <c r="JE45" s="26">
        <v>244.67327821401707</v>
      </c>
      <c r="JF45" s="26">
        <v>244.88911138206282</v>
      </c>
      <c r="JG45" s="26">
        <v>232.34649666663071</v>
      </c>
      <c r="JH45" s="26">
        <v>239.62387602026584</v>
      </c>
      <c r="JI45" s="26">
        <v>257.60620525056362</v>
      </c>
      <c r="JJ45" s="26">
        <v>239.82547588889403</v>
      </c>
      <c r="JK45" s="26">
        <v>250.70860386363336</v>
      </c>
      <c r="JL45" s="26">
        <v>233.41830025367352</v>
      </c>
      <c r="JM45" s="26">
        <v>237.70920473604431</v>
      </c>
      <c r="JN45" s="26">
        <v>233.1177497259676</v>
      </c>
      <c r="JO45" s="26">
        <v>224.30998686627257</v>
      </c>
      <c r="JP45" s="26">
        <v>232.43194806888107</v>
      </c>
      <c r="JQ45" s="26">
        <v>234.70254105946753</v>
      </c>
      <c r="JR45" s="26">
        <v>222.34279993473683</v>
      </c>
      <c r="JS45" s="26">
        <v>218.31351135561735</v>
      </c>
      <c r="JT45" s="26">
        <v>208.26559863596333</v>
      </c>
      <c r="JU45" s="26">
        <v>218.08220454241504</v>
      </c>
      <c r="JV45" s="26">
        <v>201.83778043329738</v>
      </c>
      <c r="JW45" s="26">
        <v>221.20417922412724</v>
      </c>
      <c r="JX45" s="26">
        <v>216.68372339113046</v>
      </c>
      <c r="JY45" s="26">
        <v>206.13811870676702</v>
      </c>
      <c r="JZ45" s="26">
        <v>211.61623588566039</v>
      </c>
      <c r="KA45" s="26">
        <v>205.85958514961138</v>
      </c>
      <c r="KB45" s="26">
        <v>201.00875196533588</v>
      </c>
      <c r="KC45" s="26">
        <v>212.0209511376969</v>
      </c>
      <c r="KD45" s="26">
        <v>213.49261868542183</v>
      </c>
      <c r="KE45" s="26">
        <v>218.7800799192018</v>
      </c>
      <c r="KF45" s="26">
        <v>203.51089834536239</v>
      </c>
      <c r="KG45" s="26">
        <v>207.08354803150081</v>
      </c>
      <c r="KH45" s="26">
        <v>205.95266083369631</v>
      </c>
      <c r="KI45" s="26">
        <v>203.55435157920087</v>
      </c>
      <c r="KJ45" s="26">
        <v>203.88230252244014</v>
      </c>
      <c r="KK45" s="26">
        <v>196.23037875002566</v>
      </c>
      <c r="KL45" s="26">
        <v>204.37224559380201</v>
      </c>
      <c r="KM45" s="26">
        <v>208.27004667764629</v>
      </c>
      <c r="KN45" s="26">
        <v>197.88634937397134</v>
      </c>
      <c r="KO45" s="26">
        <v>209.59297822991988</v>
      </c>
      <c r="KP45" s="26">
        <v>206.31517212681473</v>
      </c>
      <c r="KQ45" s="26">
        <v>204.76835528713733</v>
      </c>
      <c r="KR45" s="26">
        <v>204.63247165873011</v>
      </c>
      <c r="KS45" s="26">
        <v>204.63577787626826</v>
      </c>
      <c r="KT45" s="26">
        <v>204.67714726795509</v>
      </c>
      <c r="KU45" s="26">
        <v>217.96582639612308</v>
      </c>
      <c r="KV45" s="26">
        <v>209.62794717010826</v>
      </c>
      <c r="KW45" s="26">
        <v>208.71745221428395</v>
      </c>
      <c r="KX45" s="26">
        <v>211.08885109911964</v>
      </c>
      <c r="KY45" s="26">
        <v>200.3936121298716</v>
      </c>
      <c r="KZ45" s="26">
        <v>196.42512266155276</v>
      </c>
      <c r="LA45" s="26">
        <v>200.83908752050678</v>
      </c>
      <c r="LB45" s="26">
        <v>211.02563037650921</v>
      </c>
      <c r="LC45" s="26">
        <v>205.71252551165568</v>
      </c>
      <c r="LD45" s="26">
        <v>195.38042759032729</v>
      </c>
      <c r="LE45" s="26">
        <v>196.33829935730139</v>
      </c>
      <c r="LF45" s="26">
        <v>204.48077157735594</v>
      </c>
      <c r="LG45" s="26">
        <v>210.64443722218957</v>
      </c>
      <c r="LH45" s="26">
        <v>203.96655539013574</v>
      </c>
      <c r="LI45" s="26">
        <v>202.74708710933311</v>
      </c>
      <c r="LJ45" s="26">
        <v>206.42058139977598</v>
      </c>
      <c r="LK45" s="26">
        <v>199.87556100759588</v>
      </c>
      <c r="LL45" s="26">
        <v>203.61693141773998</v>
      </c>
      <c r="LM45" s="26">
        <v>211.48148101257718</v>
      </c>
      <c r="LN45" s="26">
        <v>208.44460976221106</v>
      </c>
      <c r="LO45" s="26">
        <v>205.19277750116643</v>
      </c>
      <c r="LP45" s="26">
        <v>199.69136904370814</v>
      </c>
      <c r="LQ45" s="26">
        <v>209.3653459662452</v>
      </c>
      <c r="LR45" s="26">
        <v>213.0348898401385</v>
      </c>
      <c r="LS45" s="26">
        <v>211.36261865901153</v>
      </c>
      <c r="LT45" s="26">
        <v>197.72321600257158</v>
      </c>
      <c r="LU45" s="26">
        <v>199.15238535024648</v>
      </c>
      <c r="LV45" s="26">
        <v>200.18267678371234</v>
      </c>
      <c r="LW45" s="26">
        <v>207.55534951444011</v>
      </c>
      <c r="LX45" s="26">
        <v>201.30723058263962</v>
      </c>
      <c r="LY45" s="26">
        <v>216.45975313288167</v>
      </c>
      <c r="LZ45" s="26">
        <v>204.5098402004202</v>
      </c>
      <c r="MA45" s="26">
        <v>204.80433037238618</v>
      </c>
      <c r="MB45" s="26">
        <v>196.65157727567512</v>
      </c>
      <c r="MC45" s="26">
        <v>196.14445344070802</v>
      </c>
      <c r="MD45" s="26">
        <v>197.18162772813099</v>
      </c>
      <c r="ME45" s="26">
        <v>206.65504309172113</v>
      </c>
      <c r="MF45" s="26">
        <v>203.03466677893348</v>
      </c>
      <c r="MG45" s="26">
        <v>203.49438935256418</v>
      </c>
      <c r="MH45" s="26">
        <v>189.52104767179154</v>
      </c>
      <c r="MI45" s="26">
        <v>196.88860926807206</v>
      </c>
      <c r="MJ45" s="26">
        <v>189.1944286600945</v>
      </c>
      <c r="MK45" s="26">
        <v>192.5136711424029</v>
      </c>
      <c r="ML45" s="26">
        <v>193.92688015301451</v>
      </c>
      <c r="MM45" s="26">
        <v>191.23541258712362</v>
      </c>
      <c r="MN45" s="26">
        <v>194.4053340100198</v>
      </c>
      <c r="MO45" s="26">
        <v>201.12689811284969</v>
      </c>
      <c r="MP45" s="26">
        <v>186.07735804655806</v>
      </c>
      <c r="MQ45" s="26">
        <v>206.93119643409193</v>
      </c>
      <c r="MR45" s="26">
        <v>193.0995826233455</v>
      </c>
      <c r="MS45" s="26">
        <v>195.9413265099106</v>
      </c>
      <c r="MT45" s="26">
        <v>192.22036825933174</v>
      </c>
      <c r="MU45" s="26">
        <v>196.68285316457047</v>
      </c>
      <c r="MV45" s="26">
        <v>191.17096491802937</v>
      </c>
      <c r="MW45" s="26">
        <v>188.59522868851553</v>
      </c>
      <c r="MX45" s="26">
        <v>179.34793238662036</v>
      </c>
      <c r="MY45" s="26">
        <v>181.97061595765388</v>
      </c>
      <c r="MZ45" s="26">
        <v>180.88990237176463</v>
      </c>
      <c r="NA45" s="26">
        <v>176.75155411822814</v>
      </c>
      <c r="NB45" s="26">
        <v>186.78822080535488</v>
      </c>
      <c r="NC45" s="26">
        <v>175.92098147661963</v>
      </c>
      <c r="ND45" s="26">
        <v>186.83853977444883</v>
      </c>
      <c r="NE45" s="26">
        <v>186.57544441162031</v>
      </c>
      <c r="NF45" s="26">
        <v>179.97950420061986</v>
      </c>
      <c r="NG45" s="26">
        <v>178.89873324866448</v>
      </c>
      <c r="NH45" s="26">
        <v>179.65908418277152</v>
      </c>
      <c r="NI45" s="26">
        <v>185.28950490994126</v>
      </c>
      <c r="NJ45" s="26">
        <v>176.39192055926708</v>
      </c>
      <c r="NK45" s="26">
        <v>176.09992230507629</v>
      </c>
      <c r="NL45" s="26">
        <v>181.26620557592861</v>
      </c>
      <c r="NM45" s="26">
        <v>188.25025188475121</v>
      </c>
      <c r="NN45" s="26">
        <v>177.41040659272272</v>
      </c>
      <c r="NO45" s="26">
        <v>187.14055711663255</v>
      </c>
      <c r="NP45" s="26">
        <v>185.9088412572635</v>
      </c>
      <c r="NQ45" s="26">
        <v>182.02621112995635</v>
      </c>
      <c r="NR45" s="26">
        <v>176.38031436599337</v>
      </c>
      <c r="NS45" s="26">
        <v>179.34869354738484</v>
      </c>
      <c r="NT45" s="26">
        <v>184.71716475087752</v>
      </c>
      <c r="NU45" s="26">
        <v>186.0315629042183</v>
      </c>
      <c r="NV45" s="26">
        <v>181.14808910728954</v>
      </c>
      <c r="NW45" s="26">
        <v>186.20828830531647</v>
      </c>
      <c r="NX45" s="26">
        <v>183.85235119566622</v>
      </c>
      <c r="NY45" s="26">
        <v>195.1794079312786</v>
      </c>
      <c r="NZ45" s="26">
        <v>191.50583289823555</v>
      </c>
      <c r="OA45" s="26">
        <v>197.44275569047807</v>
      </c>
      <c r="OB45" s="26">
        <v>202.24340301588103</v>
      </c>
      <c r="OC45" s="26">
        <v>195.51715388344016</v>
      </c>
      <c r="OD45" s="26">
        <v>202.83098052176507</v>
      </c>
      <c r="OE45" s="26">
        <v>204.5793175414133</v>
      </c>
      <c r="OF45" s="26">
        <v>208.69418630635107</v>
      </c>
      <c r="OG45" s="26">
        <v>191.21787739890053</v>
      </c>
      <c r="OH45" s="26">
        <v>196.54080837727821</v>
      </c>
      <c r="OI45" s="26">
        <v>199.86874862521915</v>
      </c>
      <c r="OJ45" s="26">
        <v>201.39972586066048</v>
      </c>
      <c r="OK45" s="26">
        <v>202.72559101325336</v>
      </c>
    </row>
    <row r="46" spans="1:401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1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1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1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42.244700719999997</v>
      </c>
      <c r="E14666" s="17">
        <v>63.938284240000002</v>
      </c>
      <c r="F14666" s="17">
        <v>23.67718181</v>
      </c>
      <c r="G14666" s="17">
        <v>18.56751891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32.104799409999998</v>
      </c>
      <c r="E14667" s="17">
        <v>49.287091760000003</v>
      </c>
      <c r="F14667" s="17">
        <v>20.204854149999999</v>
      </c>
      <c r="G14667" s="17">
        <v>11.899945260000001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27.307524900000001</v>
      </c>
      <c r="E14668" s="17">
        <v>39.174744339999997</v>
      </c>
      <c r="F14668" s="17">
        <v>20.991469779999999</v>
      </c>
      <c r="G14668" s="17">
        <v>6.3160551299999996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7.6142198900000002</v>
      </c>
      <c r="E14669" s="17">
        <v>11.080356370000001</v>
      </c>
      <c r="F14669" s="17">
        <v>5.5106869200000004</v>
      </c>
      <c r="G14669" s="17">
        <v>2.1035329699999998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15.65145216</v>
      </c>
      <c r="E14670" s="17">
        <v>23.917001729999999</v>
      </c>
      <c r="F14670" s="17">
        <v>8.69424508</v>
      </c>
      <c r="G14670" s="17">
        <v>6.9572070799999999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2.6048040000000001</v>
      </c>
      <c r="E14671" s="17">
        <v>3.64822538</v>
      </c>
      <c r="F14671" s="17">
        <v>1.27740089</v>
      </c>
      <c r="G14671" s="17">
        <v>1.3274031100000001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1.4038785899999999</v>
      </c>
      <c r="E14672" s="17">
        <v>2.60215408</v>
      </c>
      <c r="F14672" s="17">
        <v>0.78921512000000005</v>
      </c>
      <c r="G14672" s="17">
        <v>0.61466346999999999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1.8312058600000001</v>
      </c>
      <c r="E14673" s="17">
        <v>3.1816991699999999</v>
      </c>
      <c r="F14673" s="17">
        <v>0.77634546999999998</v>
      </c>
      <c r="G14673" s="17">
        <v>1.05486039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41.998919069999999</v>
      </c>
      <c r="E14674" s="17">
        <v>297.44569668000003</v>
      </c>
      <c r="F14674" s="17">
        <v>28.009294659999998</v>
      </c>
      <c r="G14674" s="17">
        <v>13.989624409999999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38.263782829999997</v>
      </c>
      <c r="E14675" s="17">
        <v>266.88807774000003</v>
      </c>
      <c r="F14675" s="17">
        <v>23.760145130000002</v>
      </c>
      <c r="G14675" s="17">
        <v>14.50363771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35.456558170000001</v>
      </c>
      <c r="E14676" s="17">
        <v>249.37467672</v>
      </c>
      <c r="F14676" s="17">
        <v>26.129591529999999</v>
      </c>
      <c r="G14676" s="17">
        <v>9.3269666499999992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10.936050740000001</v>
      </c>
      <c r="E14677" s="17">
        <v>76.052318769999999</v>
      </c>
      <c r="F14677" s="17">
        <v>7.8998313299999996</v>
      </c>
      <c r="G14677" s="17">
        <v>3.0362194100000002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22.12764696</v>
      </c>
      <c r="E14678" s="17">
        <v>151.88983465000001</v>
      </c>
      <c r="F14678" s="17">
        <v>16.35347531</v>
      </c>
      <c r="G14678" s="17">
        <v>5.7741716500000004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4.29050537</v>
      </c>
      <c r="E14679" s="17">
        <v>30.19851495</v>
      </c>
      <c r="F14679" s="17">
        <v>3.1278044</v>
      </c>
      <c r="G14679" s="17">
        <v>1.1627009800000001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2.1522953999999999</v>
      </c>
      <c r="E14680" s="17">
        <v>12.238001049999999</v>
      </c>
      <c r="F14680" s="17">
        <v>1.6163736500000001</v>
      </c>
      <c r="G14680" s="17">
        <v>0.53592176000000002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1.36030641</v>
      </c>
      <c r="E14681" s="17">
        <v>7.53236434</v>
      </c>
      <c r="F14681" s="17">
        <v>1.14650319</v>
      </c>
      <c r="G14681" s="17">
        <v>0.21380321999999999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29.55009892</v>
      </c>
      <c r="E14682" s="17">
        <v>534.86970696000003</v>
      </c>
      <c r="F14682" s="17">
        <v>20.66925668</v>
      </c>
      <c r="G14682" s="17">
        <v>8.8808422399999998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33.230851190000003</v>
      </c>
      <c r="E14683" s="17">
        <v>622.76463807000005</v>
      </c>
      <c r="F14683" s="17">
        <v>22.589135450000001</v>
      </c>
      <c r="G14683" s="17">
        <v>10.64171574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21.596463750000002</v>
      </c>
      <c r="E14684" s="17">
        <v>413.74029869999998</v>
      </c>
      <c r="F14684" s="17">
        <v>14.074728370000001</v>
      </c>
      <c r="G14684" s="17">
        <v>7.52173538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8.6849324299999999</v>
      </c>
      <c r="E14685" s="17">
        <v>160.98826450999999</v>
      </c>
      <c r="F14685" s="17">
        <v>6.4005447699999998</v>
      </c>
      <c r="G14685" s="17">
        <v>2.2843876500000002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8.5347511899999997</v>
      </c>
      <c r="E14686" s="17">
        <v>159.48308967</v>
      </c>
      <c r="F14686" s="17">
        <v>6.6153722000000004</v>
      </c>
      <c r="G14686" s="17">
        <v>1.91937899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2.48814001</v>
      </c>
      <c r="E14687" s="17">
        <v>49.277630240000001</v>
      </c>
      <c r="F14687" s="17">
        <v>2.3014699099999998</v>
      </c>
      <c r="G14687" s="17">
        <v>0.18667010000000001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0.35493578999999997</v>
      </c>
      <c r="E14688" s="17">
        <v>6.47724791</v>
      </c>
      <c r="F14688" s="17">
        <v>0.28275021</v>
      </c>
      <c r="G14688" s="17">
        <v>7.2185589999999994E-2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1.1810003099999999</v>
      </c>
      <c r="E14689" s="17">
        <v>22.442398879999999</v>
      </c>
      <c r="F14689" s="17">
        <v>1.17686063</v>
      </c>
      <c r="G14689" s="17">
        <v>4.1396799999999997E-3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32.381276069999998</v>
      </c>
      <c r="E14690" s="17">
        <v>1076.35313529</v>
      </c>
      <c r="F14690" s="17">
        <v>20.843866850000001</v>
      </c>
      <c r="G14690" s="17">
        <v>11.537409220000001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40.34152375</v>
      </c>
      <c r="E14691" s="17">
        <v>1353.91616634</v>
      </c>
      <c r="F14691" s="17">
        <v>25.215446709999998</v>
      </c>
      <c r="G14691" s="17">
        <v>15.12607704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33.583524799999999</v>
      </c>
      <c r="E14692" s="17">
        <v>1119.06287565</v>
      </c>
      <c r="F14692" s="17">
        <v>24.075527480000002</v>
      </c>
      <c r="G14692" s="17">
        <v>9.5079973199999994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14.24478403</v>
      </c>
      <c r="E14693" s="17">
        <v>473.60947987999998</v>
      </c>
      <c r="F14693" s="17">
        <v>10.70114585</v>
      </c>
      <c r="G14693" s="17">
        <v>3.5436381799999999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17.56092069</v>
      </c>
      <c r="E14694" s="17">
        <v>596.90592260999995</v>
      </c>
      <c r="F14694" s="17">
        <v>10.95178168</v>
      </c>
      <c r="G14694" s="17">
        <v>6.6091390099999998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3.1694730600000001</v>
      </c>
      <c r="E14695" s="17">
        <v>111.27469247000001</v>
      </c>
      <c r="F14695" s="17">
        <v>2.2667684499999998</v>
      </c>
      <c r="G14695" s="17">
        <v>0.90270461000000002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0.75380875000000003</v>
      </c>
      <c r="E14696" s="17">
        <v>25.4957815</v>
      </c>
      <c r="F14696" s="17">
        <v>0.66560476999999996</v>
      </c>
      <c r="G14696" s="17">
        <v>8.8203980000000001E-2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2.2091152799999998</v>
      </c>
      <c r="E14697" s="17">
        <v>67.751587279999995</v>
      </c>
      <c r="F14697" s="17">
        <v>1.3999249</v>
      </c>
      <c r="G14697" s="17">
        <v>0.80919037999999999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21.734693700000001</v>
      </c>
      <c r="E14698" s="17">
        <v>1551.0872037500001</v>
      </c>
      <c r="F14698" s="17">
        <v>14.3152849</v>
      </c>
      <c r="G14698" s="17">
        <v>7.4194088000000002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15.57398676</v>
      </c>
      <c r="E14699" s="17">
        <v>1110.7996899</v>
      </c>
      <c r="F14699" s="17">
        <v>9.3233775399999992</v>
      </c>
      <c r="G14699" s="17">
        <v>6.2506092200000003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16.08469448</v>
      </c>
      <c r="E14700" s="17">
        <v>1094.06566015</v>
      </c>
      <c r="F14700" s="17">
        <v>12.13886963</v>
      </c>
      <c r="G14700" s="17">
        <v>3.9458248500000002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8.1640267600000005</v>
      </c>
      <c r="E14701" s="17">
        <v>616.42114289999995</v>
      </c>
      <c r="F14701" s="17">
        <v>7.0377016399999999</v>
      </c>
      <c r="G14701" s="17">
        <v>1.1263251299999999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12.54453344</v>
      </c>
      <c r="E14702" s="17">
        <v>838.26753671999995</v>
      </c>
      <c r="F14702" s="17">
        <v>9.2972357799999994</v>
      </c>
      <c r="G14702" s="17">
        <v>3.2472976600000001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2.51648424</v>
      </c>
      <c r="E14703" s="17">
        <v>175.22686888999999</v>
      </c>
      <c r="F14703" s="17">
        <v>1.98937315</v>
      </c>
      <c r="G14703" s="17">
        <v>0.52711109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0.38960692000000002</v>
      </c>
      <c r="E14704" s="17">
        <v>22.255378069999999</v>
      </c>
      <c r="F14704" s="17">
        <v>0.3813317</v>
      </c>
      <c r="G14704" s="17">
        <v>8.2752099999999999E-3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1.1241854499999999</v>
      </c>
      <c r="E14705" s="17">
        <v>66.988659119999994</v>
      </c>
      <c r="F14705" s="17">
        <v>0.60077570999999996</v>
      </c>
      <c r="G14705" s="17">
        <v>0.52340973000000002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30.049100240000001</v>
      </c>
      <c r="E14706" s="17">
        <v>7317.7587643999996</v>
      </c>
      <c r="F14706" s="17">
        <v>25.704875210000001</v>
      </c>
      <c r="G14706" s="17">
        <v>4.3442250299999996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24.417425940000001</v>
      </c>
      <c r="E14707" s="17">
        <v>5783.4335178800002</v>
      </c>
      <c r="F14707" s="17">
        <v>18.543888670000001</v>
      </c>
      <c r="G14707" s="17">
        <v>5.8735372799999999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17.59455814</v>
      </c>
      <c r="E14708" s="17">
        <v>3424.1834729799998</v>
      </c>
      <c r="F14708" s="17">
        <v>15.96600557</v>
      </c>
      <c r="G14708" s="17">
        <v>1.6285525700000001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8.4255972400000001</v>
      </c>
      <c r="E14709" s="17">
        <v>2175.5075892</v>
      </c>
      <c r="F14709" s="17">
        <v>7.2097094000000004</v>
      </c>
      <c r="G14709" s="17">
        <v>1.21588783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8.2251952100000008</v>
      </c>
      <c r="E14710" s="17">
        <v>2238.7406353900001</v>
      </c>
      <c r="F14710" s="17">
        <v>6.9135026000000002</v>
      </c>
      <c r="G14710" s="17">
        <v>1.3116926099999999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3.3484148299999998</v>
      </c>
      <c r="E14711" s="17">
        <v>833.22958215000006</v>
      </c>
      <c r="F14711" s="17">
        <v>2.9583389699999998</v>
      </c>
      <c r="G14711" s="17">
        <v>0.39007586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0.38484094000000002</v>
      </c>
      <c r="E14712" s="17">
        <v>66.841913000000005</v>
      </c>
      <c r="F14712" s="17">
        <v>0.28064766000000002</v>
      </c>
      <c r="G14712" s="17">
        <v>0.10419328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0.56370275000000003</v>
      </c>
      <c r="E14713" s="17">
        <v>115.14494572</v>
      </c>
      <c r="F14713" s="17">
        <v>0.39540520000000001</v>
      </c>
      <c r="G14713" s="17">
        <v>0.16829754999999999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33.798612329999997</v>
      </c>
      <c r="E14714" s="17">
        <v>52.418825040000002</v>
      </c>
      <c r="F14714" s="17">
        <v>22.938977909999998</v>
      </c>
      <c r="G14714" s="17">
        <v>10.859634420000001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36.427064219999998</v>
      </c>
      <c r="E14715" s="17">
        <v>57.488845990000002</v>
      </c>
      <c r="F14715" s="17">
        <v>20.445230639999998</v>
      </c>
      <c r="G14715" s="17">
        <v>15.98183358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25.456388279999999</v>
      </c>
      <c r="E14716" s="17">
        <v>41.666695339999997</v>
      </c>
      <c r="F14716" s="17">
        <v>18.978366690000001</v>
      </c>
      <c r="G14716" s="17">
        <v>6.47802159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6.5456088599999998</v>
      </c>
      <c r="E14717" s="17">
        <v>10.96141444</v>
      </c>
      <c r="F14717" s="17">
        <v>3.9428479699999999</v>
      </c>
      <c r="G14717" s="17">
        <v>2.6027608899999999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13.787366629999999</v>
      </c>
      <c r="E14718" s="17">
        <v>21.066109470000001</v>
      </c>
      <c r="F14718" s="17">
        <v>9.6633429500000005</v>
      </c>
      <c r="G14718" s="17">
        <v>4.1240236799999996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2.90740731</v>
      </c>
      <c r="E14719" s="17">
        <v>4.3165902200000001</v>
      </c>
      <c r="F14719" s="17">
        <v>1.91903855</v>
      </c>
      <c r="G14719" s="17">
        <v>0.98836875999999996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1.2337579999999999</v>
      </c>
      <c r="E14720" s="17">
        <v>1.9495273099999999</v>
      </c>
      <c r="F14720" s="17">
        <v>1.0417131900000001</v>
      </c>
      <c r="G14720" s="17">
        <v>0.19204482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1.94268928</v>
      </c>
      <c r="E14721" s="17">
        <v>3.4944398900000002</v>
      </c>
      <c r="F14721" s="17">
        <v>0.92897207999999998</v>
      </c>
      <c r="G14721" s="17">
        <v>1.0137172000000001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49.070514009999997</v>
      </c>
      <c r="E14722" s="17">
        <v>331.45818802000002</v>
      </c>
      <c r="F14722" s="17">
        <v>33.563399009999998</v>
      </c>
      <c r="G14722" s="17">
        <v>15.50711499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43.256227000000003</v>
      </c>
      <c r="E14723" s="17">
        <v>308.02106626</v>
      </c>
      <c r="F14723" s="17">
        <v>30.200934549999999</v>
      </c>
      <c r="G14723" s="17">
        <v>13.05529245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30.029978069999999</v>
      </c>
      <c r="E14724" s="17">
        <v>216.46772705999999</v>
      </c>
      <c r="F14724" s="17">
        <v>20.406057659999998</v>
      </c>
      <c r="G14724" s="17">
        <v>9.6239204100000002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11.25673626</v>
      </c>
      <c r="E14725" s="17">
        <v>85.942722930000002</v>
      </c>
      <c r="F14725" s="17">
        <v>7.9735669800000002</v>
      </c>
      <c r="G14725" s="17">
        <v>3.2831692800000001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18.570636789999998</v>
      </c>
      <c r="E14726" s="17">
        <v>134.79688819</v>
      </c>
      <c r="F14726" s="17">
        <v>12.89672788</v>
      </c>
      <c r="G14726" s="17">
        <v>5.6739089099999998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3.4371951100000002</v>
      </c>
      <c r="E14727" s="17">
        <v>24.11957074</v>
      </c>
      <c r="F14727" s="17">
        <v>2.0692802800000001</v>
      </c>
      <c r="G14727" s="17">
        <v>1.3679148299999999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1.70769309</v>
      </c>
      <c r="E14728" s="17">
        <v>9.2119807500000004</v>
      </c>
      <c r="F14728" s="17">
        <v>1.0044670499999999</v>
      </c>
      <c r="G14728" s="17">
        <v>0.70322604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2.2529436600000001</v>
      </c>
      <c r="E14729" s="17">
        <v>12.48169678</v>
      </c>
      <c r="F14729" s="17">
        <v>1.9137605</v>
      </c>
      <c r="G14729" s="17">
        <v>0.33918316999999998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20.16299549</v>
      </c>
      <c r="E14730" s="17">
        <v>367.05733375</v>
      </c>
      <c r="F14730" s="17">
        <v>12.43627115</v>
      </c>
      <c r="G14730" s="17">
        <v>7.7267243399999996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28.603400400000002</v>
      </c>
      <c r="E14731" s="17">
        <v>517.81881489</v>
      </c>
      <c r="F14731" s="17">
        <v>19.776970439999999</v>
      </c>
      <c r="G14731" s="17">
        <v>8.8264299600000005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19.692525320000001</v>
      </c>
      <c r="E14732" s="17">
        <v>351.17457875999997</v>
      </c>
      <c r="F14732" s="17">
        <v>13.8959449</v>
      </c>
      <c r="G14732" s="17">
        <v>5.7965804199999997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8.1458066200000001</v>
      </c>
      <c r="E14733" s="17">
        <v>147.89842315000001</v>
      </c>
      <c r="F14733" s="17">
        <v>6.2700891199999997</v>
      </c>
      <c r="G14733" s="17">
        <v>1.8757174999999999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17.795039070000001</v>
      </c>
      <c r="E14734" s="17">
        <v>323.79206977000001</v>
      </c>
      <c r="F14734" s="17">
        <v>13.30701861</v>
      </c>
      <c r="G14734" s="17">
        <v>4.4880204600000004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1.6542312299999999</v>
      </c>
      <c r="E14735" s="17">
        <v>29.525551279999998</v>
      </c>
      <c r="F14735" s="17">
        <v>0.97108022000000005</v>
      </c>
      <c r="G14735" s="17">
        <v>0.68315102000000005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0.80674077</v>
      </c>
      <c r="E14736" s="17">
        <v>13.325535410000001</v>
      </c>
      <c r="F14736" s="17">
        <v>0.67722694000000005</v>
      </c>
      <c r="G14736" s="17">
        <v>0.12951383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0.91743611999999997</v>
      </c>
      <c r="E14737" s="17">
        <v>16.918921189999999</v>
      </c>
      <c r="F14737" s="17">
        <v>0.77396313999999999</v>
      </c>
      <c r="G14737" s="17">
        <v>0.14347298999999999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35.571996839999997</v>
      </c>
      <c r="E14738" s="17">
        <v>1247.8107974100001</v>
      </c>
      <c r="F14738" s="17">
        <v>23.63251288</v>
      </c>
      <c r="G14738" s="17">
        <v>11.93948396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44.155560100000002</v>
      </c>
      <c r="E14739" s="17">
        <v>1518.8229862000001</v>
      </c>
      <c r="F14739" s="17">
        <v>28.651003129999999</v>
      </c>
      <c r="G14739" s="17">
        <v>15.504556969999999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35.704406030000001</v>
      </c>
      <c r="E14740" s="17">
        <v>1300.34115806</v>
      </c>
      <c r="F14740" s="17">
        <v>25.82906367</v>
      </c>
      <c r="G14740" s="17">
        <v>9.8753423599999994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15.057666960000001</v>
      </c>
      <c r="E14741" s="17">
        <v>508.2235713</v>
      </c>
      <c r="F14741" s="17">
        <v>11.371090150000001</v>
      </c>
      <c r="G14741" s="17">
        <v>3.68657681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16.14344273</v>
      </c>
      <c r="E14742" s="17">
        <v>604.90210858</v>
      </c>
      <c r="F14742" s="17">
        <v>10.24756612</v>
      </c>
      <c r="G14742" s="17">
        <v>5.8958766100000002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3.18142557</v>
      </c>
      <c r="E14743" s="17">
        <v>110.10802058</v>
      </c>
      <c r="F14743" s="17">
        <v>1.92540763</v>
      </c>
      <c r="G14743" s="17">
        <v>1.2560179300000001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0.32704888999999998</v>
      </c>
      <c r="E14744" s="17">
        <v>10.75064272</v>
      </c>
      <c r="F14744" s="17">
        <v>0.27256830999999998</v>
      </c>
      <c r="G14744" s="17">
        <v>5.4480580000000001E-2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1.7132558499999999</v>
      </c>
      <c r="E14745" s="17">
        <v>57.31718987</v>
      </c>
      <c r="F14745" s="17">
        <v>0.71580553999999996</v>
      </c>
      <c r="G14745" s="17">
        <v>0.99745032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24.054175499999999</v>
      </c>
      <c r="E14746" s="17">
        <v>1546.88655733</v>
      </c>
      <c r="F14746" s="17">
        <v>12.613907409999999</v>
      </c>
      <c r="G14746" s="17">
        <v>11.44026809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16.788250949999998</v>
      </c>
      <c r="E14747" s="17">
        <v>1228.9031516099999</v>
      </c>
      <c r="F14747" s="17">
        <v>11.89850605</v>
      </c>
      <c r="G14747" s="17">
        <v>4.8897449000000002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20.969068969999999</v>
      </c>
      <c r="E14748" s="17">
        <v>1506.60170126</v>
      </c>
      <c r="F14748" s="17">
        <v>17.598899589999998</v>
      </c>
      <c r="G14748" s="17">
        <v>3.3701693800000001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7.2202322099999998</v>
      </c>
      <c r="E14749" s="17">
        <v>522.48542357999997</v>
      </c>
      <c r="F14749" s="17">
        <v>5.2331030600000004</v>
      </c>
      <c r="G14749" s="17">
        <v>1.9871291499999999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7.5420270399999998</v>
      </c>
      <c r="E14750" s="17">
        <v>522.54485511999997</v>
      </c>
      <c r="F14750" s="17">
        <v>4.84609852</v>
      </c>
      <c r="G14750" s="17">
        <v>2.6959285199999998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1.6639385799999999</v>
      </c>
      <c r="E14751" s="17">
        <v>131.99258513999999</v>
      </c>
      <c r="F14751" s="17">
        <v>1.2348006199999999</v>
      </c>
      <c r="G14751" s="17">
        <v>0.42913795999999998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0.23161341999999999</v>
      </c>
      <c r="E14752" s="17">
        <v>17.529739880000001</v>
      </c>
      <c r="F14752" s="17">
        <v>0.21510883</v>
      </c>
      <c r="G14752" s="17">
        <v>1.6504580000000001E-2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0.74135457000000005</v>
      </c>
      <c r="E14753" s="17">
        <v>51.411891070000003</v>
      </c>
      <c r="F14753" s="17">
        <v>0.43931683999999999</v>
      </c>
      <c r="G14753" s="17">
        <v>0.30203773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28.566754020000001</v>
      </c>
      <c r="E14754" s="17">
        <v>6688.2216597699999</v>
      </c>
      <c r="F14754" s="17">
        <v>21.989087479999998</v>
      </c>
      <c r="G14754" s="17">
        <v>6.57766655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18.034028330000002</v>
      </c>
      <c r="E14755" s="17">
        <v>4283.5820382499996</v>
      </c>
      <c r="F14755" s="17">
        <v>15.986893029999999</v>
      </c>
      <c r="G14755" s="17">
        <v>2.0471352999999999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18.901775260000001</v>
      </c>
      <c r="E14756" s="17">
        <v>3357.44948531</v>
      </c>
      <c r="F14756" s="17">
        <v>14.22261655</v>
      </c>
      <c r="G14756" s="17">
        <v>4.6791587100000003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8.3080573700000002</v>
      </c>
      <c r="E14757" s="17">
        <v>2280.6888382000002</v>
      </c>
      <c r="F14757" s="17">
        <v>7.5335064300000001</v>
      </c>
      <c r="G14757" s="17">
        <v>0.77455094000000002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7.7924801400000003</v>
      </c>
      <c r="E14758" s="17">
        <v>1646.3183811199999</v>
      </c>
      <c r="F14758" s="17">
        <v>5.8681649</v>
      </c>
      <c r="G14758" s="17">
        <v>1.92431525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3.3817645199999999</v>
      </c>
      <c r="E14759" s="17">
        <v>647.10599682999998</v>
      </c>
      <c r="F14759" s="17">
        <v>2.88688543</v>
      </c>
      <c r="G14759" s="17">
        <v>0.49487909000000002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0.69782065000000004</v>
      </c>
      <c r="E14760" s="17">
        <v>153.41132963000001</v>
      </c>
      <c r="F14760" s="17">
        <v>0.68811889000000004</v>
      </c>
      <c r="G14760" s="17">
        <v>9.7017600000000002E-3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0.19348151</v>
      </c>
      <c r="E14761" s="17">
        <v>27.811528389999999</v>
      </c>
      <c r="F14761" s="17">
        <v>8.8077999999999995E-4</v>
      </c>
      <c r="G14761" s="17">
        <v>0.19260073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42.023405320000002</v>
      </c>
      <c r="E14762" s="17">
        <v>70.024753290000007</v>
      </c>
      <c r="F14762" s="17">
        <v>27.72291834</v>
      </c>
      <c r="G14762" s="17">
        <v>14.300486980000001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38.716573050000001</v>
      </c>
      <c r="E14763" s="17">
        <v>64.448768119999997</v>
      </c>
      <c r="F14763" s="17">
        <v>23.455832239999999</v>
      </c>
      <c r="G14763" s="17">
        <v>15.26074081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22.144718520000001</v>
      </c>
      <c r="E14764" s="17">
        <v>38.04667568</v>
      </c>
      <c r="F14764" s="17">
        <v>14.23022505</v>
      </c>
      <c r="G14764" s="17">
        <v>7.91449347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13.631580120000001</v>
      </c>
      <c r="E14765" s="17">
        <v>28.494278730000001</v>
      </c>
      <c r="F14765" s="17">
        <v>7.3909898099999998</v>
      </c>
      <c r="G14765" s="17">
        <v>6.24059031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13.43141906</v>
      </c>
      <c r="E14766" s="17">
        <v>21.605074680000001</v>
      </c>
      <c r="F14766" s="17">
        <v>6.7722433500000001</v>
      </c>
      <c r="G14766" s="17">
        <v>6.6591757100000004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3.4031074000000001</v>
      </c>
      <c r="E14767" s="17">
        <v>6.0371861899999999</v>
      </c>
      <c r="F14767" s="17">
        <v>1.9502067199999999</v>
      </c>
      <c r="G14767" s="17">
        <v>1.4529006799999999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1.37800009</v>
      </c>
      <c r="E14768" s="17">
        <v>2.74327677</v>
      </c>
      <c r="F14768" s="17">
        <v>1.1302471199999999</v>
      </c>
      <c r="G14768" s="17">
        <v>0.24775296999999999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1.62348476</v>
      </c>
      <c r="E14769" s="17">
        <v>2.8601454300000002</v>
      </c>
      <c r="F14769" s="17">
        <v>0.69474568999999997</v>
      </c>
      <c r="G14769" s="17">
        <v>0.92873908000000005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41.469814239999998</v>
      </c>
      <c r="E14770" s="17">
        <v>298.06562121000002</v>
      </c>
      <c r="F14770" s="17">
        <v>25.895040170000001</v>
      </c>
      <c r="G14770" s="17">
        <v>15.574774079999999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39.39309755</v>
      </c>
      <c r="E14771" s="17">
        <v>276.40241809999998</v>
      </c>
      <c r="F14771" s="17">
        <v>27.050637689999999</v>
      </c>
      <c r="G14771" s="17">
        <v>12.342459849999999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24.474320859999999</v>
      </c>
      <c r="E14772" s="17">
        <v>167.28973674</v>
      </c>
      <c r="F14772" s="17">
        <v>17.67876476</v>
      </c>
      <c r="G14772" s="17">
        <v>6.7955560899999998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9.4296452300000002</v>
      </c>
      <c r="E14773" s="17">
        <v>70.492532420000003</v>
      </c>
      <c r="F14773" s="17">
        <v>7.0636563299999997</v>
      </c>
      <c r="G14773" s="17">
        <v>2.3659889000000001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17.14499198</v>
      </c>
      <c r="E14774" s="17">
        <v>120.08462593</v>
      </c>
      <c r="F14774" s="17">
        <v>12.14356798</v>
      </c>
      <c r="G14774" s="17">
        <v>5.0014240000000001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2.7382743700000001</v>
      </c>
      <c r="E14775" s="17">
        <v>17.015262960000001</v>
      </c>
      <c r="F14775" s="17">
        <v>1.6908118599999999</v>
      </c>
      <c r="G14775" s="17">
        <v>1.0474625099999999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2.21724006</v>
      </c>
      <c r="E14776" s="17">
        <v>14.89787535</v>
      </c>
      <c r="F14776" s="17">
        <v>1.8894173400000001</v>
      </c>
      <c r="G14776" s="17">
        <v>0.32782272000000001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2.3006467399999999</v>
      </c>
      <c r="E14777" s="17">
        <v>13.77480014</v>
      </c>
      <c r="F14777" s="17">
        <v>1.3201989000000001</v>
      </c>
      <c r="G14777" s="17">
        <v>0.98044783999999996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28.306035519999998</v>
      </c>
      <c r="E14778" s="17">
        <v>477.20938885999999</v>
      </c>
      <c r="F14778" s="17">
        <v>20.176863650000001</v>
      </c>
      <c r="G14778" s="17">
        <v>8.1291718700000004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22.1207782</v>
      </c>
      <c r="E14779" s="17">
        <v>375.84893650999999</v>
      </c>
      <c r="F14779" s="17">
        <v>16.324934509999999</v>
      </c>
      <c r="G14779" s="17">
        <v>5.7958436899999999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19.065311080000001</v>
      </c>
      <c r="E14780" s="17">
        <v>349.51875822</v>
      </c>
      <c r="F14780" s="17">
        <v>16.40904943</v>
      </c>
      <c r="G14780" s="17">
        <v>2.6562616499999998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9.2677476700000003</v>
      </c>
      <c r="E14781" s="17">
        <v>161.60301063</v>
      </c>
      <c r="F14781" s="17">
        <v>6.5101666700000003</v>
      </c>
      <c r="G14781" s="17">
        <v>2.7575810000000001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18.425608329999999</v>
      </c>
      <c r="E14782" s="17">
        <v>325.02806973000003</v>
      </c>
      <c r="F14782" s="17">
        <v>13.694752830000001</v>
      </c>
      <c r="G14782" s="17">
        <v>4.7308555099999996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1.8196182599999999</v>
      </c>
      <c r="E14783" s="17">
        <v>30.234769629999999</v>
      </c>
      <c r="F14783" s="17">
        <v>1.2937482199999999</v>
      </c>
      <c r="G14783" s="17">
        <v>0.52587004000000004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0.50600478999999998</v>
      </c>
      <c r="E14784" s="17">
        <v>8.3243200300000009</v>
      </c>
      <c r="F14784" s="17">
        <v>0.42842413000000001</v>
      </c>
      <c r="G14784" s="17">
        <v>7.7580659999999996E-2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1.5596471000000001</v>
      </c>
      <c r="E14785" s="17">
        <v>28.899577699999998</v>
      </c>
      <c r="F14785" s="17">
        <v>0.94258973000000001</v>
      </c>
      <c r="G14785" s="17">
        <v>0.61705737000000005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32.660634930000001</v>
      </c>
      <c r="E14786" s="17">
        <v>1186.96375814</v>
      </c>
      <c r="F14786" s="17">
        <v>21.228979989999999</v>
      </c>
      <c r="G14786" s="17">
        <v>11.43165494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43.305011579999999</v>
      </c>
      <c r="E14787" s="17">
        <v>1594.31708153</v>
      </c>
      <c r="F14787" s="17">
        <v>34.505425860000003</v>
      </c>
      <c r="G14787" s="17">
        <v>8.7995857199999996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31.016482440000001</v>
      </c>
      <c r="E14788" s="17">
        <v>1173.90617049</v>
      </c>
      <c r="F14788" s="17">
        <v>20.842348130000001</v>
      </c>
      <c r="G14788" s="17">
        <v>10.174134309999999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10.06527219</v>
      </c>
      <c r="E14789" s="17">
        <v>364.91939566000002</v>
      </c>
      <c r="F14789" s="17">
        <v>8.2734885800000004</v>
      </c>
      <c r="G14789" s="17">
        <v>1.79178361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16.68793986</v>
      </c>
      <c r="E14790" s="17">
        <v>604.39259865999998</v>
      </c>
      <c r="F14790" s="17">
        <v>13.22077805</v>
      </c>
      <c r="G14790" s="17">
        <v>3.4671618099999999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2.8283819100000001</v>
      </c>
      <c r="E14791" s="17">
        <v>107.02053021</v>
      </c>
      <c r="F14791" s="17">
        <v>1.64334844</v>
      </c>
      <c r="G14791" s="17">
        <v>1.18503347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0.57687310999999997</v>
      </c>
      <c r="E14792" s="17">
        <v>20.556840019999999</v>
      </c>
      <c r="F14792" s="17">
        <v>0.36501356000000001</v>
      </c>
      <c r="G14792" s="17">
        <v>0.21185955000000001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1.5739323199999999</v>
      </c>
      <c r="E14793" s="17">
        <v>61.21323271</v>
      </c>
      <c r="F14793" s="17">
        <v>0.90229406000000001</v>
      </c>
      <c r="G14793" s="17">
        <v>0.67163826000000004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18.683370329999999</v>
      </c>
      <c r="E14794" s="17">
        <v>1374.6527408899999</v>
      </c>
      <c r="F14794" s="17">
        <v>9.2530601499999996</v>
      </c>
      <c r="G14794" s="17">
        <v>9.4303101799999993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20.388047060000002</v>
      </c>
      <c r="E14795" s="17">
        <v>1437.65728702</v>
      </c>
      <c r="F14795" s="17">
        <v>14.684052599999999</v>
      </c>
      <c r="G14795" s="17">
        <v>5.7039944599999997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19.50471538</v>
      </c>
      <c r="E14796" s="17">
        <v>1537.8400441700001</v>
      </c>
      <c r="F14796" s="17">
        <v>13.746346989999999</v>
      </c>
      <c r="G14796" s="17">
        <v>5.7583683900000002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6.4475045900000003</v>
      </c>
      <c r="E14797" s="17">
        <v>454.00935071999999</v>
      </c>
      <c r="F14797" s="17">
        <v>5.2981244199999997</v>
      </c>
      <c r="G14797" s="17">
        <v>1.1493801699999999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8.9411913700000003</v>
      </c>
      <c r="E14798" s="17">
        <v>627.98694866999995</v>
      </c>
      <c r="F14798" s="17">
        <v>7.3439176100000001</v>
      </c>
      <c r="G14798" s="17">
        <v>1.59727376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1.6022572900000001</v>
      </c>
      <c r="E14799" s="17">
        <v>125.22626252000001</v>
      </c>
      <c r="F14799" s="17">
        <v>1.0735330700000001</v>
      </c>
      <c r="G14799" s="17">
        <v>0.52872421999999997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0.22182314</v>
      </c>
      <c r="E14800" s="17">
        <v>15.07915133</v>
      </c>
      <c r="F14800" s="17">
        <v>0.19712789999999999</v>
      </c>
      <c r="G14800" s="17">
        <v>2.469524E-2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0.78533763999999995</v>
      </c>
      <c r="E14801" s="17">
        <v>58.707198820000002</v>
      </c>
      <c r="F14801" s="17">
        <v>0.76974779999999998</v>
      </c>
      <c r="G14801" s="17">
        <v>1.5589840000000001E-2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27.115839179999998</v>
      </c>
      <c r="E14802" s="17">
        <v>5344.3804796100003</v>
      </c>
      <c r="F14802" s="17">
        <v>22.496594559999998</v>
      </c>
      <c r="G14802" s="17">
        <v>4.6192446199999999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18.87550152</v>
      </c>
      <c r="E14803" s="17">
        <v>3282.6065340499999</v>
      </c>
      <c r="F14803" s="17">
        <v>12.352226119999999</v>
      </c>
      <c r="G14803" s="17">
        <v>6.5232754000000002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20.06601921</v>
      </c>
      <c r="E14804" s="17">
        <v>4021.9189067399998</v>
      </c>
      <c r="F14804" s="17">
        <v>16.021661810000001</v>
      </c>
      <c r="G14804" s="17">
        <v>4.0443574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6.6009902299999998</v>
      </c>
      <c r="E14805" s="17">
        <v>1713.04944452</v>
      </c>
      <c r="F14805" s="17">
        <v>6.3401808400000004</v>
      </c>
      <c r="G14805" s="17">
        <v>0.26080938999999997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9.3121589999999994</v>
      </c>
      <c r="E14806" s="17">
        <v>2242.3304103800001</v>
      </c>
      <c r="F14806" s="17">
        <v>6.9925777900000003</v>
      </c>
      <c r="G14806" s="17">
        <v>2.3195812099999999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3.2543029699999999</v>
      </c>
      <c r="E14807" s="17">
        <v>626.09044720999998</v>
      </c>
      <c r="F14807" s="17">
        <v>2.3918369400000001</v>
      </c>
      <c r="G14807" s="17">
        <v>0.86246602999999999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0.68666550000000004</v>
      </c>
      <c r="E14808" s="17">
        <v>192.08216499</v>
      </c>
      <c r="F14808" s="17">
        <v>0.57613866999999996</v>
      </c>
      <c r="G14808" s="17">
        <v>0.11052683000000001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0.3208085</v>
      </c>
      <c r="E14809" s="17">
        <v>49.446071459999999</v>
      </c>
      <c r="F14809" s="17">
        <v>0.30574712999999998</v>
      </c>
      <c r="G14809" s="17">
        <v>1.5061369999999999E-2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44.319860689999999</v>
      </c>
      <c r="E14810" s="17">
        <v>65.106556440000006</v>
      </c>
      <c r="F14810" s="17">
        <v>25.065174339999999</v>
      </c>
      <c r="G14810" s="17">
        <v>19.254686339999999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41.566149269999997</v>
      </c>
      <c r="E14811" s="17">
        <v>66.633269179999999</v>
      </c>
      <c r="F14811" s="17">
        <v>28.336044019999999</v>
      </c>
      <c r="G14811" s="17">
        <v>13.230105249999999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20.72336597</v>
      </c>
      <c r="E14812" s="17">
        <v>36.560753800000001</v>
      </c>
      <c r="F14812" s="17">
        <v>13.7555353</v>
      </c>
      <c r="G14812" s="17">
        <v>6.9678306699999997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9.2433104900000007</v>
      </c>
      <c r="E14813" s="17">
        <v>14.6058431</v>
      </c>
      <c r="F14813" s="17">
        <v>4.9490806300000001</v>
      </c>
      <c r="G14813" s="17">
        <v>4.2942298599999997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17.873064830000001</v>
      </c>
      <c r="E14814" s="17">
        <v>27.255761100000001</v>
      </c>
      <c r="F14814" s="17">
        <v>12.45998793</v>
      </c>
      <c r="G14814" s="17">
        <v>5.4130769000000001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3.6156254900000002</v>
      </c>
      <c r="E14815" s="17">
        <v>5.6909639800000003</v>
      </c>
      <c r="F14815" s="17">
        <v>1.6969259699999999</v>
      </c>
      <c r="G14815" s="17">
        <v>1.91869953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2.0394327400000001</v>
      </c>
      <c r="E14816" s="17">
        <v>3.3077641199999999</v>
      </c>
      <c r="F14816" s="17">
        <v>1.29437655</v>
      </c>
      <c r="G14816" s="17">
        <v>0.74505619000000001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2.1176908299999999</v>
      </c>
      <c r="E14817" s="17">
        <v>3.7251818600000002</v>
      </c>
      <c r="F14817" s="17">
        <v>1.5266668400000001</v>
      </c>
      <c r="G14817" s="17">
        <v>0.59102398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40.183394079999999</v>
      </c>
      <c r="E14818" s="17">
        <v>288.54013221999998</v>
      </c>
      <c r="F14818" s="17">
        <v>29.108008949999999</v>
      </c>
      <c r="G14818" s="17">
        <v>11.075385130000001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45.366580820000003</v>
      </c>
      <c r="E14819" s="17">
        <v>325.44723182000001</v>
      </c>
      <c r="F14819" s="17">
        <v>29.49713702</v>
      </c>
      <c r="G14819" s="17">
        <v>15.869443800000001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34.887352790000001</v>
      </c>
      <c r="E14820" s="17">
        <v>253.88943687</v>
      </c>
      <c r="F14820" s="17">
        <v>24.677216489999999</v>
      </c>
      <c r="G14820" s="17">
        <v>10.210136289999999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12.80557947</v>
      </c>
      <c r="E14821" s="17">
        <v>103.54589528</v>
      </c>
      <c r="F14821" s="17">
        <v>7.9636059699999997</v>
      </c>
      <c r="G14821" s="17">
        <v>4.8419734999999999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15.120076600000001</v>
      </c>
      <c r="E14822" s="17">
        <v>110.89880445999999</v>
      </c>
      <c r="F14822" s="17">
        <v>11.58303459</v>
      </c>
      <c r="G14822" s="17">
        <v>3.53704201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2.66455609</v>
      </c>
      <c r="E14823" s="17">
        <v>19.361135990000001</v>
      </c>
      <c r="F14823" s="17">
        <v>2.1153613400000002</v>
      </c>
      <c r="G14823" s="17">
        <v>0.54919474999999995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2.3070350199999998</v>
      </c>
      <c r="E14824" s="17">
        <v>14.76325991</v>
      </c>
      <c r="F14824" s="17">
        <v>1.75468713</v>
      </c>
      <c r="G14824" s="17">
        <v>0.55234788999999995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2.0628841599999999</v>
      </c>
      <c r="E14825" s="17">
        <v>14.50421639</v>
      </c>
      <c r="F14825" s="17">
        <v>1.8542418700000001</v>
      </c>
      <c r="G14825" s="17">
        <v>0.20864229000000001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22.904690630000001</v>
      </c>
      <c r="E14826" s="17">
        <v>403.35929665999998</v>
      </c>
      <c r="F14826" s="17">
        <v>17.10146859</v>
      </c>
      <c r="G14826" s="17">
        <v>5.8032220399999996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27.275308750000001</v>
      </c>
      <c r="E14827" s="17">
        <v>495.32314078000002</v>
      </c>
      <c r="F14827" s="17">
        <v>18.817741909999999</v>
      </c>
      <c r="G14827" s="17">
        <v>8.4575668499999992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15.338820289999999</v>
      </c>
      <c r="E14828" s="17">
        <v>264.64929161999999</v>
      </c>
      <c r="F14828" s="17">
        <v>9.56791999</v>
      </c>
      <c r="G14828" s="17">
        <v>5.7709003000000001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8.3929221500000004</v>
      </c>
      <c r="E14829" s="17">
        <v>151.39623466</v>
      </c>
      <c r="F14829" s="17">
        <v>6.5585703000000004</v>
      </c>
      <c r="G14829" s="17">
        <v>1.83435185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11.70463372</v>
      </c>
      <c r="E14830" s="17">
        <v>224.50816793000001</v>
      </c>
      <c r="F14830" s="17">
        <v>9.0522198700000001</v>
      </c>
      <c r="G14830" s="17">
        <v>2.6524138499999999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1.90658975</v>
      </c>
      <c r="E14831" s="17">
        <v>31.84650933</v>
      </c>
      <c r="F14831" s="17">
        <v>1.24105223</v>
      </c>
      <c r="G14831" s="17">
        <v>0.66553751999999999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0.36437795000000001</v>
      </c>
      <c r="E14832" s="17">
        <v>7.3240709300000004</v>
      </c>
      <c r="F14832" s="17">
        <v>0.33556941000000001</v>
      </c>
      <c r="G14832" s="17">
        <v>2.8808540000000001E-2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1.4496156600000001</v>
      </c>
      <c r="E14833" s="17">
        <v>25.070263829999998</v>
      </c>
      <c r="F14833" s="17">
        <v>0.70801526000000004</v>
      </c>
      <c r="G14833" s="17">
        <v>0.74160040000000005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32.157432300000004</v>
      </c>
      <c r="E14834" s="17">
        <v>1215.7173935200001</v>
      </c>
      <c r="F14834" s="17">
        <v>22.73845206</v>
      </c>
      <c r="G14834" s="17">
        <v>9.4189802399999998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39.562807309999997</v>
      </c>
      <c r="E14835" s="17">
        <v>1483.75217264</v>
      </c>
      <c r="F14835" s="17">
        <v>29.955647620000001</v>
      </c>
      <c r="G14835" s="17">
        <v>9.6071596899999996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24.764668480000001</v>
      </c>
      <c r="E14836" s="17">
        <v>961.21463756000003</v>
      </c>
      <c r="F14836" s="17">
        <v>18.601275789999999</v>
      </c>
      <c r="G14836" s="17">
        <v>6.1633926900000002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10.984500199999999</v>
      </c>
      <c r="E14837" s="17">
        <v>407.34678731999998</v>
      </c>
      <c r="F14837" s="17">
        <v>9.4079937000000005</v>
      </c>
      <c r="G14837" s="17">
        <v>1.5765065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14.38085637</v>
      </c>
      <c r="E14838" s="17">
        <v>552.51940122999997</v>
      </c>
      <c r="F14838" s="17">
        <v>9.9886324500000008</v>
      </c>
      <c r="G14838" s="17">
        <v>4.3922239300000001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1.97793598</v>
      </c>
      <c r="E14839" s="17">
        <v>80.07180554</v>
      </c>
      <c r="F14839" s="17">
        <v>1.50854406</v>
      </c>
      <c r="G14839" s="17">
        <v>0.46939193000000001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0.34946590999999999</v>
      </c>
      <c r="E14840" s="17">
        <v>12.2405556</v>
      </c>
      <c r="F14840" s="17">
        <v>0.34233496000000002</v>
      </c>
      <c r="G14840" s="17">
        <v>7.1309499999999996E-3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2.1496900000000001</v>
      </c>
      <c r="E14841" s="17">
        <v>79.046142340000003</v>
      </c>
      <c r="F14841" s="17">
        <v>1.03346586</v>
      </c>
      <c r="G14841" s="17">
        <v>1.1162241399999999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20.405015280000001</v>
      </c>
      <c r="E14842" s="17">
        <v>1469.7366210299999</v>
      </c>
      <c r="F14842" s="17">
        <v>10.18373744</v>
      </c>
      <c r="G14842" s="17">
        <v>10.22127785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19.063593310000002</v>
      </c>
      <c r="E14843" s="17">
        <v>1372.53722337</v>
      </c>
      <c r="F14843" s="17">
        <v>13.07294645</v>
      </c>
      <c r="G14843" s="17">
        <v>5.99064686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19.252123879999999</v>
      </c>
      <c r="E14844" s="17">
        <v>1381.8420284199999</v>
      </c>
      <c r="F14844" s="17">
        <v>15.09337665</v>
      </c>
      <c r="G14844" s="17">
        <v>4.1587472300000004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8.0758979800000006</v>
      </c>
      <c r="E14845" s="17">
        <v>580.58207654</v>
      </c>
      <c r="F14845" s="17">
        <v>6.23024603</v>
      </c>
      <c r="G14845" s="17">
        <v>1.8456519499999999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13.255345</v>
      </c>
      <c r="E14846" s="17">
        <v>916.87669257000005</v>
      </c>
      <c r="F14846" s="17">
        <v>10.662325450000001</v>
      </c>
      <c r="G14846" s="17">
        <v>2.5930195500000002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2.5362844299999998</v>
      </c>
      <c r="E14847" s="17">
        <v>185.48928225</v>
      </c>
      <c r="F14847" s="17">
        <v>1.79163059</v>
      </c>
      <c r="G14847" s="17">
        <v>0.74465384000000001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0.17425086000000001</v>
      </c>
      <c r="E14848" s="17">
        <v>10.51415579</v>
      </c>
      <c r="F14848" s="17">
        <v>0.14141189000000001</v>
      </c>
      <c r="G14848" s="17">
        <v>3.2838979999999997E-2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0.91054199000000002</v>
      </c>
      <c r="E14849" s="17">
        <v>58.831306529999999</v>
      </c>
      <c r="F14849" s="17">
        <v>0.63234937999999996</v>
      </c>
      <c r="G14849" s="17">
        <v>0.27819261000000001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27.126644410000001</v>
      </c>
      <c r="E14850" s="17">
        <v>5948.93403863</v>
      </c>
      <c r="F14850" s="17">
        <v>24.08185937</v>
      </c>
      <c r="G14850" s="17">
        <v>3.0447850399999998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16.84708771</v>
      </c>
      <c r="E14851" s="17">
        <v>3328.72224052</v>
      </c>
      <c r="F14851" s="17">
        <v>12.854307650000001</v>
      </c>
      <c r="G14851" s="17">
        <v>3.9927800599999999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20.260172499999999</v>
      </c>
      <c r="E14852" s="17">
        <v>4170.0852874499997</v>
      </c>
      <c r="F14852" s="17">
        <v>15.67394968</v>
      </c>
      <c r="G14852" s="17">
        <v>4.5862228199999997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8.7417160099999993</v>
      </c>
      <c r="E14853" s="17">
        <v>2200.76755671</v>
      </c>
      <c r="F14853" s="17">
        <v>8.7058200800000005</v>
      </c>
      <c r="G14853" s="17">
        <v>3.589593E-2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10.455533880000001</v>
      </c>
      <c r="E14854" s="17">
        <v>2170.9816943000001</v>
      </c>
      <c r="F14854" s="17">
        <v>9.0945097799999992</v>
      </c>
      <c r="G14854" s="17">
        <v>1.3610241000000001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3.2232409500000001</v>
      </c>
      <c r="E14855" s="17">
        <v>731.03771262999999</v>
      </c>
      <c r="F14855" s="17">
        <v>2.47116033</v>
      </c>
      <c r="G14855" s="17">
        <v>0.75208061999999998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0.62757806999999999</v>
      </c>
      <c r="E14856" s="17">
        <v>131.29080033</v>
      </c>
      <c r="F14856" s="17">
        <v>0.60819703999999997</v>
      </c>
      <c r="G14856" s="17">
        <v>1.938103E-2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0.55277975999999995</v>
      </c>
      <c r="E14857" s="17">
        <v>152.74581843999999</v>
      </c>
      <c r="F14857" s="17">
        <v>0.33695909000000002</v>
      </c>
      <c r="G14857" s="17">
        <v>0.21582066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51.668530969999999</v>
      </c>
      <c r="E14858" s="17">
        <v>90.705104000000006</v>
      </c>
      <c r="F14858" s="17">
        <v>31.240002069999999</v>
      </c>
      <c r="G14858" s="17">
        <v>20.4285289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51.076652840000001</v>
      </c>
      <c r="E14859" s="17">
        <v>81.614566710000005</v>
      </c>
      <c r="F14859" s="17">
        <v>27.786968689999998</v>
      </c>
      <c r="G14859" s="17">
        <v>23.28968416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32.481717799999998</v>
      </c>
      <c r="E14860" s="17">
        <v>53.394228640000001</v>
      </c>
      <c r="F14860" s="17">
        <v>21.67561925</v>
      </c>
      <c r="G14860" s="17">
        <v>10.80609855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10.14664177</v>
      </c>
      <c r="E14861" s="17">
        <v>15.16599295</v>
      </c>
      <c r="F14861" s="17">
        <v>7.3108138900000004</v>
      </c>
      <c r="G14861" s="17">
        <v>2.8358278800000001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22.467078900000001</v>
      </c>
      <c r="E14862" s="17">
        <v>33.203546719999999</v>
      </c>
      <c r="F14862" s="17">
        <v>15.398011199999999</v>
      </c>
      <c r="G14862" s="17">
        <v>7.0690676999999997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3.3406498</v>
      </c>
      <c r="E14863" s="17">
        <v>5.2719258</v>
      </c>
      <c r="F14863" s="17">
        <v>2.0057361299999998</v>
      </c>
      <c r="G14863" s="17">
        <v>1.3349136699999999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1.7027903099999999</v>
      </c>
      <c r="E14864" s="17">
        <v>2.6928232900000002</v>
      </c>
      <c r="F14864" s="17">
        <v>1.20446144</v>
      </c>
      <c r="G14864" s="17">
        <v>0.49832886999999998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2.0232489199999999</v>
      </c>
      <c r="E14865" s="17">
        <v>3.5636483600000002</v>
      </c>
      <c r="F14865" s="17">
        <v>1.3753591700000001</v>
      </c>
      <c r="G14865" s="17">
        <v>0.64788975000000004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49.311221860000003</v>
      </c>
      <c r="E14866" s="17">
        <v>360.26823659000001</v>
      </c>
      <c r="F14866" s="17">
        <v>32.12827377</v>
      </c>
      <c r="G14866" s="17">
        <v>17.18294809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43.278656069999997</v>
      </c>
      <c r="E14867" s="17">
        <v>315.27535691999998</v>
      </c>
      <c r="F14867" s="17">
        <v>32.785152689999997</v>
      </c>
      <c r="G14867" s="17">
        <v>10.49350338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31.6062802</v>
      </c>
      <c r="E14868" s="17">
        <v>228.75748474</v>
      </c>
      <c r="F14868" s="17">
        <v>22.634270780000001</v>
      </c>
      <c r="G14868" s="17">
        <v>8.9720094199999991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10.367431959999999</v>
      </c>
      <c r="E14869" s="17">
        <v>79.314448670000004</v>
      </c>
      <c r="F14869" s="17">
        <v>6.5930379400000003</v>
      </c>
      <c r="G14869" s="17">
        <v>3.77439401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19.967039629999999</v>
      </c>
      <c r="E14870" s="17">
        <v>137.67330633</v>
      </c>
      <c r="F14870" s="17">
        <v>12.919168969999999</v>
      </c>
      <c r="G14870" s="17">
        <v>7.0478706600000001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3.5715139499999999</v>
      </c>
      <c r="E14871" s="17">
        <v>28.385342040000001</v>
      </c>
      <c r="F14871" s="17">
        <v>2.5896466400000002</v>
      </c>
      <c r="G14871" s="17">
        <v>0.98186731000000005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2.5878893299999999</v>
      </c>
      <c r="E14872" s="17">
        <v>15.73034475</v>
      </c>
      <c r="F14872" s="17">
        <v>2.3154006599999999</v>
      </c>
      <c r="G14872" s="17">
        <v>0.27248866999999999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2.3147666199999999</v>
      </c>
      <c r="E14873" s="17">
        <v>18.835627559999999</v>
      </c>
      <c r="F14873" s="17">
        <v>1.63513142</v>
      </c>
      <c r="G14873" s="17">
        <v>0.67963519999999999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24.097280980000001</v>
      </c>
      <c r="E14874" s="17">
        <v>454.35536237000002</v>
      </c>
      <c r="F14874" s="17">
        <v>16.499469820000002</v>
      </c>
      <c r="G14874" s="17">
        <v>7.59781116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25.726858750000002</v>
      </c>
      <c r="E14875" s="17">
        <v>467.98922668</v>
      </c>
      <c r="F14875" s="17">
        <v>18.39377073</v>
      </c>
      <c r="G14875" s="17">
        <v>7.3330880199999999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15.767367780000001</v>
      </c>
      <c r="E14876" s="17">
        <v>296.42483799000001</v>
      </c>
      <c r="F14876" s="17">
        <v>10.621544330000001</v>
      </c>
      <c r="G14876" s="17">
        <v>5.14582345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10.221324920000001</v>
      </c>
      <c r="E14877" s="17">
        <v>205.47443881000001</v>
      </c>
      <c r="F14877" s="17">
        <v>7.4307128000000002</v>
      </c>
      <c r="G14877" s="17">
        <v>2.79061212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11.23954565</v>
      </c>
      <c r="E14878" s="17">
        <v>220.70796662999999</v>
      </c>
      <c r="F14878" s="17">
        <v>9.0892459700000003</v>
      </c>
      <c r="G14878" s="17">
        <v>2.1502996699999999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2.31504457</v>
      </c>
      <c r="E14879" s="17">
        <v>44.147172140000002</v>
      </c>
      <c r="F14879" s="17">
        <v>1.7660680600000001</v>
      </c>
      <c r="G14879" s="17">
        <v>0.54897651000000003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0.55446525000000002</v>
      </c>
      <c r="E14880" s="17">
        <v>9.6264879499999996</v>
      </c>
      <c r="F14880" s="17">
        <v>0.51850697000000001</v>
      </c>
      <c r="G14880" s="17">
        <v>3.5958270000000001E-2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1.25599142</v>
      </c>
      <c r="E14881" s="17">
        <v>23.60042851</v>
      </c>
      <c r="F14881" s="17">
        <v>0.7041269</v>
      </c>
      <c r="G14881" s="17">
        <v>0.55186451999999997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28.52902787</v>
      </c>
      <c r="E14882" s="17">
        <v>1045.25848984</v>
      </c>
      <c r="F14882" s="17">
        <v>21.600338860000001</v>
      </c>
      <c r="G14882" s="17">
        <v>6.9286890100000003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42.76266553</v>
      </c>
      <c r="E14883" s="17">
        <v>1655.5295873800001</v>
      </c>
      <c r="F14883" s="17">
        <v>30.766395729999999</v>
      </c>
      <c r="G14883" s="17">
        <v>11.9962698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21.89591819</v>
      </c>
      <c r="E14884" s="17">
        <v>867.61336362999998</v>
      </c>
      <c r="F14884" s="17">
        <v>13.191192989999999</v>
      </c>
      <c r="G14884" s="17">
        <v>8.7047252000000004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9.2840668700000002</v>
      </c>
      <c r="E14885" s="17">
        <v>354.04312570000002</v>
      </c>
      <c r="F14885" s="17">
        <v>7.5608447700000001</v>
      </c>
      <c r="G14885" s="17">
        <v>1.7232220899999999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18.345019879999999</v>
      </c>
      <c r="E14886" s="17">
        <v>690.74447180000004</v>
      </c>
      <c r="F14886" s="17">
        <v>14.772209739999999</v>
      </c>
      <c r="G14886" s="17">
        <v>3.5728101400000001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1.75935033</v>
      </c>
      <c r="E14887" s="17">
        <v>69.62151575</v>
      </c>
      <c r="F14887" s="17">
        <v>1.0600286999999999</v>
      </c>
      <c r="G14887" s="17">
        <v>0.69932161999999998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0.74559434999999996</v>
      </c>
      <c r="E14888" s="17">
        <v>29.66900785</v>
      </c>
      <c r="F14888" s="17">
        <v>0.61132998000000005</v>
      </c>
      <c r="G14888" s="17">
        <v>0.13426436999999999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1.11455689</v>
      </c>
      <c r="E14889" s="17">
        <v>37.941589540000003</v>
      </c>
      <c r="F14889" s="17">
        <v>0.86213629999999997</v>
      </c>
      <c r="G14889" s="17">
        <v>0.25242059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20.385411820000002</v>
      </c>
      <c r="E14890" s="17">
        <v>1435.1661969300001</v>
      </c>
      <c r="F14890" s="17">
        <v>14.7664753</v>
      </c>
      <c r="G14890" s="17">
        <v>5.6189365100000002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19.593155589999999</v>
      </c>
      <c r="E14891" s="17">
        <v>1410.27347857</v>
      </c>
      <c r="F14891" s="17">
        <v>15.0045745</v>
      </c>
      <c r="G14891" s="17">
        <v>4.5885810899999999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22.86654811</v>
      </c>
      <c r="E14892" s="17">
        <v>1714.9879550400001</v>
      </c>
      <c r="F14892" s="17">
        <v>20.50427784</v>
      </c>
      <c r="G14892" s="17">
        <v>2.3622702699999998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7.0588229499999997</v>
      </c>
      <c r="E14893" s="17">
        <v>480.95177933000002</v>
      </c>
      <c r="F14893" s="17">
        <v>5.5677532599999999</v>
      </c>
      <c r="G14893" s="17">
        <v>1.49106969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8.5920018299999992</v>
      </c>
      <c r="E14894" s="17">
        <v>590.31142955999997</v>
      </c>
      <c r="F14894" s="17">
        <v>6.9283299600000001</v>
      </c>
      <c r="G14894" s="17">
        <v>1.6636718699999999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2.3405969099999999</v>
      </c>
      <c r="E14895" s="17">
        <v>165.58447959</v>
      </c>
      <c r="F14895" s="17">
        <v>1.3735945000000001</v>
      </c>
      <c r="G14895" s="17">
        <v>0.96700240999999998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0.21713761000000001</v>
      </c>
      <c r="E14896" s="17">
        <v>13.10159487</v>
      </c>
      <c r="F14896" s="17">
        <v>0.17621780000000001</v>
      </c>
      <c r="G14896" s="17">
        <v>4.0919810000000001E-2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1.0596482</v>
      </c>
      <c r="E14897" s="17">
        <v>70.585385239999994</v>
      </c>
      <c r="F14897" s="17">
        <v>0.90049042999999995</v>
      </c>
      <c r="G14897" s="17">
        <v>0.15915777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29.393248320000001</v>
      </c>
      <c r="E14898" s="17">
        <v>5862.4046403000002</v>
      </c>
      <c r="F14898" s="17">
        <v>24.06232984</v>
      </c>
      <c r="G14898" s="17">
        <v>5.3309184800000002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15.910278760000001</v>
      </c>
      <c r="E14899" s="17">
        <v>2975.7741793800001</v>
      </c>
      <c r="F14899" s="17">
        <v>12.87197823</v>
      </c>
      <c r="G14899" s="17">
        <v>3.0383005299999999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18.052006259999999</v>
      </c>
      <c r="E14900" s="17">
        <v>3352.2048394399999</v>
      </c>
      <c r="F14900" s="17">
        <v>13.042379159999999</v>
      </c>
      <c r="G14900" s="17">
        <v>5.0096271000000003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10.191899579999999</v>
      </c>
      <c r="E14901" s="17">
        <v>2442.2170716099999</v>
      </c>
      <c r="F14901" s="17">
        <v>9.25873408</v>
      </c>
      <c r="G14901" s="17">
        <v>0.93316549999999998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9.4655285899999999</v>
      </c>
      <c r="E14902" s="17">
        <v>1582.69490647</v>
      </c>
      <c r="F14902" s="17">
        <v>8.6412575799999995</v>
      </c>
      <c r="G14902" s="17">
        <v>0.82427101000000003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3.1900717699999999</v>
      </c>
      <c r="E14903" s="17">
        <v>775.92241726999998</v>
      </c>
      <c r="F14903" s="17">
        <v>2.4676492400000001</v>
      </c>
      <c r="G14903" s="17">
        <v>0.72242253000000001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0.29343849999999999</v>
      </c>
      <c r="E14904" s="17">
        <v>40.243126930000003</v>
      </c>
      <c r="F14904" s="17">
        <v>0.26923437</v>
      </c>
      <c r="G14904" s="17">
        <v>2.4204130000000001E-2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0.36269789000000002</v>
      </c>
      <c r="E14905" s="17">
        <v>72.96939965</v>
      </c>
      <c r="F14905" s="17">
        <v>0.3375956</v>
      </c>
      <c r="G14905" s="17">
        <v>2.5102289999999999E-2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58.193198039999999</v>
      </c>
      <c r="E14906" s="17">
        <v>107.13291232</v>
      </c>
      <c r="F14906" s="17">
        <v>34.112836190000003</v>
      </c>
      <c r="G14906" s="17">
        <v>24.080361849999999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51.457322120000001</v>
      </c>
      <c r="E14907" s="17">
        <v>77.949686760000006</v>
      </c>
      <c r="F14907" s="17">
        <v>31.14779528</v>
      </c>
      <c r="G14907" s="17">
        <v>20.30952684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41.122770260000003</v>
      </c>
      <c r="E14908" s="17">
        <v>67.396571449999996</v>
      </c>
      <c r="F14908" s="17">
        <v>28.28152424</v>
      </c>
      <c r="G14908" s="17">
        <v>12.84124602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12.36050163</v>
      </c>
      <c r="E14909" s="17">
        <v>23.189826069999999</v>
      </c>
      <c r="F14909" s="17">
        <v>8.3490044799999996</v>
      </c>
      <c r="G14909" s="17">
        <v>4.0114971500000003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28.712969640000001</v>
      </c>
      <c r="E14910" s="17">
        <v>47.067753060000001</v>
      </c>
      <c r="F14910" s="17">
        <v>22.1140118</v>
      </c>
      <c r="G14910" s="17">
        <v>6.5989578399999997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2.4653236600000001</v>
      </c>
      <c r="E14911" s="17">
        <v>4.3964641599999998</v>
      </c>
      <c r="F14911" s="17">
        <v>1.38291451</v>
      </c>
      <c r="G14911" s="17">
        <v>1.0824091499999999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1.7264593100000001</v>
      </c>
      <c r="E14912" s="17">
        <v>3.03913937</v>
      </c>
      <c r="F14912" s="17">
        <v>1.28041033</v>
      </c>
      <c r="G14912" s="17">
        <v>0.44604897999999998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2.77250839</v>
      </c>
      <c r="E14913" s="17">
        <v>5.0909640600000001</v>
      </c>
      <c r="F14913" s="17">
        <v>1.6312315500000001</v>
      </c>
      <c r="G14913" s="17">
        <v>1.14127684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54.214476300000001</v>
      </c>
      <c r="E14914" s="17">
        <v>379.48044752999999</v>
      </c>
      <c r="F14914" s="17">
        <v>37.369824999999999</v>
      </c>
      <c r="G14914" s="17">
        <v>16.844651290000002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50.615990089999997</v>
      </c>
      <c r="E14915" s="17">
        <v>342.47741685</v>
      </c>
      <c r="F14915" s="17">
        <v>32.366183249999999</v>
      </c>
      <c r="G14915" s="17">
        <v>18.249806840000002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43.042913929999997</v>
      </c>
      <c r="E14916" s="17">
        <v>278.14894055000002</v>
      </c>
      <c r="F14916" s="17">
        <v>31.547968010000002</v>
      </c>
      <c r="G14916" s="17">
        <v>11.494945919999999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14.225582409999999</v>
      </c>
      <c r="E14917" s="17">
        <v>99.915182279999996</v>
      </c>
      <c r="F14917" s="17">
        <v>9.5413039800000004</v>
      </c>
      <c r="G14917" s="17">
        <v>4.68427843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24.126579939999999</v>
      </c>
      <c r="E14918" s="17">
        <v>180.71201755000001</v>
      </c>
      <c r="F14918" s="17">
        <v>17.459932049999999</v>
      </c>
      <c r="G14918" s="17">
        <v>6.6666478900000001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4.8969041100000004</v>
      </c>
      <c r="E14919" s="17">
        <v>32.772379430000001</v>
      </c>
      <c r="F14919" s="17">
        <v>2.6586668900000001</v>
      </c>
      <c r="G14919" s="17">
        <v>2.2382372099999999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3.1587637100000001</v>
      </c>
      <c r="E14920" s="17">
        <v>20.26567086</v>
      </c>
      <c r="F14920" s="17">
        <v>2.5486986800000002</v>
      </c>
      <c r="G14920" s="17">
        <v>0.61006503000000001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2.9136083099999999</v>
      </c>
      <c r="E14921" s="17">
        <v>17.02825473</v>
      </c>
      <c r="F14921" s="17">
        <v>1.9241513100000001</v>
      </c>
      <c r="G14921" s="17">
        <v>0.98945700000000003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25.785997680000001</v>
      </c>
      <c r="E14922" s="17">
        <v>449.00035702999998</v>
      </c>
      <c r="F14922" s="17">
        <v>17.738080650000001</v>
      </c>
      <c r="G14922" s="17">
        <v>8.0479170199999999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26.862268360000002</v>
      </c>
      <c r="E14923" s="17">
        <v>461.29873142999998</v>
      </c>
      <c r="F14923" s="17">
        <v>18.824751760000002</v>
      </c>
      <c r="G14923" s="17">
        <v>8.0375166100000008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17.672033729999999</v>
      </c>
      <c r="E14924" s="17">
        <v>325.93513302000002</v>
      </c>
      <c r="F14924" s="17">
        <v>15.3615675</v>
      </c>
      <c r="G14924" s="17">
        <v>2.3104662299999998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8.1764008399999994</v>
      </c>
      <c r="E14925" s="17">
        <v>152.63135516</v>
      </c>
      <c r="F14925" s="17">
        <v>6.4480358600000001</v>
      </c>
      <c r="G14925" s="17">
        <v>1.7283649800000001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7.4472808800000001</v>
      </c>
      <c r="E14926" s="17">
        <v>135.29963669</v>
      </c>
      <c r="F14926" s="17">
        <v>5.4365393099999997</v>
      </c>
      <c r="G14926" s="17">
        <v>2.01074157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1.44756185</v>
      </c>
      <c r="E14927" s="17">
        <v>22.827606020000001</v>
      </c>
      <c r="F14927" s="17">
        <v>1.2109905700000001</v>
      </c>
      <c r="G14927" s="17">
        <v>0.23657127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0.99851080999999997</v>
      </c>
      <c r="E14928" s="17">
        <v>17.278934159999999</v>
      </c>
      <c r="F14928" s="17">
        <v>0.88245121000000004</v>
      </c>
      <c r="G14928" s="17">
        <v>0.1160596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1.1216700399999999</v>
      </c>
      <c r="E14929" s="17">
        <v>20.684150760000001</v>
      </c>
      <c r="F14929" s="17">
        <v>0.78551738999999998</v>
      </c>
      <c r="G14929" s="17">
        <v>0.33615265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22.319063549999999</v>
      </c>
      <c r="E14930" s="17">
        <v>802.84428345000003</v>
      </c>
      <c r="F14930" s="17">
        <v>16.768641899999999</v>
      </c>
      <c r="G14930" s="17">
        <v>5.5504216499999997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35.590956249999998</v>
      </c>
      <c r="E14931" s="17">
        <v>1296.30841405</v>
      </c>
      <c r="F14931" s="17">
        <v>25.731547890000002</v>
      </c>
      <c r="G14931" s="17">
        <v>9.8594083500000007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21.050057549999998</v>
      </c>
      <c r="E14932" s="17">
        <v>729.89342850000003</v>
      </c>
      <c r="F14932" s="17">
        <v>16.02509088</v>
      </c>
      <c r="G14932" s="17">
        <v>5.0249666700000004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8.6111107100000002</v>
      </c>
      <c r="E14933" s="17">
        <v>302.72029434000001</v>
      </c>
      <c r="F14933" s="17">
        <v>6.1941865099999998</v>
      </c>
      <c r="G14933" s="17">
        <v>2.4169242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12.54361213</v>
      </c>
      <c r="E14934" s="17">
        <v>465.42082646</v>
      </c>
      <c r="F14934" s="17">
        <v>10.11977602</v>
      </c>
      <c r="G14934" s="17">
        <v>2.4238361199999998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1.7521037699999999</v>
      </c>
      <c r="E14935" s="17">
        <v>61.848964000000002</v>
      </c>
      <c r="F14935" s="17">
        <v>1.5648073899999999</v>
      </c>
      <c r="G14935" s="17">
        <v>0.18729638000000001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0.43778276999999999</v>
      </c>
      <c r="E14936" s="17">
        <v>14.77427488</v>
      </c>
      <c r="F14936" s="17">
        <v>0.42707540999999999</v>
      </c>
      <c r="G14936" s="17">
        <v>1.0707360000000001E-2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1.4014144399999999</v>
      </c>
      <c r="E14937" s="17">
        <v>51.917868310000003</v>
      </c>
      <c r="F14937" s="17">
        <v>1.1415270200000001</v>
      </c>
      <c r="G14937" s="17">
        <v>0.25988741999999998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24.703903260000001</v>
      </c>
      <c r="E14938" s="17">
        <v>1575.41244603</v>
      </c>
      <c r="F14938" s="17">
        <v>19.20990158</v>
      </c>
      <c r="G14938" s="17">
        <v>5.4940016800000002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26.864903420000001</v>
      </c>
      <c r="E14939" s="17">
        <v>1744.9305422299999</v>
      </c>
      <c r="F14939" s="17">
        <v>20.42386857</v>
      </c>
      <c r="G14939" s="17">
        <v>6.4410348500000003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24.465873970000001</v>
      </c>
      <c r="E14940" s="17">
        <v>1581.2354964399999</v>
      </c>
      <c r="F14940" s="17">
        <v>18.9580685</v>
      </c>
      <c r="G14940" s="17">
        <v>5.5078054700000001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7.8440986400000003</v>
      </c>
      <c r="E14941" s="17">
        <v>567.14314893999995</v>
      </c>
      <c r="F14941" s="17">
        <v>6.9490413899999997</v>
      </c>
      <c r="G14941" s="17">
        <v>0.89505725000000003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10.527633959999999</v>
      </c>
      <c r="E14942" s="17">
        <v>662.47040769</v>
      </c>
      <c r="F14942" s="17">
        <v>8.3949706200000005</v>
      </c>
      <c r="G14942" s="17">
        <v>2.1326633400000001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2.4649705000000002</v>
      </c>
      <c r="E14943" s="17">
        <v>181.83360389000001</v>
      </c>
      <c r="F14943" s="17">
        <v>2.0353702600000001</v>
      </c>
      <c r="G14943" s="17">
        <v>0.42960024000000002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0.34241962999999997</v>
      </c>
      <c r="E14944" s="17">
        <v>23.313650490000001</v>
      </c>
      <c r="F14944" s="17">
        <v>0.29346060000000002</v>
      </c>
      <c r="G14944" s="17">
        <v>4.8959030000000001E-2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0.70342431999999999</v>
      </c>
      <c r="E14945" s="17">
        <v>44.764016660000003</v>
      </c>
      <c r="F14945" s="17">
        <v>0.46388351999999999</v>
      </c>
      <c r="G14945" s="17">
        <v>0.2395408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31.858744940000001</v>
      </c>
      <c r="E14946" s="17">
        <v>6660.1913938799999</v>
      </c>
      <c r="F14946" s="17">
        <v>24.207631209999999</v>
      </c>
      <c r="G14946" s="17">
        <v>7.6511137400000004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18.78750016</v>
      </c>
      <c r="E14947" s="17">
        <v>3859.54078871</v>
      </c>
      <c r="F14947" s="17">
        <v>14.844436849999999</v>
      </c>
      <c r="G14947" s="17">
        <v>3.9430633099999999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14.557377369999999</v>
      </c>
      <c r="E14948" s="17">
        <v>2704.0964152199999</v>
      </c>
      <c r="F14948" s="17">
        <v>11.83225974</v>
      </c>
      <c r="G14948" s="17">
        <v>2.7251176300000002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6.3583203099999999</v>
      </c>
      <c r="E14949" s="17">
        <v>1191.65901291</v>
      </c>
      <c r="F14949" s="17">
        <v>5.5695965999999997</v>
      </c>
      <c r="G14949" s="17">
        <v>0.78872372000000002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11.36098333</v>
      </c>
      <c r="E14950" s="17">
        <v>2658.7172400099998</v>
      </c>
      <c r="F14950" s="17">
        <v>10.86903409</v>
      </c>
      <c r="G14950" s="17">
        <v>0.49194923000000002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1.9747580300000001</v>
      </c>
      <c r="E14951" s="17">
        <v>379.02630384999998</v>
      </c>
      <c r="F14951" s="17">
        <v>1.6732139699999999</v>
      </c>
      <c r="G14951" s="17">
        <v>0.30154406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0.70441350999999996</v>
      </c>
      <c r="E14952" s="17">
        <v>173.74677245999999</v>
      </c>
      <c r="F14952" s="17">
        <v>0.67538379999999998</v>
      </c>
      <c r="G14952" s="17">
        <v>2.902971E-2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0.44316129999999998</v>
      </c>
      <c r="E14953" s="17">
        <v>68.965626760000006</v>
      </c>
      <c r="F14953" s="17">
        <v>0.41303855</v>
      </c>
      <c r="G14953" s="17">
        <v>3.012275E-2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39.816428440000003</v>
      </c>
      <c r="E14954" s="17">
        <v>67.810734940000003</v>
      </c>
      <c r="F14954" s="17">
        <v>22.298998650000001</v>
      </c>
      <c r="G14954" s="17">
        <v>17.517429780000001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48.214014280000001</v>
      </c>
      <c r="E14955" s="17">
        <v>75.518521300000003</v>
      </c>
      <c r="F14955" s="17">
        <v>27.82054123</v>
      </c>
      <c r="G14955" s="17">
        <v>20.393473050000001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34.425069180000001</v>
      </c>
      <c r="E14956" s="17">
        <v>57.191843239999997</v>
      </c>
      <c r="F14956" s="17">
        <v>22.762927749999999</v>
      </c>
      <c r="G14956" s="17">
        <v>11.66214143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10.630325020000001</v>
      </c>
      <c r="E14957" s="17">
        <v>15.328582040000001</v>
      </c>
      <c r="F14957" s="17">
        <v>6.9048356000000002</v>
      </c>
      <c r="G14957" s="17">
        <v>3.7254894200000002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19.756176960000001</v>
      </c>
      <c r="E14958" s="17">
        <v>35.028934219999996</v>
      </c>
      <c r="F14958" s="17">
        <v>12.946944520000001</v>
      </c>
      <c r="G14958" s="17">
        <v>6.8092324399999997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2.8429943299999998</v>
      </c>
      <c r="E14959" s="17">
        <v>4.6406075700000002</v>
      </c>
      <c r="F14959" s="17">
        <v>1.4379872300000001</v>
      </c>
      <c r="G14959" s="17">
        <v>1.4050071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1.4123633799999999</v>
      </c>
      <c r="E14960" s="17">
        <v>2.4634953199999998</v>
      </c>
      <c r="F14960" s="17">
        <v>0.97132848000000005</v>
      </c>
      <c r="G14960" s="17">
        <v>0.44103490000000001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2.8301424700000002</v>
      </c>
      <c r="E14961" s="17">
        <v>4.1721100399999997</v>
      </c>
      <c r="F14961" s="17">
        <v>1.42954767</v>
      </c>
      <c r="G14961" s="17">
        <v>1.4005947999999999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70.647266909999999</v>
      </c>
      <c r="E14962" s="17">
        <v>514.75356403000001</v>
      </c>
      <c r="F14962" s="17">
        <v>44.235823519999997</v>
      </c>
      <c r="G14962" s="17">
        <v>26.411443389999999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65.556692659999996</v>
      </c>
      <c r="E14963" s="17">
        <v>454.34625581</v>
      </c>
      <c r="F14963" s="17">
        <v>40.794663440000001</v>
      </c>
      <c r="G14963" s="17">
        <v>24.762029210000001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57.63335386</v>
      </c>
      <c r="E14964" s="17">
        <v>398.14176902000003</v>
      </c>
      <c r="F14964" s="17">
        <v>35.120300659999998</v>
      </c>
      <c r="G14964" s="17">
        <v>22.513053190000001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16.27675189</v>
      </c>
      <c r="E14965" s="17">
        <v>115.69195375</v>
      </c>
      <c r="F14965" s="17">
        <v>10.55122693</v>
      </c>
      <c r="G14965" s="17">
        <v>5.7255249600000004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29.693263429999998</v>
      </c>
      <c r="E14966" s="17">
        <v>200.42023463000001</v>
      </c>
      <c r="F14966" s="17">
        <v>21.74601225</v>
      </c>
      <c r="G14966" s="17">
        <v>7.9472511800000003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4.5754371899999997</v>
      </c>
      <c r="E14967" s="17">
        <v>32.989348960000001</v>
      </c>
      <c r="F14967" s="17">
        <v>2.57251406</v>
      </c>
      <c r="G14967" s="17">
        <v>2.0029231300000001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2.9526595800000002</v>
      </c>
      <c r="E14968" s="17">
        <v>16.017694479999999</v>
      </c>
      <c r="F14968" s="17">
        <v>2.4305199399999999</v>
      </c>
      <c r="G14968" s="17">
        <v>0.52213964000000002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3.9371703299999998</v>
      </c>
      <c r="E14969" s="17">
        <v>25.58337096</v>
      </c>
      <c r="F14969" s="17">
        <v>2.5422611100000001</v>
      </c>
      <c r="G14969" s="17">
        <v>1.3949092199999999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33.785182769999999</v>
      </c>
      <c r="E14970" s="17">
        <v>563.89061735999996</v>
      </c>
      <c r="F14970" s="17">
        <v>18.72318941</v>
      </c>
      <c r="G14970" s="17">
        <v>15.06199335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27.00626102</v>
      </c>
      <c r="E14971" s="17">
        <v>472.88273097000001</v>
      </c>
      <c r="F14971" s="17">
        <v>20.116745229999999</v>
      </c>
      <c r="G14971" s="17">
        <v>6.8895157999999999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34.548501420000001</v>
      </c>
      <c r="E14972" s="17">
        <v>627.38051179000001</v>
      </c>
      <c r="F14972" s="17">
        <v>29.277912700000002</v>
      </c>
      <c r="G14972" s="17">
        <v>5.2705887200000001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7.4980418000000002</v>
      </c>
      <c r="E14973" s="17">
        <v>134.71525593000001</v>
      </c>
      <c r="F14973" s="17">
        <v>5.4369986099999998</v>
      </c>
      <c r="G14973" s="17">
        <v>2.0610431999999999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10.913069549999999</v>
      </c>
      <c r="E14974" s="17">
        <v>182.61408795</v>
      </c>
      <c r="F14974" s="17">
        <v>8.7562902200000003</v>
      </c>
      <c r="G14974" s="17">
        <v>2.15677933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1.7253566199999999</v>
      </c>
      <c r="E14975" s="17">
        <v>28.152506120000002</v>
      </c>
      <c r="F14975" s="17">
        <v>1.1381676000000001</v>
      </c>
      <c r="G14975" s="17">
        <v>0.58718901999999995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0.96746485999999998</v>
      </c>
      <c r="E14976" s="17">
        <v>17.17350776</v>
      </c>
      <c r="F14976" s="17">
        <v>0.84754951999999995</v>
      </c>
      <c r="G14976" s="17">
        <v>0.11991534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1.6187877100000001</v>
      </c>
      <c r="E14977" s="17">
        <v>30.81565818</v>
      </c>
      <c r="F14977" s="17">
        <v>0.99503697000000002</v>
      </c>
      <c r="G14977" s="17">
        <v>0.62375073000000003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24.250117889999999</v>
      </c>
      <c r="E14978" s="17">
        <v>814.41744136</v>
      </c>
      <c r="F14978" s="17">
        <v>17.273788280000002</v>
      </c>
      <c r="G14978" s="17">
        <v>6.9763296199999996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27.203172290000001</v>
      </c>
      <c r="E14979" s="17">
        <v>957.36765018999995</v>
      </c>
      <c r="F14979" s="17">
        <v>23.075617399999999</v>
      </c>
      <c r="G14979" s="17">
        <v>4.1275548899999999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22.209827950000001</v>
      </c>
      <c r="E14980" s="17">
        <v>778.71182878000002</v>
      </c>
      <c r="F14980" s="17">
        <v>17.652011359999999</v>
      </c>
      <c r="G14980" s="17">
        <v>4.5578165899999998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8.7551396399999994</v>
      </c>
      <c r="E14981" s="17">
        <v>311.73936634</v>
      </c>
      <c r="F14981" s="17">
        <v>6.6521654200000002</v>
      </c>
      <c r="G14981" s="17">
        <v>2.1029742300000001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9.9729311799999998</v>
      </c>
      <c r="E14982" s="17">
        <v>357.27341438000002</v>
      </c>
      <c r="F14982" s="17">
        <v>7.4032289699999998</v>
      </c>
      <c r="G14982" s="17">
        <v>2.56970221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1.9624922499999999</v>
      </c>
      <c r="E14983" s="17">
        <v>71.51929312</v>
      </c>
      <c r="F14983" s="17">
        <v>1.5966906700000001</v>
      </c>
      <c r="G14983" s="17">
        <v>0.36580158000000002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0.25357352</v>
      </c>
      <c r="E14984" s="17">
        <v>8.1150036799999992</v>
      </c>
      <c r="F14984" s="17">
        <v>0.17316675000000001</v>
      </c>
      <c r="G14984" s="17">
        <v>8.0406770000000002E-2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1.75922248</v>
      </c>
      <c r="E14985" s="17">
        <v>62.515420810000002</v>
      </c>
      <c r="F14985" s="17">
        <v>1.34773038</v>
      </c>
      <c r="G14985" s="17">
        <v>0.41149210000000003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29.521810989999999</v>
      </c>
      <c r="E14986" s="17">
        <v>1941.89926253</v>
      </c>
      <c r="F14986" s="17">
        <v>22.094050500000002</v>
      </c>
      <c r="G14986" s="17">
        <v>7.4277604899999998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21.321678299999999</v>
      </c>
      <c r="E14987" s="17">
        <v>1315.99685333</v>
      </c>
      <c r="F14987" s="17">
        <v>16.061925389999999</v>
      </c>
      <c r="G14987" s="17">
        <v>5.2597529099999996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22.28619162</v>
      </c>
      <c r="E14988" s="17">
        <v>1439.51104538</v>
      </c>
      <c r="F14988" s="17">
        <v>15.028212849999999</v>
      </c>
      <c r="G14988" s="17">
        <v>7.2579787700000002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9.8487622699999999</v>
      </c>
      <c r="E14989" s="17">
        <v>693.82294028000001</v>
      </c>
      <c r="F14989" s="17">
        <v>8.13490264</v>
      </c>
      <c r="G14989" s="17">
        <v>1.71385963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12.94076289</v>
      </c>
      <c r="E14990" s="17">
        <v>810.37074585000005</v>
      </c>
      <c r="F14990" s="17">
        <v>10.007476949999999</v>
      </c>
      <c r="G14990" s="17">
        <v>2.9332859299999998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2.6770657</v>
      </c>
      <c r="E14991" s="17">
        <v>182.59528734</v>
      </c>
      <c r="F14991" s="17">
        <v>1.92726172</v>
      </c>
      <c r="G14991" s="17">
        <v>0.74980396999999999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0.47061958999999998</v>
      </c>
      <c r="E14992" s="17">
        <v>27.891163429999999</v>
      </c>
      <c r="F14992" s="17">
        <v>0.30253016999999999</v>
      </c>
      <c r="G14992" s="17">
        <v>0.16808941999999999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0.39837056999999998</v>
      </c>
      <c r="E14993" s="17">
        <v>28.736266499999999</v>
      </c>
      <c r="F14993" s="17">
        <v>0.36199426000000001</v>
      </c>
      <c r="G14993" s="17">
        <v>3.63763E-2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28.313941530000001</v>
      </c>
      <c r="E14994" s="17">
        <v>6468.8484066000001</v>
      </c>
      <c r="F14994" s="17">
        <v>20.559920349999999</v>
      </c>
      <c r="G14994" s="17">
        <v>7.7540211799999996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26.62336311</v>
      </c>
      <c r="E14995" s="17">
        <v>5884.3212670399998</v>
      </c>
      <c r="F14995" s="17">
        <v>19.66686185</v>
      </c>
      <c r="G14995" s="17">
        <v>6.9565012499999996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21.901000459999999</v>
      </c>
      <c r="E14996" s="17">
        <v>4208.3279063999998</v>
      </c>
      <c r="F14996" s="17">
        <v>18.377664750000001</v>
      </c>
      <c r="G14996" s="17">
        <v>3.52333571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8.6400691700000003</v>
      </c>
      <c r="E14997" s="17">
        <v>1777.8029328600001</v>
      </c>
      <c r="F14997" s="17">
        <v>6.7605453600000001</v>
      </c>
      <c r="G14997" s="17">
        <v>1.87952381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10.66506264</v>
      </c>
      <c r="E14998" s="17">
        <v>2046.58568642</v>
      </c>
      <c r="F14998" s="17">
        <v>8.3875543500000003</v>
      </c>
      <c r="G14998" s="17">
        <v>2.2775082900000001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1.7918917299999999</v>
      </c>
      <c r="E14999" s="17">
        <v>507.63593737999997</v>
      </c>
      <c r="F14999" s="17">
        <v>1.2770634700000001</v>
      </c>
      <c r="G14999" s="17">
        <v>0.51482826000000004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0.60446860000000002</v>
      </c>
      <c r="E15000" s="17">
        <v>285.68038636</v>
      </c>
      <c r="F15000" s="17">
        <v>0.57062685999999996</v>
      </c>
      <c r="G15000" s="17">
        <v>3.3841740000000002E-2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0.50396315000000003</v>
      </c>
      <c r="E15001" s="17">
        <v>76.725350759999998</v>
      </c>
      <c r="F15001" s="17">
        <v>0.46881994999999999</v>
      </c>
      <c r="G15001" s="17">
        <v>3.5143210000000001E-2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48.08281848</v>
      </c>
      <c r="E15002" s="17">
        <v>75.018241020000005</v>
      </c>
      <c r="F15002" s="17">
        <v>23.911382150000001</v>
      </c>
      <c r="G15002" s="17">
        <v>24.171436329999999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45.006465579999997</v>
      </c>
      <c r="E15003" s="17">
        <v>74.252056370000005</v>
      </c>
      <c r="F15003" s="17">
        <v>27.735479529999999</v>
      </c>
      <c r="G15003" s="17">
        <v>17.27098604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29.44710371</v>
      </c>
      <c r="E15004" s="17">
        <v>46.74730873</v>
      </c>
      <c r="F15004" s="17">
        <v>16.830524440000001</v>
      </c>
      <c r="G15004" s="17">
        <v>12.61657928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9.8854387199999998</v>
      </c>
      <c r="E15005" s="17">
        <v>17.99094242</v>
      </c>
      <c r="F15005" s="17">
        <v>5.84326686</v>
      </c>
      <c r="G15005" s="17">
        <v>4.0421718599999998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19.29706483</v>
      </c>
      <c r="E15006" s="17">
        <v>28.647089139999999</v>
      </c>
      <c r="F15006" s="17">
        <v>15.25104316</v>
      </c>
      <c r="G15006" s="17">
        <v>4.04602167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3.5093665299999999</v>
      </c>
      <c r="E15007" s="17">
        <v>5.2400782699999997</v>
      </c>
      <c r="F15007" s="17">
        <v>2.0704097199999998</v>
      </c>
      <c r="G15007" s="17">
        <v>1.4389568100000001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1.38271699</v>
      </c>
      <c r="E15008" s="17">
        <v>2.52622379</v>
      </c>
      <c r="F15008" s="17">
        <v>0.92376468</v>
      </c>
      <c r="G15008" s="17">
        <v>0.45895230999999997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2.7248185700000001</v>
      </c>
      <c r="E15009" s="17">
        <v>4.4223074000000002</v>
      </c>
      <c r="F15009" s="17">
        <v>0.99831265000000002</v>
      </c>
      <c r="G15009" s="17">
        <v>1.7265059199999999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64.736402429999998</v>
      </c>
      <c r="E15010" s="17">
        <v>458.59279111000001</v>
      </c>
      <c r="F15010" s="17">
        <v>36.369940679999999</v>
      </c>
      <c r="G15010" s="17">
        <v>28.36646176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68.991311440000004</v>
      </c>
      <c r="E15011" s="17">
        <v>506.81036265</v>
      </c>
      <c r="F15011" s="17">
        <v>43.883068389999998</v>
      </c>
      <c r="G15011" s="17">
        <v>25.108243049999999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50.719467389999998</v>
      </c>
      <c r="E15012" s="17">
        <v>393.01235852999997</v>
      </c>
      <c r="F15012" s="17">
        <v>34.409718990000002</v>
      </c>
      <c r="G15012" s="17">
        <v>16.3097484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16.977018739999998</v>
      </c>
      <c r="E15013" s="17">
        <v>131.25503148999999</v>
      </c>
      <c r="F15013" s="17">
        <v>10.87987562</v>
      </c>
      <c r="G15013" s="17">
        <v>6.0971431100000002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31.1124309</v>
      </c>
      <c r="E15014" s="17">
        <v>233.79362975999999</v>
      </c>
      <c r="F15014" s="17">
        <v>20.51781755</v>
      </c>
      <c r="G15014" s="17">
        <v>10.59461334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3.8093700500000001</v>
      </c>
      <c r="E15015" s="17">
        <v>27.035255710000001</v>
      </c>
      <c r="F15015" s="17">
        <v>1.94427244</v>
      </c>
      <c r="G15015" s="17">
        <v>1.8650976100000001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3.4287387200000001</v>
      </c>
      <c r="E15016" s="17">
        <v>20.511934539999999</v>
      </c>
      <c r="F15016" s="17">
        <v>2.7664529099999999</v>
      </c>
      <c r="G15016" s="17">
        <v>0.66228580000000004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3.6952362600000002</v>
      </c>
      <c r="E15017" s="17">
        <v>28.611194609999998</v>
      </c>
      <c r="F15017" s="17">
        <v>1.6995720299999999</v>
      </c>
      <c r="G15017" s="17">
        <v>1.9956642200000001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30.106651020000001</v>
      </c>
      <c r="E15018" s="17">
        <v>528.52306433000001</v>
      </c>
      <c r="F15018" s="17">
        <v>19.572862430000001</v>
      </c>
      <c r="G15018" s="17">
        <v>10.53378859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36.451683410000001</v>
      </c>
      <c r="E15019" s="17">
        <v>683.56433555000001</v>
      </c>
      <c r="F15019" s="17">
        <v>25.514081579999999</v>
      </c>
      <c r="G15019" s="17">
        <v>10.93760183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23.488814919999999</v>
      </c>
      <c r="E15020" s="17">
        <v>415.79563846000002</v>
      </c>
      <c r="F15020" s="17">
        <v>18.483971019999998</v>
      </c>
      <c r="G15020" s="17">
        <v>5.0048438900000001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9.5427186899999992</v>
      </c>
      <c r="E15021" s="17">
        <v>182.72667091</v>
      </c>
      <c r="F15021" s="17">
        <v>5.5330883200000001</v>
      </c>
      <c r="G15021" s="17">
        <v>4.00963037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13.048875600000001</v>
      </c>
      <c r="E15022" s="17">
        <v>233.08806435</v>
      </c>
      <c r="F15022" s="17">
        <v>9.7668280500000009</v>
      </c>
      <c r="G15022" s="17">
        <v>3.2820475500000001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2.4165039300000002</v>
      </c>
      <c r="E15023" s="17">
        <v>43.34918416</v>
      </c>
      <c r="F15023" s="17">
        <v>1.3278347399999999</v>
      </c>
      <c r="G15023" s="17">
        <v>1.0886691900000001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1.1286821499999999</v>
      </c>
      <c r="E15024" s="17">
        <v>20.472778819999998</v>
      </c>
      <c r="F15024" s="17">
        <v>0.92059762000000001</v>
      </c>
      <c r="G15024" s="17">
        <v>0.20808452999999999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0.96936707</v>
      </c>
      <c r="E15025" s="17">
        <v>16.567600030000001</v>
      </c>
      <c r="F15025" s="17">
        <v>0.79355050000000005</v>
      </c>
      <c r="G15025" s="17">
        <v>0.17581657000000001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21.60434107</v>
      </c>
      <c r="E15026" s="17">
        <v>749.69156989999999</v>
      </c>
      <c r="F15026" s="17">
        <v>16.789611409999999</v>
      </c>
      <c r="G15026" s="17">
        <v>4.8147296600000002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26.326156539999999</v>
      </c>
      <c r="E15027" s="17">
        <v>1002.66568585</v>
      </c>
      <c r="F15027" s="17">
        <v>21.891447240000002</v>
      </c>
      <c r="G15027" s="17">
        <v>4.4347092899999998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24.271632570000001</v>
      </c>
      <c r="E15028" s="17">
        <v>868.60140476000004</v>
      </c>
      <c r="F15028" s="17">
        <v>16.900172900000001</v>
      </c>
      <c r="G15028" s="17">
        <v>7.3714596700000001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7.5202091099999997</v>
      </c>
      <c r="E15029" s="17">
        <v>280.77412082000001</v>
      </c>
      <c r="F15029" s="17">
        <v>5.60651308</v>
      </c>
      <c r="G15029" s="17">
        <v>1.9136960300000001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8.3193178099999994</v>
      </c>
      <c r="E15030" s="17">
        <v>281.41797960999997</v>
      </c>
      <c r="F15030" s="17">
        <v>6.2574331499999998</v>
      </c>
      <c r="G15030" s="17">
        <v>2.06188466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1.4485644099999999</v>
      </c>
      <c r="E15031" s="17">
        <v>52.51073676</v>
      </c>
      <c r="F15031" s="17">
        <v>1.0065890200000001</v>
      </c>
      <c r="G15031" s="17">
        <v>0.44197539000000002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0.55803301999999999</v>
      </c>
      <c r="E15032" s="17">
        <v>20.180818819999999</v>
      </c>
      <c r="F15032" s="17">
        <v>0.54374328000000005</v>
      </c>
      <c r="G15032" s="17">
        <v>1.428974E-2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1.06926638</v>
      </c>
      <c r="E15033" s="17">
        <v>36.631566370000002</v>
      </c>
      <c r="F15033" s="17">
        <v>0.88535907999999996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19.42914523</v>
      </c>
      <c r="E15034" s="17">
        <v>1414.4645699099999</v>
      </c>
      <c r="F15034" s="17">
        <v>15.986875489999999</v>
      </c>
      <c r="G15034" s="17">
        <v>3.4422697499999999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25.791896739999999</v>
      </c>
      <c r="E15035" s="17">
        <v>1689.7011122399999</v>
      </c>
      <c r="F15035" s="17">
        <v>18.83829824</v>
      </c>
      <c r="G15035" s="17">
        <v>6.9535985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19.477723820000001</v>
      </c>
      <c r="E15036" s="17">
        <v>1311.52985367</v>
      </c>
      <c r="F15036" s="17">
        <v>11.610979090000001</v>
      </c>
      <c r="G15036" s="17">
        <v>7.8667447299999997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11.363079900000001</v>
      </c>
      <c r="E15037" s="17">
        <v>809.35616702000004</v>
      </c>
      <c r="F15037" s="17">
        <v>7.9658762799999998</v>
      </c>
      <c r="G15037" s="17">
        <v>3.39720361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11.54927047</v>
      </c>
      <c r="E15038" s="17">
        <v>724.84877434999999</v>
      </c>
      <c r="F15038" s="17">
        <v>7.7287060700000003</v>
      </c>
      <c r="G15038" s="17">
        <v>3.8205644099999998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2.2932695600000002</v>
      </c>
      <c r="E15039" s="17">
        <v>158.59739174000001</v>
      </c>
      <c r="F15039" s="17">
        <v>1.91832347</v>
      </c>
      <c r="G15039" s="17">
        <v>0.37494609000000001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0.77713304000000005</v>
      </c>
      <c r="E15040" s="17">
        <v>47.777208080000001</v>
      </c>
      <c r="F15040" s="17">
        <v>0.68200959000000005</v>
      </c>
      <c r="G15040" s="17">
        <v>9.5123440000000004E-2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0.52238344000000003</v>
      </c>
      <c r="E15041" s="17">
        <v>30.897036880000002</v>
      </c>
      <c r="F15041" s="17">
        <v>0.48081052000000002</v>
      </c>
      <c r="G15041" s="17">
        <v>4.1572919999999999E-2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30.922496850000002</v>
      </c>
      <c r="E15042" s="17">
        <v>8036.7594595999999</v>
      </c>
      <c r="F15042" s="17">
        <v>21.893358760000002</v>
      </c>
      <c r="G15042" s="17">
        <v>9.0291381000000008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19.92400765</v>
      </c>
      <c r="E15043" s="17">
        <v>5269.5035963</v>
      </c>
      <c r="F15043" s="17">
        <v>15.10418243</v>
      </c>
      <c r="G15043" s="17">
        <v>4.8198252200000002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20.272757299999999</v>
      </c>
      <c r="E15044" s="17">
        <v>3476.8201811899999</v>
      </c>
      <c r="F15044" s="17">
        <v>18.396604620000002</v>
      </c>
      <c r="G15044" s="17">
        <v>1.8761526799999999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9.8053056400000003</v>
      </c>
      <c r="E15045" s="17">
        <v>2035.2477878</v>
      </c>
      <c r="F15045" s="17">
        <v>8.0067413199999997</v>
      </c>
      <c r="G15045" s="17">
        <v>1.7985643200000001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12.61656584</v>
      </c>
      <c r="E15046" s="17">
        <v>2727.9940732099999</v>
      </c>
      <c r="F15046" s="17">
        <v>10.4739296</v>
      </c>
      <c r="G15046" s="17">
        <v>2.1426362399999999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2.5281067799999999</v>
      </c>
      <c r="E15047" s="17">
        <v>621.12216360000002</v>
      </c>
      <c r="F15047" s="17">
        <v>2.1384927899999999</v>
      </c>
      <c r="G15047" s="17">
        <v>0.38961399000000002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0.65801845999999997</v>
      </c>
      <c r="E15048" s="17">
        <v>117.13469356</v>
      </c>
      <c r="F15048" s="17">
        <v>0.56460155999999995</v>
      </c>
      <c r="G15048" s="17">
        <v>9.3416899999999997E-2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0.57277224999999998</v>
      </c>
      <c r="E15049" s="17">
        <v>95.040992169999996</v>
      </c>
      <c r="F15049" s="17">
        <v>0.39885527999999998</v>
      </c>
      <c r="G15049" s="17">
        <v>0.17391697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28.299210469999998</v>
      </c>
      <c r="E15050" s="17">
        <v>53.184476969999999</v>
      </c>
      <c r="F15050" s="17">
        <v>18.462882359999998</v>
      </c>
      <c r="G15050" s="17">
        <v>9.8363281100000002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45.659415189999997</v>
      </c>
      <c r="E15051" s="17">
        <v>78.276904650000006</v>
      </c>
      <c r="F15051" s="17">
        <v>29.539415269999999</v>
      </c>
      <c r="G15051" s="17">
        <v>16.119999920000001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24.113134689999999</v>
      </c>
      <c r="E15052" s="17">
        <v>38.22951681</v>
      </c>
      <c r="F15052" s="17">
        <v>15.992796439999999</v>
      </c>
      <c r="G15052" s="17">
        <v>8.1203382499999996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11.997663319999999</v>
      </c>
      <c r="E15053" s="17">
        <v>18.846522969999999</v>
      </c>
      <c r="F15053" s="17">
        <v>7.6705109199999999</v>
      </c>
      <c r="G15053" s="17">
        <v>4.3271524000000001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11.497594400000001</v>
      </c>
      <c r="E15054" s="17">
        <v>22.838393159999999</v>
      </c>
      <c r="F15054" s="17">
        <v>8.1767868200000002</v>
      </c>
      <c r="G15054" s="17">
        <v>3.3208075799999999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2.0994556900000001</v>
      </c>
      <c r="E15055" s="17">
        <v>2.9935644400000001</v>
      </c>
      <c r="F15055" s="17">
        <v>1.3248432299999999</v>
      </c>
      <c r="G15055" s="17">
        <v>0.77461245999999995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1.7303586200000001</v>
      </c>
      <c r="E15056" s="17">
        <v>3.0161254500000001</v>
      </c>
      <c r="F15056" s="17">
        <v>1.2524779800000001</v>
      </c>
      <c r="G15056" s="17">
        <v>0.47788064000000002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1.87391698</v>
      </c>
      <c r="E15057" s="17">
        <v>3.1799974199999999</v>
      </c>
      <c r="F15057" s="17">
        <v>1.1065547899999999</v>
      </c>
      <c r="G15057" s="17">
        <v>0.76736219999999999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44.024996199999997</v>
      </c>
      <c r="E15058" s="17">
        <v>332.79742505000002</v>
      </c>
      <c r="F15058" s="17">
        <v>25.927691670000002</v>
      </c>
      <c r="G15058" s="17">
        <v>18.097304529999999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52.21337097</v>
      </c>
      <c r="E15059" s="17">
        <v>390.88033268999999</v>
      </c>
      <c r="F15059" s="17">
        <v>32.909953109999996</v>
      </c>
      <c r="G15059" s="17">
        <v>19.30341786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28.46905649</v>
      </c>
      <c r="E15060" s="17">
        <v>221.53908765</v>
      </c>
      <c r="F15060" s="17">
        <v>18.370437509999999</v>
      </c>
      <c r="G15060" s="17">
        <v>10.098618979999999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11.420591529999999</v>
      </c>
      <c r="E15061" s="17">
        <v>82.25428067</v>
      </c>
      <c r="F15061" s="17">
        <v>7.5984692599999999</v>
      </c>
      <c r="G15061" s="17">
        <v>3.8221222699999999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20.582827720000001</v>
      </c>
      <c r="E15062" s="17">
        <v>149.06326999999999</v>
      </c>
      <c r="F15062" s="17">
        <v>13.545094860000001</v>
      </c>
      <c r="G15062" s="17">
        <v>7.0377328500000003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4.3545601899999999</v>
      </c>
      <c r="E15063" s="17">
        <v>31.170444100000001</v>
      </c>
      <c r="F15063" s="17">
        <v>2.4041270799999999</v>
      </c>
      <c r="G15063" s="17">
        <v>1.9504331100000001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3.1264394700000002</v>
      </c>
      <c r="E15064" s="17">
        <v>18.488333229999999</v>
      </c>
      <c r="F15064" s="17">
        <v>2.5754005599999998</v>
      </c>
      <c r="G15064" s="17">
        <v>0.55103891000000005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2.8984458800000001</v>
      </c>
      <c r="E15065" s="17">
        <v>21.725611270000002</v>
      </c>
      <c r="F15065" s="17">
        <v>1.48710925</v>
      </c>
      <c r="G15065" s="17">
        <v>1.4113366300000001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43.987157840000002</v>
      </c>
      <c r="E15066" s="17">
        <v>748.40124008999999</v>
      </c>
      <c r="F15066" s="17">
        <v>28.376462799999999</v>
      </c>
      <c r="G15066" s="17">
        <v>15.61069503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42.303714589999998</v>
      </c>
      <c r="E15067" s="17">
        <v>747.15763324</v>
      </c>
      <c r="F15067" s="17">
        <v>28.289466529999999</v>
      </c>
      <c r="G15067" s="17">
        <v>14.01424806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46.255960459999997</v>
      </c>
      <c r="E15068" s="17">
        <v>782.12322753000001</v>
      </c>
      <c r="F15068" s="17">
        <v>34.749696999999998</v>
      </c>
      <c r="G15068" s="17">
        <v>11.50626346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10.65272189</v>
      </c>
      <c r="E15069" s="17">
        <v>181.96497682</v>
      </c>
      <c r="F15069" s="17">
        <v>6.6710908</v>
      </c>
      <c r="G15069" s="17">
        <v>3.98163109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18.201721169999999</v>
      </c>
      <c r="E15070" s="17">
        <v>330.3621326</v>
      </c>
      <c r="F15070" s="17">
        <v>12.848619040000001</v>
      </c>
      <c r="G15070" s="17">
        <v>5.3531021299999999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2.68271558</v>
      </c>
      <c r="E15071" s="17">
        <v>49.343136029999997</v>
      </c>
      <c r="F15071" s="17">
        <v>1.60472357</v>
      </c>
      <c r="G15071" s="17">
        <v>1.07799201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1.7360903000000001</v>
      </c>
      <c r="E15072" s="17">
        <v>31.101191830000001</v>
      </c>
      <c r="F15072" s="17">
        <v>1.19441091</v>
      </c>
      <c r="G15072" s="17">
        <v>0.54167938999999998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1.9417682599999999</v>
      </c>
      <c r="E15073" s="17">
        <v>33.896917649999999</v>
      </c>
      <c r="F15073" s="17">
        <v>0.86022483999999999</v>
      </c>
      <c r="G15073" s="17">
        <v>1.08154342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20.894898640000001</v>
      </c>
      <c r="E15074" s="17">
        <v>736.45294734000004</v>
      </c>
      <c r="F15074" s="17">
        <v>15.12327983</v>
      </c>
      <c r="G15074" s="17">
        <v>5.7716188099999997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25.22317194</v>
      </c>
      <c r="E15075" s="17">
        <v>910.37466244999996</v>
      </c>
      <c r="F15075" s="17">
        <v>19.875678669999999</v>
      </c>
      <c r="G15075" s="17">
        <v>5.3474932700000002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22.271651349999999</v>
      </c>
      <c r="E15076" s="17">
        <v>829.80275605999998</v>
      </c>
      <c r="F15076" s="17">
        <v>18.27816018</v>
      </c>
      <c r="G15076" s="17">
        <v>3.99349117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8.2971014899999993</v>
      </c>
      <c r="E15077" s="17">
        <v>300.2912877</v>
      </c>
      <c r="F15077" s="17">
        <v>5.7303050799999999</v>
      </c>
      <c r="G15077" s="17">
        <v>2.5667964099999998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10.917001150000001</v>
      </c>
      <c r="E15078" s="17">
        <v>389.50317916</v>
      </c>
      <c r="F15078" s="17">
        <v>8.56235371</v>
      </c>
      <c r="G15078" s="17">
        <v>2.3546474399999999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1.17823466</v>
      </c>
      <c r="E15079" s="17">
        <v>47.469452410000002</v>
      </c>
      <c r="F15079" s="17">
        <v>0.55593042999999998</v>
      </c>
      <c r="G15079" s="17">
        <v>0.62230423000000001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0.28545532000000001</v>
      </c>
      <c r="E15080" s="17">
        <v>9.5422553400000005</v>
      </c>
      <c r="F15080" s="17">
        <v>0.17926080999999999</v>
      </c>
      <c r="G15080" s="17">
        <v>0.10619452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0.88086648000000001</v>
      </c>
      <c r="E15081" s="17">
        <v>31.747907250000001</v>
      </c>
      <c r="F15081" s="17">
        <v>0.43159674999999997</v>
      </c>
      <c r="G15081" s="17">
        <v>0.44926972999999998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25.178287340000001</v>
      </c>
      <c r="E15082" s="17">
        <v>1741.5408797800001</v>
      </c>
      <c r="F15082" s="17">
        <v>19.364511790000002</v>
      </c>
      <c r="G15082" s="17">
        <v>5.8137755499999999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29.34274744</v>
      </c>
      <c r="E15083" s="17">
        <v>1942.98264356</v>
      </c>
      <c r="F15083" s="17">
        <v>21.012832379999999</v>
      </c>
      <c r="G15083" s="17">
        <v>8.3299150500000003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18.411789469999999</v>
      </c>
      <c r="E15084" s="17">
        <v>1314.67122997</v>
      </c>
      <c r="F15084" s="17">
        <v>15.401478490000001</v>
      </c>
      <c r="G15084" s="17">
        <v>3.0103109799999999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8.5788694000000003</v>
      </c>
      <c r="E15085" s="17">
        <v>588.51953578999996</v>
      </c>
      <c r="F15085" s="17">
        <v>6.02622663</v>
      </c>
      <c r="G15085" s="17">
        <v>2.5526427699999998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9.3242240600000006</v>
      </c>
      <c r="E15086" s="17">
        <v>647.00388799999996</v>
      </c>
      <c r="F15086" s="17">
        <v>6.4879676499999999</v>
      </c>
      <c r="G15086" s="17">
        <v>2.8362563999999999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2.0340898699999999</v>
      </c>
      <c r="E15087" s="17">
        <v>135.65679806</v>
      </c>
      <c r="F15087" s="17">
        <v>1.69056567</v>
      </c>
      <c r="G15087" s="17">
        <v>0.34352419000000001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0.63867565999999998</v>
      </c>
      <c r="E15088" s="17">
        <v>41.97014231</v>
      </c>
      <c r="F15088" s="17">
        <v>0.46179545999999999</v>
      </c>
      <c r="G15088" s="17">
        <v>0.17688019999999999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0.53588842000000003</v>
      </c>
      <c r="E15089" s="17">
        <v>38.563166709999997</v>
      </c>
      <c r="F15089" s="17">
        <v>0.49431551000000001</v>
      </c>
      <c r="G15089" s="17">
        <v>4.1572919999999999E-2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22.691450870000001</v>
      </c>
      <c r="E15090" s="17">
        <v>5185.9973631599996</v>
      </c>
      <c r="F15090" s="17">
        <v>17.58524654</v>
      </c>
      <c r="G15090" s="17">
        <v>5.1062043299999997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17.13905463</v>
      </c>
      <c r="E15091" s="17">
        <v>4332.04013846</v>
      </c>
      <c r="F15091" s="17">
        <v>10.48552741</v>
      </c>
      <c r="G15091" s="17">
        <v>6.65352722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14.64142719</v>
      </c>
      <c r="E15092" s="17">
        <v>2930.0379829899998</v>
      </c>
      <c r="F15092" s="17">
        <v>11.10552713</v>
      </c>
      <c r="G15092" s="17">
        <v>3.5359000599999999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11.580042669999999</v>
      </c>
      <c r="E15093" s="17">
        <v>2480.2626434099998</v>
      </c>
      <c r="F15093" s="17">
        <v>9.5187385100000004</v>
      </c>
      <c r="G15093" s="17">
        <v>2.0613041600000002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11.767270979999999</v>
      </c>
      <c r="E15094" s="17">
        <v>2724.4594160299998</v>
      </c>
      <c r="F15094" s="17">
        <v>9.5661097099999992</v>
      </c>
      <c r="G15094" s="17">
        <v>2.2011612700000001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2.41666837</v>
      </c>
      <c r="E15095" s="17">
        <v>653.22738219999997</v>
      </c>
      <c r="F15095" s="17">
        <v>2.0999242200000001</v>
      </c>
      <c r="G15095" s="17">
        <v>0.31674416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0.62760956000000001</v>
      </c>
      <c r="E15096" s="17">
        <v>83.173901909999998</v>
      </c>
      <c r="F15096" s="17">
        <v>0.58894922000000005</v>
      </c>
      <c r="G15096" s="17">
        <v>3.8660340000000001E-2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0.36024885000000001</v>
      </c>
      <c r="E15097" s="17">
        <v>101.97608777000001</v>
      </c>
      <c r="F15097" s="17">
        <v>0.32008518000000002</v>
      </c>
      <c r="G15097" s="17">
        <v>4.0163659999999997E-2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25.89489111</v>
      </c>
      <c r="E15098" s="17">
        <v>37.509619809999997</v>
      </c>
      <c r="F15098" s="17">
        <v>20.15060561</v>
      </c>
      <c r="G15098" s="17">
        <v>5.7442855000000002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37.595386310000002</v>
      </c>
      <c r="E15099" s="17">
        <v>64.30320691</v>
      </c>
      <c r="F15099" s="17">
        <v>20.71096301</v>
      </c>
      <c r="G15099" s="17">
        <v>16.884423290000001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21.094784879999999</v>
      </c>
      <c r="E15100" s="17">
        <v>31.71132004</v>
      </c>
      <c r="F15100" s="17">
        <v>12.884841639999999</v>
      </c>
      <c r="G15100" s="17">
        <v>8.2099432399999994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7.3352843400000003</v>
      </c>
      <c r="E15101" s="17">
        <v>13.49712201</v>
      </c>
      <c r="F15101" s="17">
        <v>3.8751034</v>
      </c>
      <c r="G15101" s="17">
        <v>3.4601809399999999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10.055153710000001</v>
      </c>
      <c r="E15102" s="17">
        <v>16.742053640000002</v>
      </c>
      <c r="F15102" s="17">
        <v>5.2338257099999996</v>
      </c>
      <c r="G15102" s="17">
        <v>4.8213280000000003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1.63743851</v>
      </c>
      <c r="E15103" s="17">
        <v>3.0484847300000002</v>
      </c>
      <c r="F15103" s="17">
        <v>0.80924898000000001</v>
      </c>
      <c r="G15103" s="17">
        <v>0.82818952999999995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1.4405083999999999</v>
      </c>
      <c r="E15104" s="17">
        <v>2.8349478800000001</v>
      </c>
      <c r="F15104" s="17">
        <v>1.1203497600000001</v>
      </c>
      <c r="G15104" s="17">
        <v>0.32015863999999999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1.86253588</v>
      </c>
      <c r="E15105" s="17">
        <v>2.2784547700000002</v>
      </c>
      <c r="F15105" s="17">
        <v>1.0652956899999999</v>
      </c>
      <c r="G15105" s="17">
        <v>0.79724019000000002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45.516743130000002</v>
      </c>
      <c r="E15106" s="17">
        <v>343.70292805000003</v>
      </c>
      <c r="F15106" s="17">
        <v>27.573981549999999</v>
      </c>
      <c r="G15106" s="17">
        <v>17.942761579999999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44.80630953</v>
      </c>
      <c r="E15107" s="17">
        <v>351.42556435</v>
      </c>
      <c r="F15107" s="17">
        <v>33.873009279999998</v>
      </c>
      <c r="G15107" s="17">
        <v>10.93330025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28.630754329999998</v>
      </c>
      <c r="E15108" s="17">
        <v>212.23347491999999</v>
      </c>
      <c r="F15108" s="17">
        <v>18.681571510000001</v>
      </c>
      <c r="G15108" s="17">
        <v>9.9491828200000008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12.898429589999999</v>
      </c>
      <c r="E15109" s="17">
        <v>95.469037619999995</v>
      </c>
      <c r="F15109" s="17">
        <v>8.4692844800000007</v>
      </c>
      <c r="G15109" s="17">
        <v>4.4291451100000003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16.812533599999998</v>
      </c>
      <c r="E15110" s="17">
        <v>124.60315804</v>
      </c>
      <c r="F15110" s="17">
        <v>11.049727300000001</v>
      </c>
      <c r="G15110" s="17">
        <v>5.7628063000000003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4.2679932300000001</v>
      </c>
      <c r="E15111" s="17">
        <v>29.734609020000001</v>
      </c>
      <c r="F15111" s="17">
        <v>2.9068716700000001</v>
      </c>
      <c r="G15111" s="17">
        <v>1.36112156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2.6974097000000001</v>
      </c>
      <c r="E15112" s="17">
        <v>14.295606340000001</v>
      </c>
      <c r="F15112" s="17">
        <v>2.1315529</v>
      </c>
      <c r="G15112" s="17">
        <v>0.56585680000000005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1.87226267</v>
      </c>
      <c r="E15113" s="17">
        <v>13.06052905</v>
      </c>
      <c r="F15113" s="17">
        <v>1.5054816200000001</v>
      </c>
      <c r="G15113" s="17">
        <v>0.36678105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39.297838059999997</v>
      </c>
      <c r="E15114" s="17">
        <v>711.22590479999997</v>
      </c>
      <c r="F15114" s="17">
        <v>23.348939380000001</v>
      </c>
      <c r="G15114" s="17">
        <v>15.948898679999999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45.729285400000002</v>
      </c>
      <c r="E15115" s="17">
        <v>819.46541501000002</v>
      </c>
      <c r="F15115" s="17">
        <v>24.681519179999999</v>
      </c>
      <c r="G15115" s="17">
        <v>21.047766209999999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41.486115120000001</v>
      </c>
      <c r="E15116" s="17">
        <v>766.90627182000003</v>
      </c>
      <c r="F15116" s="17">
        <v>30.11348881</v>
      </c>
      <c r="G15116" s="17">
        <v>11.372626309999999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12.44898536</v>
      </c>
      <c r="E15117" s="17">
        <v>225.59844278</v>
      </c>
      <c r="F15117" s="17">
        <v>8.0691308700000004</v>
      </c>
      <c r="G15117" s="17">
        <v>4.3798544899999996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20.045192700000001</v>
      </c>
      <c r="E15118" s="17">
        <v>362.12509012999999</v>
      </c>
      <c r="F15118" s="17">
        <v>12.55617859</v>
      </c>
      <c r="G15118" s="17">
        <v>7.4890141100000003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3.4156598699999998</v>
      </c>
      <c r="E15119" s="17">
        <v>61.723164650000001</v>
      </c>
      <c r="F15119" s="17">
        <v>2.0008669000000001</v>
      </c>
      <c r="G15119" s="17">
        <v>1.4147929699999999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0.93747261999999998</v>
      </c>
      <c r="E15120" s="17">
        <v>17.375570929999999</v>
      </c>
      <c r="F15120" s="17">
        <v>0.88028724999999997</v>
      </c>
      <c r="G15120" s="17">
        <v>5.7185369999999999E-2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2.1359136400000001</v>
      </c>
      <c r="E15121" s="17">
        <v>39.546018220000001</v>
      </c>
      <c r="F15121" s="17">
        <v>0.94552654000000003</v>
      </c>
      <c r="G15121" s="17">
        <v>1.1903871100000001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27.932790579999999</v>
      </c>
      <c r="E15122" s="17">
        <v>968.05942893999998</v>
      </c>
      <c r="F15122" s="17">
        <v>18.36747205</v>
      </c>
      <c r="G15122" s="17">
        <v>9.5653185300000008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26.829238289999999</v>
      </c>
      <c r="E15123" s="17">
        <v>1000.8086874000001</v>
      </c>
      <c r="F15123" s="17">
        <v>19.099249059999998</v>
      </c>
      <c r="G15123" s="17">
        <v>7.7299892300000002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25.575027420000001</v>
      </c>
      <c r="E15124" s="17">
        <v>902.83053785000004</v>
      </c>
      <c r="F15124" s="17">
        <v>17.856815510000001</v>
      </c>
      <c r="G15124" s="17">
        <v>7.7182119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8.3829620699999996</v>
      </c>
      <c r="E15125" s="17">
        <v>298.70331935000002</v>
      </c>
      <c r="F15125" s="17">
        <v>6.6208707699999998</v>
      </c>
      <c r="G15125" s="17">
        <v>1.7620913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11.692010229999999</v>
      </c>
      <c r="E15126" s="17">
        <v>405.75826433999998</v>
      </c>
      <c r="F15126" s="17">
        <v>9.9335116499999998</v>
      </c>
      <c r="G15126" s="17">
        <v>1.7584985900000001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1.6708516</v>
      </c>
      <c r="E15127" s="17">
        <v>60.615414559999998</v>
      </c>
      <c r="F15127" s="17">
        <v>0.99961981</v>
      </c>
      <c r="G15127" s="17">
        <v>0.67123178999999999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0.21351584000000001</v>
      </c>
      <c r="E15128" s="17">
        <v>7.1652274599999997</v>
      </c>
      <c r="F15128" s="17">
        <v>0.19921284</v>
      </c>
      <c r="G15128" s="17">
        <v>1.4303E-2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1.6316902</v>
      </c>
      <c r="E15129" s="17">
        <v>60.714502150000001</v>
      </c>
      <c r="F15129" s="17">
        <v>1.3067791099999999</v>
      </c>
      <c r="G15129" s="17">
        <v>0.32491108000000002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23.378526350000001</v>
      </c>
      <c r="E15130" s="17">
        <v>1572.33492671</v>
      </c>
      <c r="F15130" s="17">
        <v>17.833552910000002</v>
      </c>
      <c r="G15130" s="17">
        <v>5.5449734399999997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21.47631878</v>
      </c>
      <c r="E15131" s="17">
        <v>1512.5674485300001</v>
      </c>
      <c r="F15131" s="17">
        <v>16.969853830000002</v>
      </c>
      <c r="G15131" s="17">
        <v>4.5064649499999998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16.152530120000002</v>
      </c>
      <c r="E15132" s="17">
        <v>1100.76666299</v>
      </c>
      <c r="F15132" s="17">
        <v>11.122331900000001</v>
      </c>
      <c r="G15132" s="17">
        <v>5.0301982299999999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10.270096730000001</v>
      </c>
      <c r="E15133" s="17">
        <v>721.00653065999995</v>
      </c>
      <c r="F15133" s="17">
        <v>6.9906403800000003</v>
      </c>
      <c r="G15133" s="17">
        <v>3.2794563499999998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7.8266848800000002</v>
      </c>
      <c r="E15134" s="17">
        <v>527.37407314999996</v>
      </c>
      <c r="F15134" s="17">
        <v>4.8858262999999997</v>
      </c>
      <c r="G15134" s="17">
        <v>2.94085858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2.0048931699999999</v>
      </c>
      <c r="E15135" s="17">
        <v>135.14175628999999</v>
      </c>
      <c r="F15135" s="17">
        <v>1.33604105</v>
      </c>
      <c r="G15135" s="17">
        <v>0.66885212000000005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0.57434335000000003</v>
      </c>
      <c r="E15136" s="17">
        <v>37.06595798</v>
      </c>
      <c r="F15136" s="17">
        <v>0.50975437000000001</v>
      </c>
      <c r="G15136" s="17">
        <v>6.4588980000000004E-2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0.71122894000000003</v>
      </c>
      <c r="E15137" s="17">
        <v>49.283022119999998</v>
      </c>
      <c r="F15137" s="17">
        <v>0.66965602000000002</v>
      </c>
      <c r="G15137" s="17">
        <v>4.1572919999999999E-2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26.47072292</v>
      </c>
      <c r="E15138" s="17">
        <v>9288.2024734299994</v>
      </c>
      <c r="F15138" s="17">
        <v>20.784273420000002</v>
      </c>
      <c r="G15138" s="17">
        <v>5.6864495000000002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22.998672899999999</v>
      </c>
      <c r="E15139" s="17">
        <v>4829.8288355799996</v>
      </c>
      <c r="F15139" s="17">
        <v>16.315861290000001</v>
      </c>
      <c r="G15139" s="17">
        <v>6.6828116099999999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17.45330938</v>
      </c>
      <c r="E15140" s="17">
        <v>3483.3678264700002</v>
      </c>
      <c r="F15140" s="17">
        <v>15.30802415</v>
      </c>
      <c r="G15140" s="17">
        <v>2.1452852299999998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9.3880088100000005</v>
      </c>
      <c r="E15141" s="17">
        <v>2473.5001052100001</v>
      </c>
      <c r="F15141" s="17">
        <v>7.94649698</v>
      </c>
      <c r="G15141" s="17">
        <v>1.44151183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8.20301714</v>
      </c>
      <c r="E15142" s="17">
        <v>1978.4214704399999</v>
      </c>
      <c r="F15142" s="17">
        <v>6.9193493300000002</v>
      </c>
      <c r="G15142" s="17">
        <v>1.2836678100000001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2.06419197</v>
      </c>
      <c r="E15143" s="17">
        <v>525.56946250999999</v>
      </c>
      <c r="F15143" s="17">
        <v>1.7622506600000001</v>
      </c>
      <c r="G15143" s="17">
        <v>0.30194132000000001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0.46770110999999998</v>
      </c>
      <c r="E15144" s="17">
        <v>85.032559370000001</v>
      </c>
      <c r="F15144" s="17">
        <v>0.37312749000000001</v>
      </c>
      <c r="G15144" s="17">
        <v>9.4573610000000002E-2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0.48754755</v>
      </c>
      <c r="E15145" s="17">
        <v>101.81827552</v>
      </c>
      <c r="F15145" s="17">
        <v>0.44738388000000001</v>
      </c>
      <c r="G15145" s="17">
        <v>4.0163659999999997E-2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36.810134949999998</v>
      </c>
      <c r="E15146" s="17">
        <v>63.750992850000003</v>
      </c>
      <c r="F15146" s="17">
        <v>21.25995563</v>
      </c>
      <c r="G15146" s="17">
        <v>15.55017932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46.930734080000001</v>
      </c>
      <c r="E15147" s="17">
        <v>72.729398290000006</v>
      </c>
      <c r="F15147" s="17">
        <v>29.700499610000001</v>
      </c>
      <c r="G15147" s="17">
        <v>17.230234469999999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34.437779200000001</v>
      </c>
      <c r="E15148" s="17">
        <v>58.540577480000003</v>
      </c>
      <c r="F15148" s="17">
        <v>17.50668881</v>
      </c>
      <c r="G15148" s="17">
        <v>16.931090390000001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10.12483407</v>
      </c>
      <c r="E15149" s="17">
        <v>16.511876730000001</v>
      </c>
      <c r="F15149" s="17">
        <v>8.2601011799999995</v>
      </c>
      <c r="G15149" s="17">
        <v>1.86473289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15.45114732</v>
      </c>
      <c r="E15150" s="17">
        <v>24.011355380000001</v>
      </c>
      <c r="F15150" s="17">
        <v>11.41251662</v>
      </c>
      <c r="G15150" s="17">
        <v>4.0386306999999997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2.60266536</v>
      </c>
      <c r="E15151" s="17">
        <v>4.1287363600000004</v>
      </c>
      <c r="F15151" s="17">
        <v>2.0694725900000002</v>
      </c>
      <c r="G15151" s="17">
        <v>0.53319276999999998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1.60916047</v>
      </c>
      <c r="E15152" s="17">
        <v>3.1498889499999998</v>
      </c>
      <c r="F15152" s="17">
        <v>1.14907786</v>
      </c>
      <c r="G15152" s="17">
        <v>0.46008261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2.95946971</v>
      </c>
      <c r="E15153" s="17">
        <v>4.4027851199999999</v>
      </c>
      <c r="F15153" s="17">
        <v>1.58158731</v>
      </c>
      <c r="G15153" s="17">
        <v>1.3778824000000001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41.425775039999998</v>
      </c>
      <c r="E15154" s="17">
        <v>300.25731143000002</v>
      </c>
      <c r="F15154" s="17">
        <v>24.000980169999998</v>
      </c>
      <c r="G15154" s="17">
        <v>17.424794859999999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30.403783990000001</v>
      </c>
      <c r="E15155" s="17">
        <v>247.02114777</v>
      </c>
      <c r="F15155" s="17">
        <v>23.198039380000001</v>
      </c>
      <c r="G15155" s="17">
        <v>7.2057446199999999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27.732045859999999</v>
      </c>
      <c r="E15156" s="17">
        <v>197.0775276</v>
      </c>
      <c r="F15156" s="17">
        <v>19.57390947</v>
      </c>
      <c r="G15156" s="17">
        <v>8.1581363899999992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9.2966643799999993</v>
      </c>
      <c r="E15157" s="17">
        <v>65.605509760000004</v>
      </c>
      <c r="F15157" s="17">
        <v>5.3416495399999997</v>
      </c>
      <c r="G15157" s="17">
        <v>3.95501484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14.84217142</v>
      </c>
      <c r="E15158" s="17">
        <v>101.83798793</v>
      </c>
      <c r="F15158" s="17">
        <v>11.980149819999999</v>
      </c>
      <c r="G15158" s="17">
        <v>2.8620215999999998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2.7585161</v>
      </c>
      <c r="E15159" s="17">
        <v>20.622552240000001</v>
      </c>
      <c r="F15159" s="17">
        <v>1.88061582</v>
      </c>
      <c r="G15159" s="17">
        <v>0.87790027999999998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3.28207234</v>
      </c>
      <c r="E15160" s="17">
        <v>18.948530529999999</v>
      </c>
      <c r="F15160" s="17">
        <v>2.2311407999999999</v>
      </c>
      <c r="G15160" s="17">
        <v>1.0509315400000001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2.2485851299999999</v>
      </c>
      <c r="E15161" s="17">
        <v>16.716818530000001</v>
      </c>
      <c r="F15161" s="17">
        <v>1.84477289</v>
      </c>
      <c r="G15161" s="17">
        <v>0.40381224999999998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41.705701429999998</v>
      </c>
      <c r="E15162" s="17">
        <v>816.29960953</v>
      </c>
      <c r="F15162" s="17">
        <v>26.80764439</v>
      </c>
      <c r="G15162" s="17">
        <v>14.89805705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50.264902720000002</v>
      </c>
      <c r="E15163" s="17">
        <v>978.06206984999994</v>
      </c>
      <c r="F15163" s="17">
        <v>33.647906169999999</v>
      </c>
      <c r="G15163" s="17">
        <v>16.616996539999999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37.3506997</v>
      </c>
      <c r="E15164" s="17">
        <v>745.16464585000006</v>
      </c>
      <c r="F15164" s="17">
        <v>24.685024370000001</v>
      </c>
      <c r="G15164" s="17">
        <v>12.665675329999999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11.10588759</v>
      </c>
      <c r="E15165" s="17">
        <v>217.51253940999999</v>
      </c>
      <c r="F15165" s="17">
        <v>7.5416489000000002</v>
      </c>
      <c r="G15165" s="17">
        <v>3.5642386799999999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19.6350205</v>
      </c>
      <c r="E15166" s="17">
        <v>384.74489001000001</v>
      </c>
      <c r="F15166" s="17">
        <v>14.63638059</v>
      </c>
      <c r="G15166" s="17">
        <v>4.9986399099999996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3.1623989300000002</v>
      </c>
      <c r="E15167" s="17">
        <v>57.729688170000003</v>
      </c>
      <c r="F15167" s="17">
        <v>2.30899893</v>
      </c>
      <c r="G15167" s="17">
        <v>0.85339999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0.81566464999999999</v>
      </c>
      <c r="E15168" s="17">
        <v>15.50985869</v>
      </c>
      <c r="F15168" s="17">
        <v>0.71621646000000005</v>
      </c>
      <c r="G15168" s="17">
        <v>9.9448190000000006E-2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2.32469372</v>
      </c>
      <c r="E15169" s="17">
        <v>45.471553700000001</v>
      </c>
      <c r="F15169" s="17">
        <v>1.5396713</v>
      </c>
      <c r="G15169" s="17">
        <v>0.78502242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23.460481940000001</v>
      </c>
      <c r="E15170" s="17">
        <v>834.39486592000003</v>
      </c>
      <c r="F15170" s="17">
        <v>14.10582031</v>
      </c>
      <c r="G15170" s="17">
        <v>9.3546616300000007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27.810269309999999</v>
      </c>
      <c r="E15171" s="17">
        <v>970.03923585999996</v>
      </c>
      <c r="F15171" s="17">
        <v>20.174399050000002</v>
      </c>
      <c r="G15171" s="17">
        <v>7.6358702599999999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25.159748990000001</v>
      </c>
      <c r="E15172" s="17">
        <v>921.89416037000001</v>
      </c>
      <c r="F15172" s="17">
        <v>18.87030017</v>
      </c>
      <c r="G15172" s="17">
        <v>6.2894488199999996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10.423125389999999</v>
      </c>
      <c r="E15173" s="17">
        <v>389.93605145999999</v>
      </c>
      <c r="F15173" s="17">
        <v>6.5644486200000003</v>
      </c>
      <c r="G15173" s="17">
        <v>3.8586767700000002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11.44492462</v>
      </c>
      <c r="E15174" s="17">
        <v>399.5618025</v>
      </c>
      <c r="F15174" s="17">
        <v>8.2880932400000003</v>
      </c>
      <c r="G15174" s="17">
        <v>3.1568313799999999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1.2040833399999999</v>
      </c>
      <c r="E15175" s="17">
        <v>44.443523050000003</v>
      </c>
      <c r="F15175" s="17">
        <v>0.63496973000000001</v>
      </c>
      <c r="G15175" s="17">
        <v>0.5691136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0.53113606999999996</v>
      </c>
      <c r="E15176" s="17">
        <v>18.141707969999999</v>
      </c>
      <c r="F15176" s="17">
        <v>0.42727295999999998</v>
      </c>
      <c r="G15176" s="17">
        <v>0.10386310999999999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1.6911337200000001</v>
      </c>
      <c r="E15177" s="17">
        <v>65.459751030000007</v>
      </c>
      <c r="F15177" s="17">
        <v>1.08073895</v>
      </c>
      <c r="G15177" s="17">
        <v>0.61039476000000004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20.201083489999998</v>
      </c>
      <c r="E15178" s="17">
        <v>1459.2827370499999</v>
      </c>
      <c r="F15178" s="17">
        <v>17.03734485</v>
      </c>
      <c r="G15178" s="17">
        <v>3.16373864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20.039403480000001</v>
      </c>
      <c r="E15179" s="17">
        <v>1384.5149226000001</v>
      </c>
      <c r="F15179" s="17">
        <v>15.54757309</v>
      </c>
      <c r="G15179" s="17">
        <v>4.4918303899999996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17.099668449999999</v>
      </c>
      <c r="E15180" s="17">
        <v>1231.36913729</v>
      </c>
      <c r="F15180" s="17">
        <v>14.0101294</v>
      </c>
      <c r="G15180" s="17">
        <v>3.08953905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4.9930944799999999</v>
      </c>
      <c r="E15181" s="17">
        <v>369.82723372999999</v>
      </c>
      <c r="F15181" s="17">
        <v>2.6331651800000002</v>
      </c>
      <c r="G15181" s="17">
        <v>2.3599293000000001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6.1299343400000001</v>
      </c>
      <c r="E15182" s="17">
        <v>424.32600021000002</v>
      </c>
      <c r="F15182" s="17">
        <v>3.77332527</v>
      </c>
      <c r="G15182" s="17">
        <v>2.3566090800000001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2.38187463</v>
      </c>
      <c r="E15183" s="17">
        <v>167.98421816000001</v>
      </c>
      <c r="F15183" s="17">
        <v>2.0401828499999999</v>
      </c>
      <c r="G15183" s="17">
        <v>0.34169179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0.42936669999999999</v>
      </c>
      <c r="E15184" s="17">
        <v>28.482903700000001</v>
      </c>
      <c r="F15184" s="17">
        <v>0.36491902999999998</v>
      </c>
      <c r="G15184" s="17">
        <v>6.4447669999999999E-2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0.68339364000000002</v>
      </c>
      <c r="E15185" s="17">
        <v>40.384179029999999</v>
      </c>
      <c r="F15185" s="17">
        <v>0.42446500999999998</v>
      </c>
      <c r="G15185" s="17">
        <v>0.25892862999999999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26.721217150000001</v>
      </c>
      <c r="E15186" s="17">
        <v>6614.5887605400003</v>
      </c>
      <c r="F15186" s="17">
        <v>20.847514820000001</v>
      </c>
      <c r="G15186" s="17">
        <v>5.8737023300000004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15.649506860000001</v>
      </c>
      <c r="E15187" s="17">
        <v>3733.52442204</v>
      </c>
      <c r="F15187" s="17">
        <v>11.376877</v>
      </c>
      <c r="G15187" s="17">
        <v>4.2726298600000003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19.234412949999999</v>
      </c>
      <c r="E15188" s="17">
        <v>3879.60870411</v>
      </c>
      <c r="F15188" s="17">
        <v>17.549767760000002</v>
      </c>
      <c r="G15188" s="17">
        <v>1.68464518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10.520540280000001</v>
      </c>
      <c r="E15189" s="17">
        <v>2145.0706066100001</v>
      </c>
      <c r="F15189" s="17">
        <v>8.7418657100000008</v>
      </c>
      <c r="G15189" s="17">
        <v>1.77867457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8.2481971499999993</v>
      </c>
      <c r="E15190" s="17">
        <v>1994.8958354900001</v>
      </c>
      <c r="F15190" s="17">
        <v>6.32318245</v>
      </c>
      <c r="G15190" s="17">
        <v>1.9250147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2.2200178899999998</v>
      </c>
      <c r="E15191" s="17">
        <v>538.21408487999997</v>
      </c>
      <c r="F15191" s="17">
        <v>1.6413685</v>
      </c>
      <c r="G15191" s="17">
        <v>0.57864939000000004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0.60777528000000003</v>
      </c>
      <c r="E15192" s="17">
        <v>157.93594340000001</v>
      </c>
      <c r="F15192" s="17">
        <v>0.56909664999999998</v>
      </c>
      <c r="G15192" s="17">
        <v>3.867864E-2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1.31334789</v>
      </c>
      <c r="E15193" s="17">
        <v>356.70943324000001</v>
      </c>
      <c r="F15193" s="17">
        <v>1.0086622300000001</v>
      </c>
      <c r="G15193" s="17">
        <v>0.30468566000000002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50.377872660000001</v>
      </c>
      <c r="E15194" s="17">
        <v>83.744938500000004</v>
      </c>
      <c r="F15194" s="17">
        <v>25.3121215</v>
      </c>
      <c r="G15194" s="17">
        <v>25.065751160000001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45.979171010000002</v>
      </c>
      <c r="E15195" s="17">
        <v>77.016542540000003</v>
      </c>
      <c r="F15195" s="17">
        <v>27.89595615</v>
      </c>
      <c r="G15195" s="17">
        <v>18.083214859999998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28.562177340000002</v>
      </c>
      <c r="E15196" s="17">
        <v>47.680043519999998</v>
      </c>
      <c r="F15196" s="17">
        <v>20.491186320000001</v>
      </c>
      <c r="G15196" s="17">
        <v>8.0709910199999992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10.420376470000001</v>
      </c>
      <c r="E15197" s="17">
        <v>13.06663996</v>
      </c>
      <c r="F15197" s="17">
        <v>7.3309045399999997</v>
      </c>
      <c r="G15197" s="17">
        <v>3.0894719300000002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13.345356369999999</v>
      </c>
      <c r="E15198" s="17">
        <v>22.128279339999999</v>
      </c>
      <c r="F15198" s="17">
        <v>9.1828965599999997</v>
      </c>
      <c r="G15198" s="17">
        <v>4.1624598099999996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2.36822467</v>
      </c>
      <c r="E15199" s="17">
        <v>4.22265303</v>
      </c>
      <c r="F15199" s="17">
        <v>1.58165087</v>
      </c>
      <c r="G15199" s="17">
        <v>0.78657379999999999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1.68923877</v>
      </c>
      <c r="E15200" s="17">
        <v>3.2329284999999999</v>
      </c>
      <c r="F15200" s="17">
        <v>1.35849123</v>
      </c>
      <c r="G15200" s="17">
        <v>0.33074755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2.84109838</v>
      </c>
      <c r="E15201" s="17">
        <v>5.2242836300000004</v>
      </c>
      <c r="F15201" s="17">
        <v>1.5574771599999999</v>
      </c>
      <c r="G15201" s="17">
        <v>1.2836212199999999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40.282206960000003</v>
      </c>
      <c r="E15202" s="17">
        <v>280.05020216000003</v>
      </c>
      <c r="F15202" s="17">
        <v>26.276713709999999</v>
      </c>
      <c r="G15202" s="17">
        <v>14.005493250000001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47.825023969999997</v>
      </c>
      <c r="E15203" s="17">
        <v>320.93735042999998</v>
      </c>
      <c r="F15203" s="17">
        <v>31.17900333</v>
      </c>
      <c r="G15203" s="17">
        <v>16.64602064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25.540436</v>
      </c>
      <c r="E15204" s="17">
        <v>186.99345169</v>
      </c>
      <c r="F15204" s="17">
        <v>17.121803669999998</v>
      </c>
      <c r="G15204" s="17">
        <v>8.4186323299999994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10.0418273</v>
      </c>
      <c r="E15205" s="17">
        <v>73.956778569999997</v>
      </c>
      <c r="F15205" s="17">
        <v>6.1110379200000002</v>
      </c>
      <c r="G15205" s="17">
        <v>3.9307893800000002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12.185595080000001</v>
      </c>
      <c r="E15206" s="17">
        <v>90.004074250000002</v>
      </c>
      <c r="F15206" s="17">
        <v>9.2616810800000007</v>
      </c>
      <c r="G15206" s="17">
        <v>2.9239139999999999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4.89018876</v>
      </c>
      <c r="E15207" s="17">
        <v>32.452880649999997</v>
      </c>
      <c r="F15207" s="17">
        <v>3.4990325100000002</v>
      </c>
      <c r="G15207" s="17">
        <v>1.3911562500000001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3.1152763800000001</v>
      </c>
      <c r="E15208" s="17">
        <v>19.150602989999999</v>
      </c>
      <c r="F15208" s="17">
        <v>2.0431062799999999</v>
      </c>
      <c r="G15208" s="17">
        <v>1.0721700999999999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2.4050167</v>
      </c>
      <c r="E15209" s="17">
        <v>14.965038079999999</v>
      </c>
      <c r="F15209" s="17">
        <v>1.41132445</v>
      </c>
      <c r="G15209" s="17">
        <v>0.99369225000000005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33.649484360000002</v>
      </c>
      <c r="E15210" s="17">
        <v>631.69796659999997</v>
      </c>
      <c r="F15210" s="17">
        <v>21.108992579999999</v>
      </c>
      <c r="G15210" s="17">
        <v>12.54049178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32.00393107</v>
      </c>
      <c r="E15211" s="17">
        <v>607.33769671000005</v>
      </c>
      <c r="F15211" s="17">
        <v>24.003875789999999</v>
      </c>
      <c r="G15211" s="17">
        <v>8.0000552799999998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23.124595190000001</v>
      </c>
      <c r="E15212" s="17">
        <v>447.58108463000002</v>
      </c>
      <c r="F15212" s="17">
        <v>17.386058389999999</v>
      </c>
      <c r="G15212" s="17">
        <v>5.7385368000000003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7.9527226500000001</v>
      </c>
      <c r="E15213" s="17">
        <v>153.87871009</v>
      </c>
      <c r="F15213" s="17">
        <v>5.0840401699999997</v>
      </c>
      <c r="G15213" s="17">
        <v>2.8686824799999999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14.364069020000001</v>
      </c>
      <c r="E15214" s="17">
        <v>274.25348543000001</v>
      </c>
      <c r="F15214" s="17">
        <v>8.9356380200000007</v>
      </c>
      <c r="G15214" s="17">
        <v>5.4284309899999998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1.8620332900000001</v>
      </c>
      <c r="E15215" s="17">
        <v>34.406771900000003</v>
      </c>
      <c r="F15215" s="17">
        <v>1.5701515500000001</v>
      </c>
      <c r="G15215" s="17">
        <v>0.29188174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0.60797228000000003</v>
      </c>
      <c r="E15216" s="17">
        <v>12.10381211</v>
      </c>
      <c r="F15216" s="17">
        <v>0.48288038</v>
      </c>
      <c r="G15216" s="17">
        <v>0.12509190000000001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2.1439192199999999</v>
      </c>
      <c r="E15217" s="17">
        <v>38.106956490000002</v>
      </c>
      <c r="F15217" s="17">
        <v>1.49766004</v>
      </c>
      <c r="G15217" s="17">
        <v>0.64625918000000004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24.788148759999999</v>
      </c>
      <c r="E15218" s="17">
        <v>790.41847141999995</v>
      </c>
      <c r="F15218" s="17">
        <v>17.299742200000001</v>
      </c>
      <c r="G15218" s="17">
        <v>7.4884065499999997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35.052145609999997</v>
      </c>
      <c r="E15219" s="17">
        <v>1134.5815754499999</v>
      </c>
      <c r="F15219" s="17">
        <v>19.665482879999999</v>
      </c>
      <c r="G15219" s="17">
        <v>15.386662729999999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35.960795060000002</v>
      </c>
      <c r="E15220" s="17">
        <v>1152.4533418799999</v>
      </c>
      <c r="F15220" s="17">
        <v>24.124936309999999</v>
      </c>
      <c r="G15220" s="17">
        <v>11.835858760000001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11.149913890000001</v>
      </c>
      <c r="E15221" s="17">
        <v>377.90029523999999</v>
      </c>
      <c r="F15221" s="17">
        <v>6.8473439200000001</v>
      </c>
      <c r="G15221" s="17">
        <v>4.3025699700000004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19.053789909999999</v>
      </c>
      <c r="E15222" s="17">
        <v>597.59551507000003</v>
      </c>
      <c r="F15222" s="17">
        <v>12.5228462</v>
      </c>
      <c r="G15222" s="17">
        <v>6.5309437099999998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1.49769905</v>
      </c>
      <c r="E15223" s="17">
        <v>54.459309640000001</v>
      </c>
      <c r="F15223" s="17">
        <v>1.0342911100000001</v>
      </c>
      <c r="G15223" s="17">
        <v>0.46340794000000002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0.62995067999999999</v>
      </c>
      <c r="E15224" s="17">
        <v>19.669798839999999</v>
      </c>
      <c r="F15224" s="17">
        <v>0.61563442000000002</v>
      </c>
      <c r="G15224" s="17">
        <v>1.4316260000000001E-2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1.6649945399999999</v>
      </c>
      <c r="E15225" s="17">
        <v>54.402346059999999</v>
      </c>
      <c r="F15225" s="17">
        <v>0.90960719000000001</v>
      </c>
      <c r="G15225" s="17">
        <v>0.75538735000000001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25.330990369999999</v>
      </c>
      <c r="E15226" s="17">
        <v>1714.8817821299999</v>
      </c>
      <c r="F15226" s="17">
        <v>19.535109850000001</v>
      </c>
      <c r="G15226" s="17">
        <v>5.7958805299999998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17.15069635</v>
      </c>
      <c r="E15227" s="17">
        <v>1186.4528860299999</v>
      </c>
      <c r="F15227" s="17">
        <v>12.569110200000001</v>
      </c>
      <c r="G15227" s="17">
        <v>4.5815861399999998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18.310370030000001</v>
      </c>
      <c r="E15228" s="17">
        <v>1236.4419274700001</v>
      </c>
      <c r="F15228" s="17">
        <v>14.95530892</v>
      </c>
      <c r="G15228" s="17">
        <v>3.3550611099999998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5.5189080600000002</v>
      </c>
      <c r="E15229" s="17">
        <v>393.70677929999999</v>
      </c>
      <c r="F15229" s="17">
        <v>3.8737260400000002</v>
      </c>
      <c r="G15229" s="17">
        <v>1.64518202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7.6046604000000002</v>
      </c>
      <c r="E15230" s="17">
        <v>508.67904910999999</v>
      </c>
      <c r="F15230" s="17">
        <v>3.39547482</v>
      </c>
      <c r="G15230" s="17">
        <v>4.2091855899999997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2.79879787</v>
      </c>
      <c r="E15231" s="17">
        <v>193.49909346999999</v>
      </c>
      <c r="F15231" s="17">
        <v>2.1611261399999999</v>
      </c>
      <c r="G15231" s="17">
        <v>0.63767172999999999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0.59336314999999995</v>
      </c>
      <c r="E15232" s="17">
        <v>38.541205179999999</v>
      </c>
      <c r="F15232" s="17">
        <v>0.44112888</v>
      </c>
      <c r="G15232" s="17">
        <v>0.15223428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0.90302148000000004</v>
      </c>
      <c r="E15233" s="17">
        <v>62.829834910000002</v>
      </c>
      <c r="F15233" s="17">
        <v>0.79141039000000002</v>
      </c>
      <c r="G15233" s="17">
        <v>0.11161109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24.103644939999999</v>
      </c>
      <c r="E15234" s="17">
        <v>5729.3723926599996</v>
      </c>
      <c r="F15234" s="17">
        <v>16.531772050000001</v>
      </c>
      <c r="G15234" s="17">
        <v>7.5718728899999999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24.412662090000001</v>
      </c>
      <c r="E15235" s="17">
        <v>5080.6469098500002</v>
      </c>
      <c r="F15235" s="17">
        <v>19.872741529999999</v>
      </c>
      <c r="G15235" s="17">
        <v>4.5399205599999997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18.085971260000001</v>
      </c>
      <c r="E15236" s="17">
        <v>3475.55213228</v>
      </c>
      <c r="F15236" s="17">
        <v>15.60341682</v>
      </c>
      <c r="G15236" s="17">
        <v>2.4825544399999999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8.5911898200000003</v>
      </c>
      <c r="E15237" s="17">
        <v>1722.90050688</v>
      </c>
      <c r="F15237" s="17">
        <v>7.9017610200000004</v>
      </c>
      <c r="G15237" s="17">
        <v>0.68942879999999995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7.6511648799999996</v>
      </c>
      <c r="E15238" s="17">
        <v>1651.5701988000001</v>
      </c>
      <c r="F15238" s="17">
        <v>5.1154937900000004</v>
      </c>
      <c r="G15238" s="17">
        <v>2.5356711000000001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2.9486497800000002</v>
      </c>
      <c r="E15239" s="17">
        <v>676.31100841</v>
      </c>
      <c r="F15239" s="17">
        <v>2.1512682399999998</v>
      </c>
      <c r="G15239" s="17">
        <v>0.79738154000000006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0.45737884000000001</v>
      </c>
      <c r="E15240" s="17">
        <v>85.411539840000003</v>
      </c>
      <c r="F15240" s="17">
        <v>0.41870531</v>
      </c>
      <c r="G15240" s="17">
        <v>3.8673529999999998E-2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0.59727112999999998</v>
      </c>
      <c r="E15241" s="17">
        <v>115.56782464</v>
      </c>
      <c r="F15241" s="17">
        <v>0.55710746</v>
      </c>
      <c r="G15241" s="17">
        <v>4.0163659999999997E-2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42.017112760000003</v>
      </c>
      <c r="E15242" s="17">
        <v>65.714412719999999</v>
      </c>
      <c r="F15242" s="17">
        <v>28.424202439999998</v>
      </c>
      <c r="G15242" s="17">
        <v>13.59291032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42.000234800000001</v>
      </c>
      <c r="E15243" s="17">
        <v>58.58300088</v>
      </c>
      <c r="F15243" s="17">
        <v>27.53213014</v>
      </c>
      <c r="G15243" s="17">
        <v>14.46810466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22.279030630000001</v>
      </c>
      <c r="E15244" s="17">
        <v>36.723611400000003</v>
      </c>
      <c r="F15244" s="17">
        <v>10.639508149999999</v>
      </c>
      <c r="G15244" s="17">
        <v>11.63952248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6.5411400200000003</v>
      </c>
      <c r="E15245" s="17">
        <v>12.01244247</v>
      </c>
      <c r="F15245" s="17">
        <v>3.6986685399999999</v>
      </c>
      <c r="G15245" s="17">
        <v>2.8424714799999999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13.738559990000001</v>
      </c>
      <c r="E15246" s="17">
        <v>20.348226610000001</v>
      </c>
      <c r="F15246" s="17">
        <v>9.91970654</v>
      </c>
      <c r="G15246" s="17">
        <v>3.8188534500000002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2.5585786000000001</v>
      </c>
      <c r="E15247" s="17">
        <v>3.7463466699999999</v>
      </c>
      <c r="F15247" s="17">
        <v>1.83409596</v>
      </c>
      <c r="G15247" s="17">
        <v>0.72448263999999996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1.2724727600000001</v>
      </c>
      <c r="E15248" s="17">
        <v>2.3806775999999998</v>
      </c>
      <c r="F15248" s="17">
        <v>0.97615746000000003</v>
      </c>
      <c r="G15248" s="17">
        <v>0.2963153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1.6748352799999999</v>
      </c>
      <c r="E15249" s="17">
        <v>2.52053254</v>
      </c>
      <c r="F15249" s="17">
        <v>0.50807838000000005</v>
      </c>
      <c r="G15249" s="17">
        <v>1.1667569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46.763472579999998</v>
      </c>
      <c r="E15250" s="17">
        <v>326.54125242999999</v>
      </c>
      <c r="F15250" s="17">
        <v>31.37659051</v>
      </c>
      <c r="G15250" s="17">
        <v>15.38688207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42.571727770000003</v>
      </c>
      <c r="E15251" s="17">
        <v>312.37459579</v>
      </c>
      <c r="F15251" s="17">
        <v>25.818196830000002</v>
      </c>
      <c r="G15251" s="17">
        <v>16.753530949999998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30.818538749999998</v>
      </c>
      <c r="E15252" s="17">
        <v>201.64049370000001</v>
      </c>
      <c r="F15252" s="17">
        <v>18.0647862</v>
      </c>
      <c r="G15252" s="17">
        <v>12.75375255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9.4708137899999993</v>
      </c>
      <c r="E15253" s="17">
        <v>68.50213909</v>
      </c>
      <c r="F15253" s="17">
        <v>6.4269413200000001</v>
      </c>
      <c r="G15253" s="17">
        <v>3.0438724700000002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18.887287149999999</v>
      </c>
      <c r="E15254" s="17">
        <v>136.81058113</v>
      </c>
      <c r="F15254" s="17">
        <v>12.54849434</v>
      </c>
      <c r="G15254" s="17">
        <v>6.3387928100000002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4.2724763100000001</v>
      </c>
      <c r="E15255" s="17">
        <v>28.8795173</v>
      </c>
      <c r="F15255" s="17">
        <v>3.1715956699999999</v>
      </c>
      <c r="G15255" s="17">
        <v>1.10088064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3.1876576600000002</v>
      </c>
      <c r="E15256" s="17">
        <v>19.651523050000002</v>
      </c>
      <c r="F15256" s="17">
        <v>2.3091084999999998</v>
      </c>
      <c r="G15256" s="17">
        <v>0.87854916000000005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2.1051386999999999</v>
      </c>
      <c r="E15257" s="17">
        <v>14.27072014</v>
      </c>
      <c r="F15257" s="17">
        <v>1.5179936300000001</v>
      </c>
      <c r="G15257" s="17">
        <v>0.58714507000000005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30.29004196</v>
      </c>
      <c r="E15258" s="17">
        <v>557.29912879999995</v>
      </c>
      <c r="F15258" s="17">
        <v>16.999518460000001</v>
      </c>
      <c r="G15258" s="17">
        <v>13.290523500000001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30.017203819999999</v>
      </c>
      <c r="E15259" s="17">
        <v>548.17786447000003</v>
      </c>
      <c r="F15259" s="17">
        <v>21.856579880000002</v>
      </c>
      <c r="G15259" s="17">
        <v>8.1606239400000007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17.934926950000001</v>
      </c>
      <c r="E15260" s="17">
        <v>337.02505203999999</v>
      </c>
      <c r="F15260" s="17">
        <v>12.57810016</v>
      </c>
      <c r="G15260" s="17">
        <v>5.3568267900000004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6.1738695200000002</v>
      </c>
      <c r="E15261" s="17">
        <v>111.34985168999999</v>
      </c>
      <c r="F15261" s="17">
        <v>3.80577268</v>
      </c>
      <c r="G15261" s="17">
        <v>2.3680968299999998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10.62756826</v>
      </c>
      <c r="E15262" s="17">
        <v>193.73140427999999</v>
      </c>
      <c r="F15262" s="17">
        <v>7.7496250099999999</v>
      </c>
      <c r="G15262" s="17">
        <v>2.87794325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1.73944685</v>
      </c>
      <c r="E15263" s="17">
        <v>29.257742279999999</v>
      </c>
      <c r="F15263" s="17">
        <v>1.2587114100000001</v>
      </c>
      <c r="G15263" s="17">
        <v>0.48073543000000002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0.82739861000000003</v>
      </c>
      <c r="E15264" s="17">
        <v>16.389962270000002</v>
      </c>
      <c r="F15264" s="17">
        <v>0.68078664</v>
      </c>
      <c r="G15264" s="17">
        <v>0.14661198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1.92425245</v>
      </c>
      <c r="E15265" s="17">
        <v>32.739922190000001</v>
      </c>
      <c r="F15265" s="17">
        <v>0.92803751999999995</v>
      </c>
      <c r="G15265" s="17">
        <v>0.99621493000000005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34.074883</v>
      </c>
      <c r="E15266" s="17">
        <v>1131.8868344</v>
      </c>
      <c r="F15266" s="17">
        <v>24.03361203</v>
      </c>
      <c r="G15266" s="17">
        <v>10.04127098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43.592474629999998</v>
      </c>
      <c r="E15267" s="17">
        <v>1475.1901929000001</v>
      </c>
      <c r="F15267" s="17">
        <v>30.647383219999998</v>
      </c>
      <c r="G15267" s="17">
        <v>12.94509141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37.42238862</v>
      </c>
      <c r="E15268" s="17">
        <v>1285.93782738</v>
      </c>
      <c r="F15268" s="17">
        <v>25.75532651</v>
      </c>
      <c r="G15268" s="17">
        <v>11.66706211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12.17630681</v>
      </c>
      <c r="E15269" s="17">
        <v>430.46723890999999</v>
      </c>
      <c r="F15269" s="17">
        <v>8.0242178099999997</v>
      </c>
      <c r="G15269" s="17">
        <v>4.1520890000000001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20.637265710000001</v>
      </c>
      <c r="E15270" s="17">
        <v>717.21736389</v>
      </c>
      <c r="F15270" s="17">
        <v>14.51611005</v>
      </c>
      <c r="G15270" s="17">
        <v>6.1211556600000003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1.9583349800000001</v>
      </c>
      <c r="E15271" s="17">
        <v>68.794784129999996</v>
      </c>
      <c r="F15271" s="17">
        <v>1.1119093799999999</v>
      </c>
      <c r="G15271" s="17">
        <v>0.8464256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0.76698820999999995</v>
      </c>
      <c r="E15272" s="17">
        <v>26.66582915</v>
      </c>
      <c r="F15272" s="17">
        <v>0.61669077000000005</v>
      </c>
      <c r="G15272" s="17">
        <v>0.15029743000000001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1.92171519</v>
      </c>
      <c r="E15273" s="17">
        <v>60.996653369999997</v>
      </c>
      <c r="F15273" s="17">
        <v>1.33969903</v>
      </c>
      <c r="G15273" s="17">
        <v>0.58201617000000005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17.746270559999999</v>
      </c>
      <c r="E15274" s="17">
        <v>1254.8163010000001</v>
      </c>
      <c r="F15274" s="17">
        <v>12.97180125</v>
      </c>
      <c r="G15274" s="17">
        <v>4.7744693099999997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21.360556389999999</v>
      </c>
      <c r="E15275" s="17">
        <v>1543.0679711400001</v>
      </c>
      <c r="F15275" s="17">
        <v>14.43572363</v>
      </c>
      <c r="G15275" s="17">
        <v>6.9248327700000001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17.445175379999998</v>
      </c>
      <c r="E15276" s="17">
        <v>1274.4262819800001</v>
      </c>
      <c r="F15276" s="17">
        <v>11.670261139999999</v>
      </c>
      <c r="G15276" s="17">
        <v>5.7749142400000002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5.8657984599999997</v>
      </c>
      <c r="E15277" s="17">
        <v>418.54924713999998</v>
      </c>
      <c r="F15277" s="17">
        <v>4.1444416100000003</v>
      </c>
      <c r="G15277" s="17">
        <v>1.72135686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9.3351503299999994</v>
      </c>
      <c r="E15278" s="17">
        <v>622.06083351999996</v>
      </c>
      <c r="F15278" s="17">
        <v>7.94344143</v>
      </c>
      <c r="G15278" s="17">
        <v>1.3917089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2.1455073599999999</v>
      </c>
      <c r="E15279" s="17">
        <v>157.20194574000001</v>
      </c>
      <c r="F15279" s="17">
        <v>1.9158540900000001</v>
      </c>
      <c r="G15279" s="17">
        <v>0.22965326999999999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0.66350598999999999</v>
      </c>
      <c r="E15280" s="17">
        <v>45.136386459999997</v>
      </c>
      <c r="F15280" s="17">
        <v>0.59910658000000006</v>
      </c>
      <c r="G15280" s="17">
        <v>6.4399410000000004E-2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1.05781901</v>
      </c>
      <c r="E15281" s="17">
        <v>70.264622259999996</v>
      </c>
      <c r="F15281" s="17">
        <v>0.34994626000000001</v>
      </c>
      <c r="G15281" s="17">
        <v>0.70787275000000005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28.346111629999999</v>
      </c>
      <c r="E15282" s="17">
        <v>8450.5943938799992</v>
      </c>
      <c r="F15282" s="17">
        <v>22.669646700000001</v>
      </c>
      <c r="G15282" s="17">
        <v>5.6764649299999999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29.23481512</v>
      </c>
      <c r="E15283" s="17">
        <v>5243.4831886700003</v>
      </c>
      <c r="F15283" s="17">
        <v>22.733671390000001</v>
      </c>
      <c r="G15283" s="17">
        <v>6.5011437299999999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18.943208179999999</v>
      </c>
      <c r="E15284" s="17">
        <v>4260.6422985600002</v>
      </c>
      <c r="F15284" s="17">
        <v>16.322057239999999</v>
      </c>
      <c r="G15284" s="17">
        <v>2.6211509400000002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7.7892476400000001</v>
      </c>
      <c r="E15285" s="17">
        <v>1478.7974468299999</v>
      </c>
      <c r="F15285" s="17">
        <v>6.1538230499999997</v>
      </c>
      <c r="G15285" s="17">
        <v>1.6354245999999999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7.8286797699999999</v>
      </c>
      <c r="E15286" s="17">
        <v>1404.0010824000001</v>
      </c>
      <c r="F15286" s="17">
        <v>6.1479512700000001</v>
      </c>
      <c r="G15286" s="17">
        <v>1.6807285000000001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3.2881894699999998</v>
      </c>
      <c r="E15287" s="17">
        <v>659.48543326000004</v>
      </c>
      <c r="F15287" s="17">
        <v>2.77350216</v>
      </c>
      <c r="G15287" s="17">
        <v>0.51468731000000001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0.45772322999999998</v>
      </c>
      <c r="E15288" s="17">
        <v>74.605552770000003</v>
      </c>
      <c r="F15288" s="17">
        <v>0.41908398000000002</v>
      </c>
      <c r="G15288" s="17">
        <v>3.863925E-2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1.1174356599999999</v>
      </c>
      <c r="E15289" s="17">
        <v>191.78409338</v>
      </c>
      <c r="F15289" s="17">
        <v>0.93749751000000003</v>
      </c>
      <c r="G15289" s="17">
        <v>0.17993814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45.361353190000003</v>
      </c>
      <c r="E15290" s="17">
        <v>82.871257639999996</v>
      </c>
      <c r="F15290" s="17">
        <v>26.11485493</v>
      </c>
      <c r="G15290" s="17">
        <v>19.246498259999999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46.222437650000003</v>
      </c>
      <c r="E15291" s="17">
        <v>81.631231690000007</v>
      </c>
      <c r="F15291" s="17">
        <v>28.951611870000001</v>
      </c>
      <c r="G15291" s="17">
        <v>17.270825779999999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26.260054799999999</v>
      </c>
      <c r="E15292" s="17">
        <v>39.728743850000001</v>
      </c>
      <c r="F15292" s="17">
        <v>16.775736670000001</v>
      </c>
      <c r="G15292" s="17">
        <v>9.4843181199999993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10.68404078</v>
      </c>
      <c r="E15293" s="17">
        <v>20.232437279999999</v>
      </c>
      <c r="F15293" s="17">
        <v>6.8187756799999999</v>
      </c>
      <c r="G15293" s="17">
        <v>3.8652650999999998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13.17406141</v>
      </c>
      <c r="E15294" s="17">
        <v>21.44843002</v>
      </c>
      <c r="F15294" s="17">
        <v>8.6066850699999993</v>
      </c>
      <c r="G15294" s="17">
        <v>4.56737635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1.71314524</v>
      </c>
      <c r="E15295" s="17">
        <v>2.8260242999999998</v>
      </c>
      <c r="F15295" s="17">
        <v>0.93651856</v>
      </c>
      <c r="G15295" s="17">
        <v>0.77662668000000001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1.5448987999999999</v>
      </c>
      <c r="E15296" s="17">
        <v>2.9668073599999998</v>
      </c>
      <c r="F15296" s="17">
        <v>1.247892</v>
      </c>
      <c r="G15296" s="17">
        <v>0.29700679000000002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1.8259713900000001</v>
      </c>
      <c r="E15297" s="17">
        <v>3.23444632</v>
      </c>
      <c r="F15297" s="17">
        <v>0.86625580000000002</v>
      </c>
      <c r="G15297" s="17">
        <v>0.95971558999999995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39.217435139999999</v>
      </c>
      <c r="E15298" s="17">
        <v>293.31822846</v>
      </c>
      <c r="F15298" s="17">
        <v>23.53495959</v>
      </c>
      <c r="G15298" s="17">
        <v>15.682475549999999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48.453881000000003</v>
      </c>
      <c r="E15299" s="17">
        <v>388.12613536999999</v>
      </c>
      <c r="F15299" s="17">
        <v>29.648450740000001</v>
      </c>
      <c r="G15299" s="17">
        <v>18.805430260000001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28.63009083</v>
      </c>
      <c r="E15300" s="17">
        <v>217.49386969</v>
      </c>
      <c r="F15300" s="17">
        <v>19.94010243</v>
      </c>
      <c r="G15300" s="17">
        <v>8.6899883899999999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7.3271277399999999</v>
      </c>
      <c r="E15301" s="17">
        <v>51.144748980000003</v>
      </c>
      <c r="F15301" s="17">
        <v>4.5293983300000003</v>
      </c>
      <c r="G15301" s="17">
        <v>2.7977294100000001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16.675530210000002</v>
      </c>
      <c r="E15302" s="17">
        <v>133.75400199000001</v>
      </c>
      <c r="F15302" s="17">
        <v>10.25919861</v>
      </c>
      <c r="G15302" s="17">
        <v>6.4163316000000004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3.1294982199999999</v>
      </c>
      <c r="E15303" s="17">
        <v>20.973300129999998</v>
      </c>
      <c r="F15303" s="17">
        <v>2.3344088099999998</v>
      </c>
      <c r="G15303" s="17">
        <v>0.79508941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3.0738881600000001</v>
      </c>
      <c r="E15304" s="17">
        <v>18.656686700000002</v>
      </c>
      <c r="F15304" s="17">
        <v>2.3862611399999998</v>
      </c>
      <c r="G15304" s="17">
        <v>0.68762701999999998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3.0458892099999999</v>
      </c>
      <c r="E15305" s="17">
        <v>25.070704660000001</v>
      </c>
      <c r="F15305" s="17">
        <v>1.9123857099999999</v>
      </c>
      <c r="G15305" s="17">
        <v>1.1335035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25.20948482</v>
      </c>
      <c r="E15306" s="17">
        <v>454.53121225000001</v>
      </c>
      <c r="F15306" s="17">
        <v>16.788652549999998</v>
      </c>
      <c r="G15306" s="17">
        <v>8.42083227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29.337721219999999</v>
      </c>
      <c r="E15307" s="17">
        <v>524.02846665000004</v>
      </c>
      <c r="F15307" s="17">
        <v>21.153563909999999</v>
      </c>
      <c r="G15307" s="17">
        <v>8.1841573099999998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22.365756959999999</v>
      </c>
      <c r="E15308" s="17">
        <v>394.11744699000002</v>
      </c>
      <c r="F15308" s="17">
        <v>16.934723269999999</v>
      </c>
      <c r="G15308" s="17">
        <v>5.4310336799999996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6.2154364700000002</v>
      </c>
      <c r="E15309" s="17">
        <v>104.88199399</v>
      </c>
      <c r="F15309" s="17">
        <v>5.1237551699999999</v>
      </c>
      <c r="G15309" s="17">
        <v>1.0916813000000001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11.19661449</v>
      </c>
      <c r="E15310" s="17">
        <v>206.95616823</v>
      </c>
      <c r="F15310" s="17">
        <v>6.8827876300000002</v>
      </c>
      <c r="G15310" s="17">
        <v>4.3138268599999998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2.3981802399999999</v>
      </c>
      <c r="E15311" s="17">
        <v>42.651617729999998</v>
      </c>
      <c r="F15311" s="17">
        <v>1.99820051</v>
      </c>
      <c r="G15311" s="17">
        <v>0.39997972999999998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0.63259472999999999</v>
      </c>
      <c r="E15312" s="17">
        <v>11.952473489999999</v>
      </c>
      <c r="F15312" s="17">
        <v>0.57550939999999995</v>
      </c>
      <c r="G15312" s="17">
        <v>5.7085329999999997E-2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2.2885660099999998</v>
      </c>
      <c r="E15313" s="17">
        <v>40.642195440000002</v>
      </c>
      <c r="F15313" s="17">
        <v>1.1579825100000001</v>
      </c>
      <c r="G15313" s="17">
        <v>1.1305835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31.66387057</v>
      </c>
      <c r="E15314" s="17">
        <v>1090.23724565</v>
      </c>
      <c r="F15314" s="17">
        <v>15.816791950000001</v>
      </c>
      <c r="G15314" s="17">
        <v>15.84707862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37.790872360000002</v>
      </c>
      <c r="E15315" s="17">
        <v>1355.8212547400001</v>
      </c>
      <c r="F15315" s="17">
        <v>26.28991916</v>
      </c>
      <c r="G15315" s="17">
        <v>11.5009532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31.86572962</v>
      </c>
      <c r="E15316" s="17">
        <v>1181.84756754</v>
      </c>
      <c r="F15316" s="17">
        <v>20.064527470000002</v>
      </c>
      <c r="G15316" s="17">
        <v>11.801202139999999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9.5610278500000003</v>
      </c>
      <c r="E15317" s="17">
        <v>345.62002084</v>
      </c>
      <c r="F15317" s="17">
        <v>6.43821435</v>
      </c>
      <c r="G15317" s="17">
        <v>3.12281349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21.664172919999999</v>
      </c>
      <c r="E15318" s="17">
        <v>810.67741380999996</v>
      </c>
      <c r="F15318" s="17">
        <v>15.20073094</v>
      </c>
      <c r="G15318" s="17">
        <v>6.4634419799999998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1.9097559</v>
      </c>
      <c r="E15319" s="17">
        <v>67.398228739999993</v>
      </c>
      <c r="F15319" s="17">
        <v>1.7927395100000001</v>
      </c>
      <c r="G15319" s="17">
        <v>0.11701639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0.71513490000000002</v>
      </c>
      <c r="E15320" s="17">
        <v>24.151441380000001</v>
      </c>
      <c r="F15320" s="17">
        <v>0.52868192999999997</v>
      </c>
      <c r="G15320" s="17">
        <v>0.18645297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1.3828216499999999</v>
      </c>
      <c r="E15321" s="17">
        <v>44.775444280000002</v>
      </c>
      <c r="F15321" s="17">
        <v>1.10484165</v>
      </c>
      <c r="G15321" s="17">
        <v>0.27798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15.328565510000001</v>
      </c>
      <c r="E15322" s="17">
        <v>1078.71162112</v>
      </c>
      <c r="F15322" s="17">
        <v>11.313198229999999</v>
      </c>
      <c r="G15322" s="17">
        <v>4.0153672800000004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15.35382439</v>
      </c>
      <c r="E15323" s="17">
        <v>1100.15813177</v>
      </c>
      <c r="F15323" s="17">
        <v>10.23575568</v>
      </c>
      <c r="G15323" s="17">
        <v>5.1180687100000002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16.830088870000001</v>
      </c>
      <c r="E15324" s="17">
        <v>1230.67563664</v>
      </c>
      <c r="F15324" s="17">
        <v>14.154403629999999</v>
      </c>
      <c r="G15324" s="17">
        <v>2.6756852499999999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5.5026572099999997</v>
      </c>
      <c r="E15325" s="17">
        <v>399.57156510999999</v>
      </c>
      <c r="F15325" s="17">
        <v>3.5877241799999999</v>
      </c>
      <c r="G15325" s="17">
        <v>1.91493303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9.0214904699999998</v>
      </c>
      <c r="E15326" s="17">
        <v>591.10209597999994</v>
      </c>
      <c r="F15326" s="17">
        <v>7.5676044300000003</v>
      </c>
      <c r="G15326" s="17">
        <v>1.45388604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2.1923320199999998</v>
      </c>
      <c r="E15327" s="17">
        <v>177.74707115999999</v>
      </c>
      <c r="F15327" s="17">
        <v>1.7641321599999999</v>
      </c>
      <c r="G15327" s="17">
        <v>0.42819986999999998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0.77166389000000002</v>
      </c>
      <c r="E15328" s="17">
        <v>51.110861139999997</v>
      </c>
      <c r="F15328" s="17">
        <v>0.61402462999999996</v>
      </c>
      <c r="G15328" s="17">
        <v>0.15763926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0.68326105999999998</v>
      </c>
      <c r="E15329" s="17">
        <v>38.489740269999999</v>
      </c>
      <c r="F15329" s="17">
        <v>0.34224294999999999</v>
      </c>
      <c r="G15329" s="17">
        <v>0.34101810999999999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28.232806409999998</v>
      </c>
      <c r="E15330" s="17">
        <v>7864.3716243500003</v>
      </c>
      <c r="F15330" s="17">
        <v>22.776608370000002</v>
      </c>
      <c r="G15330" s="17">
        <v>5.4561980400000003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23.517702400000001</v>
      </c>
      <c r="E15331" s="17">
        <v>4991.0525938600003</v>
      </c>
      <c r="F15331" s="17">
        <v>19.830317839999999</v>
      </c>
      <c r="G15331" s="17">
        <v>3.68738455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19.421223250000001</v>
      </c>
      <c r="E15332" s="17">
        <v>4458.3920034499997</v>
      </c>
      <c r="F15332" s="17">
        <v>16.044137240000001</v>
      </c>
      <c r="G15332" s="17">
        <v>3.3770860100000002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9.7091030400000005</v>
      </c>
      <c r="E15333" s="17">
        <v>2501.3358056500001</v>
      </c>
      <c r="F15333" s="17">
        <v>7.2953482899999997</v>
      </c>
      <c r="G15333" s="17">
        <v>2.4137547499999998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8.0759262599999992</v>
      </c>
      <c r="E15334" s="17">
        <v>1576.42832327</v>
      </c>
      <c r="F15334" s="17">
        <v>5.5342681799999998</v>
      </c>
      <c r="G15334" s="17">
        <v>2.5416580799999999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2.9959044600000002</v>
      </c>
      <c r="E15335" s="17">
        <v>540.27866476999998</v>
      </c>
      <c r="F15335" s="17">
        <v>2.4464925900000001</v>
      </c>
      <c r="G15335" s="17">
        <v>0.54941187999999996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0.58095671999999998</v>
      </c>
      <c r="E15336" s="17">
        <v>92.304345420000004</v>
      </c>
      <c r="F15336" s="17">
        <v>0.54234152000000002</v>
      </c>
      <c r="G15336" s="17">
        <v>3.8615200000000002E-2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0.58565279000000003</v>
      </c>
      <c r="E15337" s="17">
        <v>138.98104613999999</v>
      </c>
      <c r="F15337" s="17">
        <v>0.38340902999999998</v>
      </c>
      <c r="G15337" s="17">
        <v>0.20224376999999999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39.764138789999997</v>
      </c>
      <c r="E15338" s="17">
        <v>73.163788850000003</v>
      </c>
      <c r="F15338" s="17">
        <v>21.759132869999998</v>
      </c>
      <c r="G15338" s="17">
        <v>18.005005919999999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48.550159209999997</v>
      </c>
      <c r="E15339" s="17">
        <v>78.716028159999993</v>
      </c>
      <c r="F15339" s="17">
        <v>28.409301760000002</v>
      </c>
      <c r="G15339" s="17">
        <v>20.140857449999999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24.17938272</v>
      </c>
      <c r="E15340" s="17">
        <v>38.441431520000002</v>
      </c>
      <c r="F15340" s="17">
        <v>14.36126923</v>
      </c>
      <c r="G15340" s="17">
        <v>9.81811349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9.2132070400000003</v>
      </c>
      <c r="E15341" s="17">
        <v>14.7143367</v>
      </c>
      <c r="F15341" s="17">
        <v>6.36280935</v>
      </c>
      <c r="G15341" s="17">
        <v>2.8503976799999999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14.593040869999999</v>
      </c>
      <c r="E15342" s="17">
        <v>20.295424839999999</v>
      </c>
      <c r="F15342" s="17">
        <v>8.9741181399999999</v>
      </c>
      <c r="G15342" s="17">
        <v>5.6189227300000004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2.5490376499999998</v>
      </c>
      <c r="E15343" s="17">
        <v>4.0624523400000001</v>
      </c>
      <c r="F15343" s="17">
        <v>1.6043798300000001</v>
      </c>
      <c r="G15343" s="17">
        <v>0.94465781999999998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2.1838438899999999</v>
      </c>
      <c r="E15344" s="17">
        <v>3.7883737499999999</v>
      </c>
      <c r="F15344" s="17">
        <v>1.6590824</v>
      </c>
      <c r="G15344" s="17">
        <v>0.52476148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1.1119532700000001</v>
      </c>
      <c r="E15345" s="17">
        <v>2.37207693</v>
      </c>
      <c r="F15345" s="17">
        <v>0.38343576000000001</v>
      </c>
      <c r="G15345" s="17">
        <v>0.72851750000000004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39.752422770000003</v>
      </c>
      <c r="E15346" s="17">
        <v>302.24022593000001</v>
      </c>
      <c r="F15346" s="17">
        <v>24.622217819999999</v>
      </c>
      <c r="G15346" s="17">
        <v>15.13020495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31.717456259999999</v>
      </c>
      <c r="E15347" s="17">
        <v>215.13006175000001</v>
      </c>
      <c r="F15347" s="17">
        <v>21.203693950000002</v>
      </c>
      <c r="G15347" s="17">
        <v>10.5137623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27.988325079999999</v>
      </c>
      <c r="E15348" s="17">
        <v>208.08566690999999</v>
      </c>
      <c r="F15348" s="17">
        <v>22.63838307</v>
      </c>
      <c r="G15348" s="17">
        <v>5.3499420100000004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11.72983005</v>
      </c>
      <c r="E15349" s="17">
        <v>80.108335980000007</v>
      </c>
      <c r="F15349" s="17">
        <v>7.4222137400000001</v>
      </c>
      <c r="G15349" s="17">
        <v>4.3076163200000002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14.53607259</v>
      </c>
      <c r="E15350" s="17">
        <v>105.21116528</v>
      </c>
      <c r="F15350" s="17">
        <v>9.6246035400000007</v>
      </c>
      <c r="G15350" s="17">
        <v>4.91146905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2.2903921</v>
      </c>
      <c r="E15351" s="17">
        <v>16.49080987</v>
      </c>
      <c r="F15351" s="17">
        <v>1.5003280999999999</v>
      </c>
      <c r="G15351" s="17">
        <v>0.79006399999999999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2.9578683400000001</v>
      </c>
      <c r="E15352" s="17">
        <v>16.880026310000002</v>
      </c>
      <c r="F15352" s="17">
        <v>2.5197531899999999</v>
      </c>
      <c r="G15352" s="17">
        <v>0.43811516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3.0015655099999998</v>
      </c>
      <c r="E15353" s="17">
        <v>20.866046669999999</v>
      </c>
      <c r="F15353" s="17">
        <v>2.1413814900000001</v>
      </c>
      <c r="G15353" s="17">
        <v>0.86018402000000005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32.132982499999997</v>
      </c>
      <c r="E15354" s="17">
        <v>534.76194815999997</v>
      </c>
      <c r="F15354" s="17">
        <v>20.854766210000001</v>
      </c>
      <c r="G15354" s="17">
        <v>11.27821629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30.594574829999999</v>
      </c>
      <c r="E15355" s="17">
        <v>537.31737539000005</v>
      </c>
      <c r="F15355" s="17">
        <v>20.178795659999999</v>
      </c>
      <c r="G15355" s="17">
        <v>10.41577917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16.4243919</v>
      </c>
      <c r="E15356" s="17">
        <v>297.70532824999998</v>
      </c>
      <c r="F15356" s="17">
        <v>11.34550348</v>
      </c>
      <c r="G15356" s="17">
        <v>5.0788884300000001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4.3759847599999997</v>
      </c>
      <c r="E15357" s="17">
        <v>84.497280290000006</v>
      </c>
      <c r="F15357" s="17">
        <v>2.3961987200000001</v>
      </c>
      <c r="G15357" s="17">
        <v>1.97978604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11.1746476</v>
      </c>
      <c r="E15358" s="17">
        <v>189.74586932</v>
      </c>
      <c r="F15358" s="17">
        <v>7.68284521</v>
      </c>
      <c r="G15358" s="17">
        <v>3.4918023900000001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3.1861766600000001</v>
      </c>
      <c r="E15359" s="17">
        <v>59.183529620000002</v>
      </c>
      <c r="F15359" s="17">
        <v>2.57968464</v>
      </c>
      <c r="G15359" s="17">
        <v>0.60649202999999996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0.48110998999999999</v>
      </c>
      <c r="E15360" s="17">
        <v>9.33355815</v>
      </c>
      <c r="F15360" s="17">
        <v>0.42404659</v>
      </c>
      <c r="G15360" s="17">
        <v>5.7063389999999999E-2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0.79844740000000003</v>
      </c>
      <c r="E15361" s="17">
        <v>12.90678104</v>
      </c>
      <c r="F15361" s="17">
        <v>0.62689514000000002</v>
      </c>
      <c r="G15361" s="17">
        <v>0.17155227000000001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32.33900044</v>
      </c>
      <c r="E15362" s="17">
        <v>1173.37495472</v>
      </c>
      <c r="F15362" s="17">
        <v>22.061839379999999</v>
      </c>
      <c r="G15362" s="17">
        <v>10.277161059999999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36.933677879999998</v>
      </c>
      <c r="E15363" s="17">
        <v>1323.2958174299999</v>
      </c>
      <c r="F15363" s="17">
        <v>27.175787840000002</v>
      </c>
      <c r="G15363" s="17">
        <v>9.7578900500000003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38.652865460000001</v>
      </c>
      <c r="E15364" s="17">
        <v>1464.7971306100001</v>
      </c>
      <c r="F15364" s="17">
        <v>27.056700289999998</v>
      </c>
      <c r="G15364" s="17">
        <v>11.596165170000001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10.671336220000001</v>
      </c>
      <c r="E15365" s="17">
        <v>418.40674337000002</v>
      </c>
      <c r="F15365" s="17">
        <v>8.9894574200000008</v>
      </c>
      <c r="G15365" s="17">
        <v>1.6818788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21.002857259999999</v>
      </c>
      <c r="E15366" s="17">
        <v>801.63683906000006</v>
      </c>
      <c r="F15366" s="17">
        <v>15.04395989</v>
      </c>
      <c r="G15366" s="17">
        <v>5.9588973699999999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2.31855324</v>
      </c>
      <c r="E15367" s="17">
        <v>86.847226120000002</v>
      </c>
      <c r="F15367" s="17">
        <v>1.79688107</v>
      </c>
      <c r="G15367" s="17">
        <v>0.52167216999999999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0.21226958000000001</v>
      </c>
      <c r="E15368" s="17">
        <v>8.2519152200000008</v>
      </c>
      <c r="F15368" s="17">
        <v>0.19793210999999999</v>
      </c>
      <c r="G15368" s="17">
        <v>1.433747E-2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2.0041707500000001</v>
      </c>
      <c r="E15369" s="17">
        <v>71.619467900000004</v>
      </c>
      <c r="F15369" s="17">
        <v>1.1176090700000001</v>
      </c>
      <c r="G15369" s="17">
        <v>0.88656168000000002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13.627134939999999</v>
      </c>
      <c r="E15370" s="17">
        <v>1010.8784361</v>
      </c>
      <c r="F15370" s="17">
        <v>9.8693753199999996</v>
      </c>
      <c r="G15370" s="17">
        <v>3.7577596199999999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13.85938372</v>
      </c>
      <c r="E15371" s="17">
        <v>1024.22799244</v>
      </c>
      <c r="F15371" s="17">
        <v>10.881899089999999</v>
      </c>
      <c r="G15371" s="17">
        <v>2.9774846300000002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14.050166969999999</v>
      </c>
      <c r="E15372" s="17">
        <v>982.56414827000003</v>
      </c>
      <c r="F15372" s="17">
        <v>9.8920121299999995</v>
      </c>
      <c r="G15372" s="17">
        <v>4.1581548399999999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7.4980237799999996</v>
      </c>
      <c r="E15373" s="17">
        <v>588.01410538000005</v>
      </c>
      <c r="F15373" s="17">
        <v>4.8749642299999998</v>
      </c>
      <c r="G15373" s="17">
        <v>2.6230595399999999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10.001137079999999</v>
      </c>
      <c r="E15374" s="17">
        <v>706.24164303999999</v>
      </c>
      <c r="F15374" s="17">
        <v>8.0803049300000005</v>
      </c>
      <c r="G15374" s="17">
        <v>1.9208321399999999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2.8628993399999998</v>
      </c>
      <c r="E15375" s="17">
        <v>207.77316529999999</v>
      </c>
      <c r="F15375" s="17">
        <v>2.4063908899999999</v>
      </c>
      <c r="G15375" s="17">
        <v>0.45650845000000001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0.39543806999999997</v>
      </c>
      <c r="E15376" s="17">
        <v>23.79301105</v>
      </c>
      <c r="F15376" s="17">
        <v>0.33105126000000001</v>
      </c>
      <c r="G15376" s="17">
        <v>6.4386819999999997E-2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0.39435390999999997</v>
      </c>
      <c r="E15377" s="17">
        <v>27.767663209999998</v>
      </c>
      <c r="F15377" s="17">
        <v>0.18983742000000001</v>
      </c>
      <c r="G15377" s="17">
        <v>0.20451648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24.878995830000001</v>
      </c>
      <c r="E15378" s="17">
        <v>5907.6849333099999</v>
      </c>
      <c r="F15378" s="17">
        <v>19.439555670000001</v>
      </c>
      <c r="G15378" s="17">
        <v>5.4394401600000002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22.24863508</v>
      </c>
      <c r="E15379" s="17">
        <v>4548.18073284</v>
      </c>
      <c r="F15379" s="17">
        <v>16.548704099999998</v>
      </c>
      <c r="G15379" s="17">
        <v>5.6999309800000004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21.15747447</v>
      </c>
      <c r="E15380" s="17">
        <v>4472.6145541599999</v>
      </c>
      <c r="F15380" s="17">
        <v>19.04351346</v>
      </c>
      <c r="G15380" s="17">
        <v>2.1139610100000001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6.7713318600000001</v>
      </c>
      <c r="E15381" s="17">
        <v>2344.44711938</v>
      </c>
      <c r="F15381" s="17">
        <v>5.2335620799999996</v>
      </c>
      <c r="G15381" s="17">
        <v>1.5377697800000001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10.5901856</v>
      </c>
      <c r="E15382" s="17">
        <v>2072.0492692799999</v>
      </c>
      <c r="F15382" s="17">
        <v>8.1015796600000005</v>
      </c>
      <c r="G15382" s="17">
        <v>2.4886059399999998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2.5110109700000001</v>
      </c>
      <c r="E15383" s="17">
        <v>454.82439106999999</v>
      </c>
      <c r="F15383" s="17">
        <v>2.13550906</v>
      </c>
      <c r="G15383" s="17">
        <v>0.37550190999999999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0.42739052</v>
      </c>
      <c r="E15384" s="17">
        <v>63.98902717</v>
      </c>
      <c r="F15384" s="17">
        <v>0.38879092999999998</v>
      </c>
      <c r="G15384" s="17">
        <v>3.8599590000000003E-2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1.06398722</v>
      </c>
      <c r="E15385" s="17">
        <v>199.59489683000001</v>
      </c>
      <c r="F15385" s="17">
        <v>0.85689009999999999</v>
      </c>
      <c r="G15385" s="17">
        <v>0.20709712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37.562242560000001</v>
      </c>
      <c r="E15386" s="17">
        <v>59.924630069999999</v>
      </c>
      <c r="F15386" s="17">
        <v>25.292054700000001</v>
      </c>
      <c r="G15386" s="17">
        <v>12.270187849999999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33.59908944</v>
      </c>
      <c r="E15387" s="17">
        <v>54.314114150000002</v>
      </c>
      <c r="F15387" s="17">
        <v>19.938427829999998</v>
      </c>
      <c r="G15387" s="17">
        <v>13.660661620000001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21.620030589999999</v>
      </c>
      <c r="E15388" s="17">
        <v>37.077997179999997</v>
      </c>
      <c r="F15388" s="17">
        <v>15.162407740000001</v>
      </c>
      <c r="G15388" s="17">
        <v>6.4576228499999999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11.92715802</v>
      </c>
      <c r="E15389" s="17">
        <v>18.56905308</v>
      </c>
      <c r="F15389" s="17">
        <v>6.4687506800000003</v>
      </c>
      <c r="G15389" s="17">
        <v>5.4584073399999999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15.241299720000001</v>
      </c>
      <c r="E15390" s="17">
        <v>21.408962370000001</v>
      </c>
      <c r="F15390" s="17">
        <v>10.383697679999999</v>
      </c>
      <c r="G15390" s="17">
        <v>4.8576020499999997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2.8531279199999999</v>
      </c>
      <c r="E15391" s="17">
        <v>4.3264185599999996</v>
      </c>
      <c r="F15391" s="17">
        <v>1.69665014</v>
      </c>
      <c r="G15391" s="17">
        <v>1.1564777799999999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1.7635448300000001</v>
      </c>
      <c r="E15392" s="17">
        <v>3.2221000900000001</v>
      </c>
      <c r="F15392" s="17">
        <v>1.22528802</v>
      </c>
      <c r="G15392" s="17">
        <v>0.53825681000000003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1.92676088</v>
      </c>
      <c r="E15393" s="17">
        <v>3.00189029</v>
      </c>
      <c r="F15393" s="17">
        <v>0.92591988999999997</v>
      </c>
      <c r="G15393" s="17">
        <v>1.0008410000000001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49.168044899999998</v>
      </c>
      <c r="E15394" s="17">
        <v>347.89995219999997</v>
      </c>
      <c r="F15394" s="17">
        <v>32.178868880000003</v>
      </c>
      <c r="G15394" s="17">
        <v>16.989176029999999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54.332513310000003</v>
      </c>
      <c r="E15395" s="17">
        <v>361.88810495000001</v>
      </c>
      <c r="F15395" s="17">
        <v>32.377390370000001</v>
      </c>
      <c r="G15395" s="17">
        <v>21.955122939999999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26.146330129999999</v>
      </c>
      <c r="E15396" s="17">
        <v>191.35577376000001</v>
      </c>
      <c r="F15396" s="17">
        <v>17.443047679999999</v>
      </c>
      <c r="G15396" s="17">
        <v>8.7032824499999997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9.1420736900000001</v>
      </c>
      <c r="E15397" s="17">
        <v>71.517939479999995</v>
      </c>
      <c r="F15397" s="17">
        <v>6.9116888899999998</v>
      </c>
      <c r="G15397" s="17">
        <v>2.2303847999999999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19.575563850000002</v>
      </c>
      <c r="E15398" s="17">
        <v>139.55822961000001</v>
      </c>
      <c r="F15398" s="17">
        <v>13.850177410000001</v>
      </c>
      <c r="G15398" s="17">
        <v>5.7253864400000003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2.6442469100000001</v>
      </c>
      <c r="E15399" s="17">
        <v>17.16857443</v>
      </c>
      <c r="F15399" s="17">
        <v>1.97720947</v>
      </c>
      <c r="G15399" s="17">
        <v>0.66703743999999998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3.62779864</v>
      </c>
      <c r="E15400" s="17">
        <v>21.266614950000001</v>
      </c>
      <c r="F15400" s="17">
        <v>3.1269275599999999</v>
      </c>
      <c r="G15400" s="17">
        <v>0.50087108000000002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2.9049008600000001</v>
      </c>
      <c r="E15401" s="17">
        <v>21.029544909999998</v>
      </c>
      <c r="F15401" s="17">
        <v>1.8335399800000001</v>
      </c>
      <c r="G15401" s="17">
        <v>1.0713608800000001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29.60880083</v>
      </c>
      <c r="E15402" s="17">
        <v>546.29838973999995</v>
      </c>
      <c r="F15402" s="17">
        <v>20.230860700000001</v>
      </c>
      <c r="G15402" s="17">
        <v>9.3779401300000007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28.506575730000002</v>
      </c>
      <c r="E15403" s="17">
        <v>525.50684034999995</v>
      </c>
      <c r="F15403" s="17">
        <v>17.589485679999999</v>
      </c>
      <c r="G15403" s="17">
        <v>10.91709006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18.783603379999999</v>
      </c>
      <c r="E15404" s="17">
        <v>344.72484523999998</v>
      </c>
      <c r="F15404" s="17">
        <v>13.810043719999999</v>
      </c>
      <c r="G15404" s="17">
        <v>4.9735596500000003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5.5180862800000003</v>
      </c>
      <c r="E15405" s="17">
        <v>100.80425931000001</v>
      </c>
      <c r="F15405" s="17">
        <v>3.0954263499999999</v>
      </c>
      <c r="G15405" s="17">
        <v>2.42265994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12.4155146</v>
      </c>
      <c r="E15406" s="17">
        <v>230.47366740000001</v>
      </c>
      <c r="F15406" s="17">
        <v>7.7412985399999998</v>
      </c>
      <c r="G15406" s="17">
        <v>4.6742160500000001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2.69463747</v>
      </c>
      <c r="E15407" s="17">
        <v>52.309551640000002</v>
      </c>
      <c r="F15407" s="17">
        <v>2.0138487399999998</v>
      </c>
      <c r="G15407" s="17">
        <v>0.68078872999999995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0.85512082</v>
      </c>
      <c r="E15408" s="17">
        <v>16.897129809999999</v>
      </c>
      <c r="F15408" s="17">
        <v>0.72444989000000004</v>
      </c>
      <c r="G15408" s="17">
        <v>0.13067092999999999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1.2851123900000001</v>
      </c>
      <c r="E15409" s="17">
        <v>23.793615460000002</v>
      </c>
      <c r="F15409" s="17">
        <v>0.85270984999999999</v>
      </c>
      <c r="G15409" s="17">
        <v>0.43240255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25.970588079999999</v>
      </c>
      <c r="E15410" s="17">
        <v>1007.00633582</v>
      </c>
      <c r="F15410" s="17">
        <v>20.306252659999998</v>
      </c>
      <c r="G15410" s="17">
        <v>5.6643354199999996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27.39474113</v>
      </c>
      <c r="E15411" s="17">
        <v>1006.57679426</v>
      </c>
      <c r="F15411" s="17">
        <v>16.263455910000001</v>
      </c>
      <c r="G15411" s="17">
        <v>11.13128521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28.828085779999999</v>
      </c>
      <c r="E15412" s="17">
        <v>1122.0246923100001</v>
      </c>
      <c r="F15412" s="17">
        <v>21.400496310000001</v>
      </c>
      <c r="G15412" s="17">
        <v>7.42758947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9.6345142199999998</v>
      </c>
      <c r="E15413" s="17">
        <v>358.69068564000003</v>
      </c>
      <c r="F15413" s="17">
        <v>6.8363763999999998</v>
      </c>
      <c r="G15413" s="17">
        <v>2.79813782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16.050112980000002</v>
      </c>
      <c r="E15414" s="17">
        <v>633.31595580999999</v>
      </c>
      <c r="F15414" s="17">
        <v>11.571953779999999</v>
      </c>
      <c r="G15414" s="17">
        <v>4.4781592000000003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2.38563232</v>
      </c>
      <c r="E15415" s="17">
        <v>85.491983309999995</v>
      </c>
      <c r="F15415" s="17">
        <v>2.07603413</v>
      </c>
      <c r="G15415" s="17">
        <v>0.30959818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0.64458941999999997</v>
      </c>
      <c r="E15416" s="17">
        <v>26.241091520000001</v>
      </c>
      <c r="F15416" s="17">
        <v>0.56298095999999997</v>
      </c>
      <c r="G15416" s="17">
        <v>8.1608459999999994E-2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1.64386565</v>
      </c>
      <c r="E15417" s="17">
        <v>59.965193810000002</v>
      </c>
      <c r="F15417" s="17">
        <v>1.11754672</v>
      </c>
      <c r="G15417" s="17">
        <v>0.52631892999999996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17.445393030000002</v>
      </c>
      <c r="E15418" s="17">
        <v>1353.99822726</v>
      </c>
      <c r="F15418" s="17">
        <v>13.913808019999999</v>
      </c>
      <c r="G15418" s="17">
        <v>3.5315850100000001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15.275421590000001</v>
      </c>
      <c r="E15419" s="17">
        <v>1087.4898418800001</v>
      </c>
      <c r="F15419" s="17">
        <v>9.5275983600000007</v>
      </c>
      <c r="G15419" s="17">
        <v>5.7478232299999998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16.325075399999999</v>
      </c>
      <c r="E15420" s="17">
        <v>1216.0856834599999</v>
      </c>
      <c r="F15420" s="17">
        <v>10.06714938</v>
      </c>
      <c r="G15420" s="17">
        <v>6.2579260200000002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7.9728984499999997</v>
      </c>
      <c r="E15421" s="17">
        <v>592.91374212000005</v>
      </c>
      <c r="F15421" s="17">
        <v>6.8001310699999999</v>
      </c>
      <c r="G15421" s="17">
        <v>1.17276739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12.585883170000001</v>
      </c>
      <c r="E15422" s="17">
        <v>895.80545080000002</v>
      </c>
      <c r="F15422" s="17">
        <v>10.73969645</v>
      </c>
      <c r="G15422" s="17">
        <v>1.84618671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2.4152794000000002</v>
      </c>
      <c r="E15423" s="17">
        <v>177.03078538</v>
      </c>
      <c r="F15423" s="17">
        <v>2.09610802</v>
      </c>
      <c r="G15423" s="17">
        <v>0.31917138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0.47167977999999999</v>
      </c>
      <c r="E15424" s="17">
        <v>29.516772360000001</v>
      </c>
      <c r="F15424" s="17">
        <v>0.40734557999999998</v>
      </c>
      <c r="G15424" s="17">
        <v>6.4334199999999994E-2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0.53453269000000003</v>
      </c>
      <c r="E15425" s="17">
        <v>32.517739429999999</v>
      </c>
      <c r="F15425" s="17">
        <v>0.49295978000000001</v>
      </c>
      <c r="G15425" s="17">
        <v>4.1572919999999999E-2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23.962729199999998</v>
      </c>
      <c r="E15426" s="17">
        <v>5665.0627306799997</v>
      </c>
      <c r="F15426" s="17">
        <v>21.110865090000001</v>
      </c>
      <c r="G15426" s="17">
        <v>2.8518641100000002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16.749652390000001</v>
      </c>
      <c r="E15427" s="17">
        <v>3685.59670766</v>
      </c>
      <c r="F15427" s="17">
        <v>13.3560245</v>
      </c>
      <c r="G15427" s="17">
        <v>3.3936278799999999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22.484529890000001</v>
      </c>
      <c r="E15428" s="17">
        <v>4759.6063994599999</v>
      </c>
      <c r="F15428" s="17">
        <v>20.025821350000001</v>
      </c>
      <c r="G15428" s="17">
        <v>2.4587085399999999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8.7418336300000004</v>
      </c>
      <c r="E15429" s="17">
        <v>2131.5496714699998</v>
      </c>
      <c r="F15429" s="17">
        <v>7.1783803400000004</v>
      </c>
      <c r="G15429" s="17">
        <v>1.5634532999999999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9.3824173099999992</v>
      </c>
      <c r="E15430" s="17">
        <v>1707.32045565</v>
      </c>
      <c r="F15430" s="17">
        <v>7.8849142600000004</v>
      </c>
      <c r="G15430" s="17">
        <v>1.4975030499999999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2.1492907400000001</v>
      </c>
      <c r="E15431" s="17">
        <v>463.90240899999998</v>
      </c>
      <c r="F15431" s="17">
        <v>1.7837735100000001</v>
      </c>
      <c r="G15431" s="17">
        <v>0.36551723000000003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0.54044188000000004</v>
      </c>
      <c r="E15432" s="17">
        <v>73.558356180000004</v>
      </c>
      <c r="F15432" s="17">
        <v>0.50186145999999998</v>
      </c>
      <c r="G15432" s="17">
        <v>3.8580410000000002E-2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1.2749732199999999</v>
      </c>
      <c r="E15433" s="17">
        <v>267.83251049</v>
      </c>
      <c r="F15433" s="17">
        <v>0.90409640999999996</v>
      </c>
      <c r="G15433" s="17">
        <v>0.37087681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45.836348610000002</v>
      </c>
      <c r="E15434" s="17">
        <v>71.86631405</v>
      </c>
      <c r="F15434" s="17">
        <v>29.770149570000001</v>
      </c>
      <c r="G15434" s="17">
        <v>16.066199040000001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50.218691190000001</v>
      </c>
      <c r="E15435" s="17">
        <v>83.204739700000005</v>
      </c>
      <c r="F15435" s="17">
        <v>25.023771960000001</v>
      </c>
      <c r="G15435" s="17">
        <v>25.19491923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30.159245850000001</v>
      </c>
      <c r="E15436" s="17">
        <v>47.201007750000002</v>
      </c>
      <c r="F15436" s="17">
        <v>20.223434220000001</v>
      </c>
      <c r="G15436" s="17">
        <v>9.9358116299999999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10.070710050000001</v>
      </c>
      <c r="E15437" s="17">
        <v>14.83263781</v>
      </c>
      <c r="F15437" s="17">
        <v>5.4828290300000004</v>
      </c>
      <c r="G15437" s="17">
        <v>4.5878810200000002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13.123726019999999</v>
      </c>
      <c r="E15438" s="17">
        <v>19.067414070000002</v>
      </c>
      <c r="F15438" s="17">
        <v>6.3290307099999996</v>
      </c>
      <c r="G15438" s="17">
        <v>6.7946953099999998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4.6962533200000003</v>
      </c>
      <c r="E15439" s="17">
        <v>7.2095063599999998</v>
      </c>
      <c r="F15439" s="17">
        <v>2.6929501999999998</v>
      </c>
      <c r="G15439" s="17">
        <v>2.00330312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1.8608362700000001</v>
      </c>
      <c r="E15440" s="17">
        <v>3.1644447200000001</v>
      </c>
      <c r="F15440" s="17">
        <v>1.3454428199999999</v>
      </c>
      <c r="G15440" s="17">
        <v>0.51539345000000003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3.2713538999999998</v>
      </c>
      <c r="E15441" s="17">
        <v>5.4055664300000004</v>
      </c>
      <c r="F15441" s="17">
        <v>1.7886884300000001</v>
      </c>
      <c r="G15441" s="17">
        <v>1.4826654699999999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44.245316680000002</v>
      </c>
      <c r="E15442" s="17">
        <v>310.59179924</v>
      </c>
      <c r="F15442" s="17">
        <v>32.023845940000001</v>
      </c>
      <c r="G15442" s="17">
        <v>12.22147073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55.680444680000001</v>
      </c>
      <c r="E15443" s="17">
        <v>392.40808917999999</v>
      </c>
      <c r="F15443" s="17">
        <v>33.271226599999999</v>
      </c>
      <c r="G15443" s="17">
        <v>22.409218079999999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28.637789519999998</v>
      </c>
      <c r="E15444" s="17">
        <v>191.52400951999999</v>
      </c>
      <c r="F15444" s="17">
        <v>21.777134709999999</v>
      </c>
      <c r="G15444" s="17">
        <v>6.8606548099999998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12.717402310000001</v>
      </c>
      <c r="E15445" s="17">
        <v>96.398450359999998</v>
      </c>
      <c r="F15445" s="17">
        <v>7.6191272699999999</v>
      </c>
      <c r="G15445" s="17">
        <v>5.0982750399999999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20.887097780000001</v>
      </c>
      <c r="E15446" s="17">
        <v>126.89726772</v>
      </c>
      <c r="F15446" s="17">
        <v>12.420998969999999</v>
      </c>
      <c r="G15446" s="17">
        <v>8.4660988100000001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3.16632867</v>
      </c>
      <c r="E15447" s="17">
        <v>25.290690040000001</v>
      </c>
      <c r="F15447" s="17">
        <v>1.84122919</v>
      </c>
      <c r="G15447" s="17">
        <v>1.3250994700000001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3.5691048699999999</v>
      </c>
      <c r="E15448" s="17">
        <v>21.082124709999999</v>
      </c>
      <c r="F15448" s="17">
        <v>2.4576665000000002</v>
      </c>
      <c r="G15448" s="17">
        <v>1.1114383699999999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2.0855348</v>
      </c>
      <c r="E15449" s="17">
        <v>13.37899859</v>
      </c>
      <c r="F15449" s="17">
        <v>1.73349335</v>
      </c>
      <c r="G15449" s="17">
        <v>0.35204144999999998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27.13768791</v>
      </c>
      <c r="E15450" s="17">
        <v>490.09981857000002</v>
      </c>
      <c r="F15450" s="17">
        <v>20.708552390000001</v>
      </c>
      <c r="G15450" s="17">
        <v>6.4291355299999999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27.389430520000001</v>
      </c>
      <c r="E15451" s="17">
        <v>524.59781944999997</v>
      </c>
      <c r="F15451" s="17">
        <v>15.01000363</v>
      </c>
      <c r="G15451" s="17">
        <v>12.37942689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19.645232709999998</v>
      </c>
      <c r="E15452" s="17">
        <v>386.95758970000003</v>
      </c>
      <c r="F15452" s="17">
        <v>14.19196187</v>
      </c>
      <c r="G15452" s="17">
        <v>5.4532708400000001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5.47857269</v>
      </c>
      <c r="E15453" s="17">
        <v>95.639799670000002</v>
      </c>
      <c r="F15453" s="17">
        <v>3.5970158099999998</v>
      </c>
      <c r="G15453" s="17">
        <v>1.88155688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11.308620579999999</v>
      </c>
      <c r="E15454" s="17">
        <v>204.41719750999999</v>
      </c>
      <c r="F15454" s="17">
        <v>8.2000284699999995</v>
      </c>
      <c r="G15454" s="17">
        <v>3.10859211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2.1442758</v>
      </c>
      <c r="E15455" s="17">
        <v>37.383322620000001</v>
      </c>
      <c r="F15455" s="17">
        <v>1.4944637300000001</v>
      </c>
      <c r="G15455" s="17">
        <v>0.64981206999999996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0.98030454</v>
      </c>
      <c r="E15456" s="17">
        <v>16.802294400000001</v>
      </c>
      <c r="F15456" s="17">
        <v>0.92325997999999998</v>
      </c>
      <c r="G15456" s="17">
        <v>5.7044570000000003E-2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1.65831087</v>
      </c>
      <c r="E15457" s="17">
        <v>33.505547249999999</v>
      </c>
      <c r="F15457" s="17">
        <v>1.1083586400000001</v>
      </c>
      <c r="G15457" s="17">
        <v>0.54995223000000004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32.661919169999997</v>
      </c>
      <c r="E15458" s="17">
        <v>1259.1096364499999</v>
      </c>
      <c r="F15458" s="17">
        <v>25.117613410000001</v>
      </c>
      <c r="G15458" s="17">
        <v>7.5443057500000004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29.663020370000002</v>
      </c>
      <c r="E15459" s="17">
        <v>1133.7852223899999</v>
      </c>
      <c r="F15459" s="17">
        <v>19.787467530000001</v>
      </c>
      <c r="G15459" s="17">
        <v>9.8755528399999992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27.93917987</v>
      </c>
      <c r="E15460" s="17">
        <v>1105.4211857600001</v>
      </c>
      <c r="F15460" s="17">
        <v>20.181732539999999</v>
      </c>
      <c r="G15460" s="17">
        <v>7.7574473299999998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8.6699347499999995</v>
      </c>
      <c r="E15461" s="17">
        <v>350.07436758</v>
      </c>
      <c r="F15461" s="17">
        <v>5.4730090499999999</v>
      </c>
      <c r="G15461" s="17">
        <v>3.1969257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15.864621959999999</v>
      </c>
      <c r="E15462" s="17">
        <v>628.27303817999996</v>
      </c>
      <c r="F15462" s="17">
        <v>11.6853797</v>
      </c>
      <c r="G15462" s="17">
        <v>4.1792422499999997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2.1265324400000001</v>
      </c>
      <c r="E15463" s="17">
        <v>83.146738670000005</v>
      </c>
      <c r="F15463" s="17">
        <v>1.5665719499999999</v>
      </c>
      <c r="G15463" s="17">
        <v>0.55996049999999997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0.80160096000000003</v>
      </c>
      <c r="E15464" s="17">
        <v>32.442384939999997</v>
      </c>
      <c r="F15464" s="17">
        <v>0.72212763999999996</v>
      </c>
      <c r="G15464" s="17">
        <v>7.947332E-2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1.84117255</v>
      </c>
      <c r="E15465" s="17">
        <v>71.961510700000005</v>
      </c>
      <c r="F15465" s="17">
        <v>1.46857769</v>
      </c>
      <c r="G15465" s="17">
        <v>0.37259484999999998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16.077852450000002</v>
      </c>
      <c r="E15466" s="17">
        <v>1152.5539440699999</v>
      </c>
      <c r="F15466" s="17">
        <v>11.585759100000001</v>
      </c>
      <c r="G15466" s="17">
        <v>4.4920933600000001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20.25652191</v>
      </c>
      <c r="E15467" s="17">
        <v>1451.9585887000001</v>
      </c>
      <c r="F15467" s="17">
        <v>11.43272601</v>
      </c>
      <c r="G15467" s="17">
        <v>8.8237959000000004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14.52322257</v>
      </c>
      <c r="E15468" s="17">
        <v>1044.83479898</v>
      </c>
      <c r="F15468" s="17">
        <v>10.785347079999999</v>
      </c>
      <c r="G15468" s="17">
        <v>3.73787548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6.4013432100000003</v>
      </c>
      <c r="E15469" s="17">
        <v>447.82571594000001</v>
      </c>
      <c r="F15469" s="17">
        <v>4.7329796200000001</v>
      </c>
      <c r="G15469" s="17">
        <v>1.66836359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11.193011390000001</v>
      </c>
      <c r="E15470" s="17">
        <v>771.54795869999998</v>
      </c>
      <c r="F15470" s="17">
        <v>9.1909799000000003</v>
      </c>
      <c r="G15470" s="17">
        <v>2.0020314799999999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2.2662243900000001</v>
      </c>
      <c r="E15471" s="17">
        <v>175.11967905</v>
      </c>
      <c r="F15471" s="17">
        <v>1.6769766100000001</v>
      </c>
      <c r="G15471" s="17">
        <v>0.58924779000000005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0.55373598000000002</v>
      </c>
      <c r="E15472" s="17">
        <v>34.080828680000003</v>
      </c>
      <c r="F15472" s="17">
        <v>0.43853723</v>
      </c>
      <c r="G15472" s="17">
        <v>0.11519875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0.38878105000000002</v>
      </c>
      <c r="E15473" s="17">
        <v>20.75947339</v>
      </c>
      <c r="F15473" s="17">
        <v>0.16799816000000001</v>
      </c>
      <c r="G15473" s="17">
        <v>0.22078289000000001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31.121149540000001</v>
      </c>
      <c r="E15474" s="17">
        <v>7226.4563110400004</v>
      </c>
      <c r="F15474" s="17">
        <v>25.271315359999999</v>
      </c>
      <c r="G15474" s="17">
        <v>5.8498341800000002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23.194927960000001</v>
      </c>
      <c r="E15475" s="17">
        <v>5557.1731770599999</v>
      </c>
      <c r="F15475" s="17">
        <v>19.214745279999999</v>
      </c>
      <c r="G15475" s="17">
        <v>3.98018268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22.186363709999998</v>
      </c>
      <c r="E15476" s="17">
        <v>4372.1871725399997</v>
      </c>
      <c r="F15476" s="17">
        <v>18.574306199999999</v>
      </c>
      <c r="G15476" s="17">
        <v>3.6120575100000001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8.5352790200000008</v>
      </c>
      <c r="E15477" s="17">
        <v>2006.3276453200001</v>
      </c>
      <c r="F15477" s="17">
        <v>6.2233827599999998</v>
      </c>
      <c r="G15477" s="17">
        <v>2.3118962600000001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8.53933125</v>
      </c>
      <c r="E15478" s="17">
        <v>1402.08371582</v>
      </c>
      <c r="F15478" s="17">
        <v>7.3357343400000001</v>
      </c>
      <c r="G15478" s="17">
        <v>1.2035969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2.0940651699999999</v>
      </c>
      <c r="E15479" s="17">
        <v>443.82558342999999</v>
      </c>
      <c r="F15479" s="17">
        <v>1.7783437200000001</v>
      </c>
      <c r="G15479" s="17">
        <v>0.31572145000000001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0.48001695999999999</v>
      </c>
      <c r="E15480" s="17">
        <v>91.961350409999994</v>
      </c>
      <c r="F15480" s="17">
        <v>0.35945567</v>
      </c>
      <c r="G15480" s="17">
        <v>0.12056129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0.89934623999999996</v>
      </c>
      <c r="E15481" s="17">
        <v>205.49761943999999</v>
      </c>
      <c r="F15481" s="17">
        <v>0.85918256999999998</v>
      </c>
      <c r="G15481" s="17">
        <v>4.0163659999999997E-2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70.748065749999995</v>
      </c>
      <c r="E15482" s="17">
        <v>113.34051195000001</v>
      </c>
      <c r="F15482" s="17">
        <v>47.703785189999998</v>
      </c>
      <c r="G15482" s="17">
        <v>23.044280560000001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58.366827290000003</v>
      </c>
      <c r="E15483" s="17">
        <v>97.431298319999996</v>
      </c>
      <c r="F15483" s="17">
        <v>33.60357776</v>
      </c>
      <c r="G15483" s="17">
        <v>24.76324953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40.268663029999999</v>
      </c>
      <c r="E15484" s="17">
        <v>64.287394669999998</v>
      </c>
      <c r="F15484" s="17">
        <v>26.361578120000001</v>
      </c>
      <c r="G15484" s="17">
        <v>13.90708491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13.42956175</v>
      </c>
      <c r="E15485" s="17">
        <v>22.793563559999999</v>
      </c>
      <c r="F15485" s="17">
        <v>8.3224805199999992</v>
      </c>
      <c r="G15485" s="17">
        <v>5.1070812200000004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16.27631834</v>
      </c>
      <c r="E15486" s="17">
        <v>28.20502274</v>
      </c>
      <c r="F15486" s="17">
        <v>12.02129246</v>
      </c>
      <c r="G15486" s="17">
        <v>4.2550258799999998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2.6973495999999999</v>
      </c>
      <c r="E15487" s="17">
        <v>4.8281866200000003</v>
      </c>
      <c r="F15487" s="17">
        <v>1.47100985</v>
      </c>
      <c r="G15487" s="17">
        <v>1.2263397599999999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1.9033561800000001</v>
      </c>
      <c r="E15488" s="17">
        <v>3.31631192</v>
      </c>
      <c r="F15488" s="17">
        <v>1.57060351</v>
      </c>
      <c r="G15488" s="17">
        <v>0.33275266999999997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2.3252965099999998</v>
      </c>
      <c r="E15489" s="17">
        <v>3.1755366199999999</v>
      </c>
      <c r="F15489" s="17">
        <v>1.0566869999999999</v>
      </c>
      <c r="G15489" s="17">
        <v>1.2686094999999999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54.926037260000001</v>
      </c>
      <c r="E15490" s="17">
        <v>381.28913394</v>
      </c>
      <c r="F15490" s="17">
        <v>37.248534149999998</v>
      </c>
      <c r="G15490" s="17">
        <v>17.67750311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47.02250325</v>
      </c>
      <c r="E15491" s="17">
        <v>319.12045518000002</v>
      </c>
      <c r="F15491" s="17">
        <v>29.357520040000001</v>
      </c>
      <c r="G15491" s="17">
        <v>17.664983209999999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48.313989239999998</v>
      </c>
      <c r="E15492" s="17">
        <v>344.39370059999999</v>
      </c>
      <c r="F15492" s="17">
        <v>32.51400615</v>
      </c>
      <c r="G15492" s="17">
        <v>15.79998309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13.811194860000001</v>
      </c>
      <c r="E15493" s="17">
        <v>91.8058221</v>
      </c>
      <c r="F15493" s="17">
        <v>11.266434609999999</v>
      </c>
      <c r="G15493" s="17">
        <v>2.5447602499999999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23.019471129999999</v>
      </c>
      <c r="E15494" s="17">
        <v>161.29972268</v>
      </c>
      <c r="F15494" s="17">
        <v>16.13985126</v>
      </c>
      <c r="G15494" s="17">
        <v>6.87961987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2.7253821999999999</v>
      </c>
      <c r="E15495" s="17">
        <v>20.01678819</v>
      </c>
      <c r="F15495" s="17">
        <v>2.0837670699999999</v>
      </c>
      <c r="G15495" s="17">
        <v>0.64161511999999998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3.1947703199999999</v>
      </c>
      <c r="E15496" s="17">
        <v>18.262432319999998</v>
      </c>
      <c r="F15496" s="17">
        <v>2.7560670200000001</v>
      </c>
      <c r="G15496" s="17">
        <v>0.43870330000000002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5.6971624700000003</v>
      </c>
      <c r="E15497" s="17">
        <v>33.312645179999997</v>
      </c>
      <c r="F15497" s="17">
        <v>3.2403595900000002</v>
      </c>
      <c r="G15497" s="17">
        <v>2.4568028800000001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22.112458449999998</v>
      </c>
      <c r="E15498" s="17">
        <v>376.65823366000001</v>
      </c>
      <c r="F15498" s="17">
        <v>16.550116160000002</v>
      </c>
      <c r="G15498" s="17">
        <v>5.5623422900000001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33.370638290000002</v>
      </c>
      <c r="E15499" s="17">
        <v>545.57220719999998</v>
      </c>
      <c r="F15499" s="17">
        <v>21.464305249999999</v>
      </c>
      <c r="G15499" s="17">
        <v>11.906333030000001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18.92811992</v>
      </c>
      <c r="E15500" s="17">
        <v>346.52069225999998</v>
      </c>
      <c r="F15500" s="17">
        <v>14.76235196</v>
      </c>
      <c r="G15500" s="17">
        <v>4.1657679600000002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8.5083316900000003</v>
      </c>
      <c r="E15501" s="17">
        <v>151.93953253999999</v>
      </c>
      <c r="F15501" s="17">
        <v>5.8326980300000004</v>
      </c>
      <c r="G15501" s="17">
        <v>2.6756336599999999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9.8700491299999999</v>
      </c>
      <c r="E15502" s="17">
        <v>181.46945717</v>
      </c>
      <c r="F15502" s="17">
        <v>8.5462543100000001</v>
      </c>
      <c r="G15502" s="17">
        <v>1.32379482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1.87927713</v>
      </c>
      <c r="E15503" s="17">
        <v>33.234904890000003</v>
      </c>
      <c r="F15503" s="17">
        <v>1.49887985</v>
      </c>
      <c r="G15503" s="17">
        <v>0.38039728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0.54619625999999999</v>
      </c>
      <c r="E15504" s="17">
        <v>10.139332769999999</v>
      </c>
      <c r="F15504" s="17">
        <v>0.43247592000000001</v>
      </c>
      <c r="G15504" s="17">
        <v>0.11372034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0.70199639999999996</v>
      </c>
      <c r="E15505" s="17">
        <v>12.69146862</v>
      </c>
      <c r="F15505" s="17">
        <v>0.66887898999999995</v>
      </c>
      <c r="G15505" s="17">
        <v>3.311741E-2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33.540184869999997</v>
      </c>
      <c r="E15506" s="17">
        <v>1171.16142382</v>
      </c>
      <c r="F15506" s="17">
        <v>20.737810249999999</v>
      </c>
      <c r="G15506" s="17">
        <v>12.80237462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23.74220369</v>
      </c>
      <c r="E15507" s="17">
        <v>839.22420546000001</v>
      </c>
      <c r="F15507" s="17">
        <v>18.322104459999998</v>
      </c>
      <c r="G15507" s="17">
        <v>5.42009922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20.42463682</v>
      </c>
      <c r="E15508" s="17">
        <v>709.30896451000001</v>
      </c>
      <c r="F15508" s="17">
        <v>13.421027560000001</v>
      </c>
      <c r="G15508" s="17">
        <v>7.0036092600000002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6.7500859100000001</v>
      </c>
      <c r="E15509" s="17">
        <v>228.36470209000001</v>
      </c>
      <c r="F15509" s="17">
        <v>5.0672876999999996</v>
      </c>
      <c r="G15509" s="17">
        <v>1.6827982100000001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11.93644647</v>
      </c>
      <c r="E15510" s="17">
        <v>396.86802305999998</v>
      </c>
      <c r="F15510" s="17">
        <v>10.35761658</v>
      </c>
      <c r="G15510" s="17">
        <v>1.57882989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2.0502634500000001</v>
      </c>
      <c r="E15511" s="17">
        <v>72.469409159999998</v>
      </c>
      <c r="F15511" s="17">
        <v>1.47564994</v>
      </c>
      <c r="G15511" s="17">
        <v>0.57461351000000005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0.58295142</v>
      </c>
      <c r="E15512" s="17">
        <v>23.213197229999999</v>
      </c>
      <c r="F15512" s="17">
        <v>0.49044316999999998</v>
      </c>
      <c r="G15512" s="17">
        <v>9.250825E-2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1.36281217</v>
      </c>
      <c r="E15513" s="17">
        <v>40.863363440000001</v>
      </c>
      <c r="F15513" s="17">
        <v>1.0180033100000001</v>
      </c>
      <c r="G15513" s="17">
        <v>0.34480886999999999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24.328127179999999</v>
      </c>
      <c r="E15514" s="17">
        <v>1676.9713172199999</v>
      </c>
      <c r="F15514" s="17">
        <v>18.823340779999999</v>
      </c>
      <c r="G15514" s="17">
        <v>5.5047863899999996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23.383292749999999</v>
      </c>
      <c r="E15515" s="17">
        <v>1568.56847978</v>
      </c>
      <c r="F15515" s="17">
        <v>14.909429899999999</v>
      </c>
      <c r="G15515" s="17">
        <v>8.4738628499999997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17.917600709999999</v>
      </c>
      <c r="E15516" s="17">
        <v>1198.9254853</v>
      </c>
      <c r="F15516" s="17">
        <v>13.47391867</v>
      </c>
      <c r="G15516" s="17">
        <v>4.4436820499999996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6.0661381199999997</v>
      </c>
      <c r="E15517" s="17">
        <v>385.44197243000002</v>
      </c>
      <c r="F15517" s="17">
        <v>4.4704854100000002</v>
      </c>
      <c r="G15517" s="17">
        <v>1.59565271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14.876940599999999</v>
      </c>
      <c r="E15518" s="17">
        <v>1007.3913072300001</v>
      </c>
      <c r="F15518" s="17">
        <v>11.825832889999999</v>
      </c>
      <c r="G15518" s="17">
        <v>3.0511077000000002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2.5569244000000002</v>
      </c>
      <c r="E15519" s="17">
        <v>169.90646974000001</v>
      </c>
      <c r="F15519" s="17">
        <v>0.96565073000000001</v>
      </c>
      <c r="G15519" s="17">
        <v>1.59127368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0.56766485</v>
      </c>
      <c r="E15520" s="17">
        <v>35.4255979</v>
      </c>
      <c r="F15520" s="17">
        <v>0.43658191000000002</v>
      </c>
      <c r="G15520" s="17">
        <v>0.13108294000000001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1.0407796899999999</v>
      </c>
      <c r="E15521" s="17">
        <v>66.737118559999999</v>
      </c>
      <c r="F15521" s="17">
        <v>0.52794680999999999</v>
      </c>
      <c r="G15521" s="17">
        <v>0.51283288000000005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22.61366091</v>
      </c>
      <c r="E15522" s="17">
        <v>4768.9033005199999</v>
      </c>
      <c r="F15522" s="17">
        <v>18.83906288</v>
      </c>
      <c r="G15522" s="17">
        <v>3.77459802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22.373491529999999</v>
      </c>
      <c r="E15523" s="17">
        <v>5251.5161135300004</v>
      </c>
      <c r="F15523" s="17">
        <v>19.071241910000001</v>
      </c>
      <c r="G15523" s="17">
        <v>3.30224962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21.279343130000001</v>
      </c>
      <c r="E15524" s="17">
        <v>4420.53850152</v>
      </c>
      <c r="F15524" s="17">
        <v>17.131760750000002</v>
      </c>
      <c r="G15524" s="17">
        <v>4.1475823900000002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7.4456921600000001</v>
      </c>
      <c r="E15525" s="17">
        <v>1966.3083520499999</v>
      </c>
      <c r="F15525" s="17">
        <v>5.6651023900000004</v>
      </c>
      <c r="G15525" s="17">
        <v>1.78058977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8.1488469099999996</v>
      </c>
      <c r="E15526" s="17">
        <v>1466.4404437600001</v>
      </c>
      <c r="F15526" s="17">
        <v>5.4916763800000004</v>
      </c>
      <c r="G15526" s="17">
        <v>2.6571705400000001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2.39509778</v>
      </c>
      <c r="E15527" s="17">
        <v>520.60414065999998</v>
      </c>
      <c r="F15527" s="17">
        <v>2.1854549400000001</v>
      </c>
      <c r="G15527" s="17">
        <v>0.20964284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0.36258508</v>
      </c>
      <c r="E15528" s="17">
        <v>55.906746259999998</v>
      </c>
      <c r="F15528" s="17">
        <v>0.32405198000000002</v>
      </c>
      <c r="G15528" s="17">
        <v>3.8533100000000001E-2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0.53379626999999996</v>
      </c>
      <c r="E15529" s="17">
        <v>82.130717129999994</v>
      </c>
      <c r="F15529" s="17">
        <v>0.18404376</v>
      </c>
      <c r="G15529" s="17">
        <v>0.34975251000000002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48.328687629999997</v>
      </c>
      <c r="E15530" s="17">
        <v>84.867111570000006</v>
      </c>
      <c r="F15530" s="17">
        <v>30.555553369999998</v>
      </c>
      <c r="G15530" s="17">
        <v>17.773134259999999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43.001418409999999</v>
      </c>
      <c r="E15531" s="17">
        <v>77.547563429999997</v>
      </c>
      <c r="F15531" s="17">
        <v>25.022982729999999</v>
      </c>
      <c r="G15531" s="17">
        <v>17.978435690000001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37.91624161</v>
      </c>
      <c r="E15532" s="17">
        <v>67.027072939999996</v>
      </c>
      <c r="F15532" s="17">
        <v>24.923449219999998</v>
      </c>
      <c r="G15532" s="17">
        <v>12.99279239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12.836650880000001</v>
      </c>
      <c r="E15533" s="17">
        <v>23.820270659999998</v>
      </c>
      <c r="F15533" s="17">
        <v>7.3630236800000004</v>
      </c>
      <c r="G15533" s="17">
        <v>5.4736272000000001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17.794056879999999</v>
      </c>
      <c r="E15534" s="17">
        <v>28.854601509999998</v>
      </c>
      <c r="F15534" s="17">
        <v>12.190462180000001</v>
      </c>
      <c r="G15534" s="17">
        <v>5.6035947000000004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2.57177985</v>
      </c>
      <c r="E15535" s="17">
        <v>5.17331787</v>
      </c>
      <c r="F15535" s="17">
        <v>1.7723885800000001</v>
      </c>
      <c r="G15535" s="17">
        <v>0.79939128000000004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1.96107301</v>
      </c>
      <c r="E15536" s="17">
        <v>3.3693368000000001</v>
      </c>
      <c r="F15536" s="17">
        <v>1.37863924</v>
      </c>
      <c r="G15536" s="17">
        <v>0.58243376999999996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2.7050004799999998</v>
      </c>
      <c r="E15537" s="17">
        <v>4.8450952599999999</v>
      </c>
      <c r="F15537" s="17">
        <v>1.0942218100000001</v>
      </c>
      <c r="G15537" s="17">
        <v>1.61077866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55.86883177</v>
      </c>
      <c r="E15538" s="17">
        <v>404.10068732000002</v>
      </c>
      <c r="F15538" s="17">
        <v>38.303246999999999</v>
      </c>
      <c r="G15538" s="17">
        <v>17.565584770000001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57.492587059999998</v>
      </c>
      <c r="E15539" s="17">
        <v>422.94369719999997</v>
      </c>
      <c r="F15539" s="17">
        <v>32.821290689999998</v>
      </c>
      <c r="G15539" s="17">
        <v>24.67129637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63.061861880000002</v>
      </c>
      <c r="E15540" s="17">
        <v>439.50825024</v>
      </c>
      <c r="F15540" s="17">
        <v>45.075674880000001</v>
      </c>
      <c r="G15540" s="17">
        <v>17.986187000000001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17.392579470000001</v>
      </c>
      <c r="E15541" s="17">
        <v>127.64314433</v>
      </c>
      <c r="F15541" s="17">
        <v>9.9047825799999991</v>
      </c>
      <c r="G15541" s="17">
        <v>7.4877968900000003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26.324451580000002</v>
      </c>
      <c r="E15542" s="17">
        <v>169.52701884999999</v>
      </c>
      <c r="F15542" s="17">
        <v>18.65221811</v>
      </c>
      <c r="G15542" s="17">
        <v>7.6722334600000002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4.3391554599999997</v>
      </c>
      <c r="E15543" s="17">
        <v>30.638145640000001</v>
      </c>
      <c r="F15543" s="17">
        <v>2.54607954</v>
      </c>
      <c r="G15543" s="17">
        <v>1.7930759199999999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3.55449299</v>
      </c>
      <c r="E15544" s="17">
        <v>20.756716440000002</v>
      </c>
      <c r="F15544" s="17">
        <v>2.9734195200000002</v>
      </c>
      <c r="G15544" s="17">
        <v>0.58107348000000003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4.38863439</v>
      </c>
      <c r="E15545" s="17">
        <v>29.958518300000001</v>
      </c>
      <c r="F15545" s="17">
        <v>2.8628637600000002</v>
      </c>
      <c r="G15545" s="17">
        <v>1.52577063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27.41007759</v>
      </c>
      <c r="E15546" s="17">
        <v>479.30241502000001</v>
      </c>
      <c r="F15546" s="17">
        <v>19.232242750000001</v>
      </c>
      <c r="G15546" s="17">
        <v>8.1778348399999992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32.525249780000003</v>
      </c>
      <c r="E15547" s="17">
        <v>598.93189113999995</v>
      </c>
      <c r="F15547" s="17">
        <v>20.303585680000001</v>
      </c>
      <c r="G15547" s="17">
        <v>12.2216641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24.637690200000002</v>
      </c>
      <c r="E15548" s="17">
        <v>450.73188703</v>
      </c>
      <c r="F15548" s="17">
        <v>16.917183829999999</v>
      </c>
      <c r="G15548" s="17">
        <v>7.7205063599999999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6.6171219600000004</v>
      </c>
      <c r="E15549" s="17">
        <v>117.12276251</v>
      </c>
      <c r="F15549" s="17">
        <v>4.7080364699999997</v>
      </c>
      <c r="G15549" s="17">
        <v>1.9090854900000001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11.30431134</v>
      </c>
      <c r="E15550" s="17">
        <v>205.30326998000001</v>
      </c>
      <c r="F15550" s="17">
        <v>8.5699581699999996</v>
      </c>
      <c r="G15550" s="17">
        <v>2.7343531799999998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2.1625547300000001</v>
      </c>
      <c r="E15551" s="17">
        <v>36.077383869999998</v>
      </c>
      <c r="F15551" s="17">
        <v>1.7543855500000001</v>
      </c>
      <c r="G15551" s="17">
        <v>0.40816919000000002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0.74266926</v>
      </c>
      <c r="E15552" s="17">
        <v>12.34160528</v>
      </c>
      <c r="F15552" s="17">
        <v>0.48289874999999999</v>
      </c>
      <c r="G15552" s="17">
        <v>0.25977050000000002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1.1867392999999999</v>
      </c>
      <c r="E15553" s="17">
        <v>20.881807689999999</v>
      </c>
      <c r="F15553" s="17">
        <v>1.03645923</v>
      </c>
      <c r="G15553" s="17">
        <v>0.15028006999999999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27.679776109999999</v>
      </c>
      <c r="E15554" s="17">
        <v>1003.56137702</v>
      </c>
      <c r="F15554" s="17">
        <v>18.970195189999998</v>
      </c>
      <c r="G15554" s="17">
        <v>8.7095809200000005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26.59461701</v>
      </c>
      <c r="E15555" s="17">
        <v>982.72801909999998</v>
      </c>
      <c r="F15555" s="17">
        <v>16.818916609999999</v>
      </c>
      <c r="G15555" s="17">
        <v>9.7757003999999998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20.563188790000002</v>
      </c>
      <c r="E15556" s="17">
        <v>703.71113600000001</v>
      </c>
      <c r="F15556" s="17">
        <v>15.4549486</v>
      </c>
      <c r="G15556" s="17">
        <v>5.1082401900000001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8.4567381200000007</v>
      </c>
      <c r="E15557" s="17">
        <v>300.96907302</v>
      </c>
      <c r="F15557" s="17">
        <v>5.5709251799999997</v>
      </c>
      <c r="G15557" s="17">
        <v>2.8858129400000001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14.98295325</v>
      </c>
      <c r="E15558" s="17">
        <v>519.16535773999999</v>
      </c>
      <c r="F15558" s="17">
        <v>10.55348968</v>
      </c>
      <c r="G15558" s="17">
        <v>4.4294635800000002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2.7202302</v>
      </c>
      <c r="E15559" s="17">
        <v>97.521696199999994</v>
      </c>
      <c r="F15559" s="17">
        <v>2.04580363</v>
      </c>
      <c r="G15559" s="17">
        <v>0.67442656999999995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0.61055777</v>
      </c>
      <c r="E15560" s="17">
        <v>22.69909685</v>
      </c>
      <c r="F15560" s="17">
        <v>0.37187439999999999</v>
      </c>
      <c r="G15560" s="17">
        <v>0.23868338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1.40612318</v>
      </c>
      <c r="E15561" s="17">
        <v>49.826297959999998</v>
      </c>
      <c r="F15561" s="17">
        <v>0.70982186999999997</v>
      </c>
      <c r="G15561" s="17">
        <v>0.69630130999999995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24.911780589999999</v>
      </c>
      <c r="E15562" s="17">
        <v>1705.08849902</v>
      </c>
      <c r="F15562" s="17">
        <v>18.033807020000001</v>
      </c>
      <c r="G15562" s="17">
        <v>6.87797357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23.303579800000001</v>
      </c>
      <c r="E15563" s="17">
        <v>1517.1576487499999</v>
      </c>
      <c r="F15563" s="17">
        <v>16.984267590000002</v>
      </c>
      <c r="G15563" s="17">
        <v>6.3193122099999997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16.69048574</v>
      </c>
      <c r="E15564" s="17">
        <v>1106.73479256</v>
      </c>
      <c r="F15564" s="17">
        <v>13.524934650000001</v>
      </c>
      <c r="G15564" s="17">
        <v>3.1655510900000001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8.3708967600000008</v>
      </c>
      <c r="E15565" s="17">
        <v>571.81814334000001</v>
      </c>
      <c r="F15565" s="17">
        <v>7.32591152</v>
      </c>
      <c r="G15565" s="17">
        <v>1.0449852399999999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15.21031659</v>
      </c>
      <c r="E15566" s="17">
        <v>1080.1504637600001</v>
      </c>
      <c r="F15566" s="17">
        <v>13.45157141</v>
      </c>
      <c r="G15566" s="17">
        <v>1.75874518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2.1905071999999999</v>
      </c>
      <c r="E15567" s="17">
        <v>148.98249005</v>
      </c>
      <c r="F15567" s="17">
        <v>1.55234545</v>
      </c>
      <c r="G15567" s="17">
        <v>0.63816174999999997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0.73584967999999995</v>
      </c>
      <c r="E15568" s="17">
        <v>44.530739490000002</v>
      </c>
      <c r="F15568" s="17">
        <v>0.67156479999999996</v>
      </c>
      <c r="G15568" s="17">
        <v>6.4284889999999997E-2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0.58635550999999997</v>
      </c>
      <c r="E15569" s="17">
        <v>41.352008689999998</v>
      </c>
      <c r="F15569" s="17">
        <v>0.22540481000000001</v>
      </c>
      <c r="G15569" s="17">
        <v>0.36095070000000001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34.003055439999997</v>
      </c>
      <c r="E15570" s="17">
        <v>7522.4256932600001</v>
      </c>
      <c r="F15570" s="17">
        <v>28.017379760000001</v>
      </c>
      <c r="G15570" s="17">
        <v>5.9856756799999999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24.507928</v>
      </c>
      <c r="E15571" s="17">
        <v>5016.3303521099997</v>
      </c>
      <c r="F15571" s="17">
        <v>17.564289479999999</v>
      </c>
      <c r="G15571" s="17">
        <v>6.9436385300000003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22.351377419999999</v>
      </c>
      <c r="E15572" s="17">
        <v>4894.1592156899997</v>
      </c>
      <c r="F15572" s="17">
        <v>19.402346309999999</v>
      </c>
      <c r="G15572" s="17">
        <v>2.94903111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7.5857989799999999</v>
      </c>
      <c r="E15573" s="17">
        <v>1686.5947419300001</v>
      </c>
      <c r="F15573" s="17">
        <v>6.5122259800000002</v>
      </c>
      <c r="G15573" s="17">
        <v>1.0735730000000001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10.253535579999999</v>
      </c>
      <c r="E15574" s="17">
        <v>2230.5155638000001</v>
      </c>
      <c r="F15574" s="17">
        <v>8.9211124900000005</v>
      </c>
      <c r="G15574" s="17">
        <v>1.33242309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2.9801747999999999</v>
      </c>
      <c r="E15575" s="17">
        <v>631.07305112999995</v>
      </c>
      <c r="F15575" s="17">
        <v>2.6377662100000001</v>
      </c>
      <c r="G15575" s="17">
        <v>0.34240859000000001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0.45364764000000002</v>
      </c>
      <c r="E15576" s="17">
        <v>64.517505990000004</v>
      </c>
      <c r="F15576" s="17">
        <v>0.41512476999999998</v>
      </c>
      <c r="G15576" s="17">
        <v>3.8522859999999999E-2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1.25971513</v>
      </c>
      <c r="E15577" s="17">
        <v>205.24740718000001</v>
      </c>
      <c r="F15577" s="17">
        <v>0.56223016000000003</v>
      </c>
      <c r="G15577" s="17">
        <v>0.69748496999999998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46.714707390000001</v>
      </c>
      <c r="E15578" s="17">
        <v>73.98855992</v>
      </c>
      <c r="F15578" s="17">
        <v>26.88866384</v>
      </c>
      <c r="G15578" s="17">
        <v>19.826043550000001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41.896936779999997</v>
      </c>
      <c r="E15579" s="17">
        <v>68.249564210000003</v>
      </c>
      <c r="F15579" s="17">
        <v>27.75401703</v>
      </c>
      <c r="G15579" s="17">
        <v>14.142919750000001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33.148666050000003</v>
      </c>
      <c r="E15580" s="17">
        <v>54.77939353</v>
      </c>
      <c r="F15580" s="17">
        <v>24.293231670000001</v>
      </c>
      <c r="G15580" s="17">
        <v>8.8554343800000002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8.6185461199999995</v>
      </c>
      <c r="E15581" s="17">
        <v>14.998224009999999</v>
      </c>
      <c r="F15581" s="17">
        <v>4.8220836599999997</v>
      </c>
      <c r="G15581" s="17">
        <v>3.7964624699999998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22.46964187</v>
      </c>
      <c r="E15582" s="17">
        <v>39.355566230000001</v>
      </c>
      <c r="F15582" s="17">
        <v>15.389546340000001</v>
      </c>
      <c r="G15582" s="17">
        <v>7.0800955300000004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3.6695687499999998</v>
      </c>
      <c r="E15583" s="17">
        <v>5.2160940699999996</v>
      </c>
      <c r="F15583" s="17">
        <v>2.48884061</v>
      </c>
      <c r="G15583" s="17">
        <v>1.18072814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1.6979647899999999</v>
      </c>
      <c r="E15584" s="17">
        <v>2.9116490000000002</v>
      </c>
      <c r="F15584" s="17">
        <v>0.97473991999999998</v>
      </c>
      <c r="G15584" s="17">
        <v>0.72322487000000002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2.6906070400000002</v>
      </c>
      <c r="E15585" s="17">
        <v>5.6697394499999998</v>
      </c>
      <c r="F15585" s="17">
        <v>1.6195946000000001</v>
      </c>
      <c r="G15585" s="17">
        <v>1.0710124400000001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57.028986199999999</v>
      </c>
      <c r="E15586" s="17">
        <v>434.52663928999999</v>
      </c>
      <c r="F15586" s="17">
        <v>36.459724399999999</v>
      </c>
      <c r="G15586" s="17">
        <v>20.5692618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61.211669149999999</v>
      </c>
      <c r="E15587" s="17">
        <v>490.02862962</v>
      </c>
      <c r="F15587" s="17">
        <v>37.979899289999999</v>
      </c>
      <c r="G15587" s="17">
        <v>23.23176986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47.43270957</v>
      </c>
      <c r="E15588" s="17">
        <v>369.80231716999998</v>
      </c>
      <c r="F15588" s="17">
        <v>34.658531179999997</v>
      </c>
      <c r="G15588" s="17">
        <v>12.774178389999999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14.26486482</v>
      </c>
      <c r="E15589" s="17">
        <v>113.92034867</v>
      </c>
      <c r="F15589" s="17">
        <v>9.6904347899999994</v>
      </c>
      <c r="G15589" s="17">
        <v>4.5744300200000003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31.61648963</v>
      </c>
      <c r="E15590" s="17">
        <v>246.6414967</v>
      </c>
      <c r="F15590" s="17">
        <v>19.755146440000001</v>
      </c>
      <c r="G15590" s="17">
        <v>11.861343189999999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4.2305837000000004</v>
      </c>
      <c r="E15591" s="17">
        <v>33.385185989999997</v>
      </c>
      <c r="F15591" s="17">
        <v>2.5523990099999998</v>
      </c>
      <c r="G15591" s="17">
        <v>1.6781846899999999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3.5340083</v>
      </c>
      <c r="E15592" s="17">
        <v>21.860738529999999</v>
      </c>
      <c r="F15592" s="17">
        <v>2.9056469200000001</v>
      </c>
      <c r="G15592" s="17">
        <v>0.62836139000000002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2.8829751099999998</v>
      </c>
      <c r="E15593" s="17">
        <v>20.215605790000001</v>
      </c>
      <c r="F15593" s="17">
        <v>1.7537235499999999</v>
      </c>
      <c r="G15593" s="17">
        <v>1.1292515599999999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35.441923979999999</v>
      </c>
      <c r="E15594" s="17">
        <v>623.76421998000001</v>
      </c>
      <c r="F15594" s="17">
        <v>23.347833730000001</v>
      </c>
      <c r="G15594" s="17">
        <v>12.094090250000001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24.871807319999998</v>
      </c>
      <c r="E15595" s="17">
        <v>476.40727872000002</v>
      </c>
      <c r="F15595" s="17">
        <v>14.39097784</v>
      </c>
      <c r="G15595" s="17">
        <v>10.480829480000001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28.631421039999999</v>
      </c>
      <c r="E15596" s="17">
        <v>500.54714138999998</v>
      </c>
      <c r="F15596" s="17">
        <v>21.943507480000001</v>
      </c>
      <c r="G15596" s="17">
        <v>6.6879135600000001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8.9000781799999995</v>
      </c>
      <c r="E15597" s="17">
        <v>164.1154808</v>
      </c>
      <c r="F15597" s="17">
        <v>5.3683108500000003</v>
      </c>
      <c r="G15597" s="17">
        <v>3.53176734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12.53997575</v>
      </c>
      <c r="E15598" s="17">
        <v>220.56144965999999</v>
      </c>
      <c r="F15598" s="17">
        <v>9.7508033600000008</v>
      </c>
      <c r="G15598" s="17">
        <v>2.7891723800000001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2.3993889099999999</v>
      </c>
      <c r="E15599" s="17">
        <v>43.706625729999999</v>
      </c>
      <c r="F15599" s="17">
        <v>1.6943514200000001</v>
      </c>
      <c r="G15599" s="17">
        <v>0.70503749999999998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1.0012870599999999</v>
      </c>
      <c r="E15600" s="17">
        <v>18.13354357</v>
      </c>
      <c r="F15600" s="17">
        <v>0.82447711999999995</v>
      </c>
      <c r="G15600" s="17">
        <v>0.17680994999999999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1.8096386499999999</v>
      </c>
      <c r="E15601" s="17">
        <v>29.01967762</v>
      </c>
      <c r="F15601" s="17">
        <v>1.5244040400000001</v>
      </c>
      <c r="G15601" s="17">
        <v>0.28523461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26.542196780000001</v>
      </c>
      <c r="E15602" s="17">
        <v>955.24042091000001</v>
      </c>
      <c r="F15602" s="17">
        <v>18.785141150000001</v>
      </c>
      <c r="G15602" s="17">
        <v>7.75705562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23.448062149999998</v>
      </c>
      <c r="E15603" s="17">
        <v>865.41780501000005</v>
      </c>
      <c r="F15603" s="17">
        <v>18.059366359999999</v>
      </c>
      <c r="G15603" s="17">
        <v>5.3886957899999999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20.23591995</v>
      </c>
      <c r="E15604" s="17">
        <v>732.77437916999997</v>
      </c>
      <c r="F15604" s="17">
        <v>14.352946319999999</v>
      </c>
      <c r="G15604" s="17">
        <v>5.8829736300000004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5.8640538800000002</v>
      </c>
      <c r="E15605" s="17">
        <v>229.17778018999999</v>
      </c>
      <c r="F15605" s="17">
        <v>5.1105020400000001</v>
      </c>
      <c r="G15605" s="17">
        <v>0.75355183999999997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12.294977019999999</v>
      </c>
      <c r="E15606" s="17">
        <v>437.61673567000003</v>
      </c>
      <c r="F15606" s="17">
        <v>10.016083070000001</v>
      </c>
      <c r="G15606" s="17">
        <v>2.27889396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1.4786733299999999</v>
      </c>
      <c r="E15607" s="17">
        <v>54.672556239999999</v>
      </c>
      <c r="F15607" s="17">
        <v>0.65291197000000001</v>
      </c>
      <c r="G15607" s="17">
        <v>0.82576136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0.45076537</v>
      </c>
      <c r="E15608" s="17">
        <v>14.53637127</v>
      </c>
      <c r="F15608" s="17">
        <v>0.21796468999999999</v>
      </c>
      <c r="G15608" s="17">
        <v>0.23280068000000001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0.88167476</v>
      </c>
      <c r="E15609" s="17">
        <v>31.481602169999999</v>
      </c>
      <c r="F15609" s="17">
        <v>0.55438631000000005</v>
      </c>
      <c r="G15609" s="17">
        <v>0.32728845000000001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20.84505381</v>
      </c>
      <c r="E15610" s="17">
        <v>1458.5345675200001</v>
      </c>
      <c r="F15610" s="17">
        <v>17.23239878</v>
      </c>
      <c r="G15610" s="17">
        <v>3.61265503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19.960697490000001</v>
      </c>
      <c r="E15611" s="17">
        <v>1337.8969231900001</v>
      </c>
      <c r="F15611" s="17">
        <v>14.272601229999999</v>
      </c>
      <c r="G15611" s="17">
        <v>5.68809627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19.942735970000001</v>
      </c>
      <c r="E15612" s="17">
        <v>1387.34479093</v>
      </c>
      <c r="F15612" s="17">
        <v>15.442241259999999</v>
      </c>
      <c r="G15612" s="17">
        <v>4.5004947099999999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5.9947774100000002</v>
      </c>
      <c r="E15613" s="17">
        <v>433.24245702000002</v>
      </c>
      <c r="F15613" s="17">
        <v>4.9681438900000003</v>
      </c>
      <c r="G15613" s="17">
        <v>1.0266335200000001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13.570002199999999</v>
      </c>
      <c r="E15614" s="17">
        <v>968.80442900000003</v>
      </c>
      <c r="F15614" s="17">
        <v>10.85040747</v>
      </c>
      <c r="G15614" s="17">
        <v>2.7195947399999998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1.26867788</v>
      </c>
      <c r="E15615" s="17">
        <v>91.81319732</v>
      </c>
      <c r="F15615" s="17">
        <v>1.0354618</v>
      </c>
      <c r="G15615" s="17">
        <v>0.23321607999999999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0.62096604</v>
      </c>
      <c r="E15616" s="17">
        <v>38.736582730000002</v>
      </c>
      <c r="F15616" s="17">
        <v>0.55674997999999998</v>
      </c>
      <c r="G15616" s="17">
        <v>6.4216060000000005E-2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0.86578580999999999</v>
      </c>
      <c r="E15617" s="17">
        <v>48.869156009999998</v>
      </c>
      <c r="F15617" s="17">
        <v>0.68140076999999999</v>
      </c>
      <c r="G15617" s="17">
        <v>0.18438503000000001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33.60061314</v>
      </c>
      <c r="E15618" s="17">
        <v>8607.1398597799998</v>
      </c>
      <c r="F15618" s="17">
        <v>25.204410979999999</v>
      </c>
      <c r="G15618" s="17">
        <v>8.3962021599999996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19.1484807</v>
      </c>
      <c r="E15619" s="17">
        <v>4334.0232226199996</v>
      </c>
      <c r="F15619" s="17">
        <v>15.910214399999999</v>
      </c>
      <c r="G15619" s="17">
        <v>3.2382663100000002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23.467554159999999</v>
      </c>
      <c r="E15620" s="17">
        <v>4433.2197003499996</v>
      </c>
      <c r="F15620" s="17">
        <v>19.522837429999999</v>
      </c>
      <c r="G15620" s="17">
        <v>3.9447167300000001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8.9369020399999997</v>
      </c>
      <c r="E15621" s="17">
        <v>2669.86111897</v>
      </c>
      <c r="F15621" s="17">
        <v>7.1758882899999996</v>
      </c>
      <c r="G15621" s="17">
        <v>1.76101376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14.108979890000001</v>
      </c>
      <c r="E15622" s="17">
        <v>2698.6493110299998</v>
      </c>
      <c r="F15622" s="17">
        <v>10.166568570000001</v>
      </c>
      <c r="G15622" s="17">
        <v>3.9424113200000002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3.8536901499999998</v>
      </c>
      <c r="E15623" s="17">
        <v>856.36953966999999</v>
      </c>
      <c r="F15623" s="17">
        <v>3.3089268600000001</v>
      </c>
      <c r="G15623" s="17">
        <v>0.54476329000000001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0.68476234000000002</v>
      </c>
      <c r="E15624" s="17">
        <v>123.23896967</v>
      </c>
      <c r="F15624" s="17">
        <v>0.58524670999999995</v>
      </c>
      <c r="G15624" s="17">
        <v>9.9515640000000002E-2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1.20952741</v>
      </c>
      <c r="E15625" s="17">
        <v>201.08977523999999</v>
      </c>
      <c r="F15625" s="17">
        <v>1.0070225399999999</v>
      </c>
      <c r="G15625" s="17">
        <v>0.20250487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33.750997929999997</v>
      </c>
      <c r="E15626" s="17">
        <v>55.415056180000001</v>
      </c>
      <c r="F15626" s="17">
        <v>14.72958891</v>
      </c>
      <c r="G15626" s="17">
        <v>19.02140902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35.707393830000001</v>
      </c>
      <c r="E15627" s="17">
        <v>60.667255490000002</v>
      </c>
      <c r="F15627" s="17">
        <v>20.628789009999998</v>
      </c>
      <c r="G15627" s="17">
        <v>15.078604820000001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26.21478531</v>
      </c>
      <c r="E15628" s="17">
        <v>44.467789199999999</v>
      </c>
      <c r="F15628" s="17">
        <v>16.988565680000001</v>
      </c>
      <c r="G15628" s="17">
        <v>9.2262196200000002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7.60214634</v>
      </c>
      <c r="E15629" s="17">
        <v>11.103291459999999</v>
      </c>
      <c r="F15629" s="17">
        <v>4.5365123399999998</v>
      </c>
      <c r="G15629" s="17">
        <v>3.0656340000000002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15.940236649999999</v>
      </c>
      <c r="E15630" s="17">
        <v>24.304112459999999</v>
      </c>
      <c r="F15630" s="17">
        <v>11.67258756</v>
      </c>
      <c r="G15630" s="17">
        <v>4.2676490899999999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2.6395371600000002</v>
      </c>
      <c r="E15631" s="17">
        <v>4.1216048499999998</v>
      </c>
      <c r="F15631" s="17">
        <v>1.59286127</v>
      </c>
      <c r="G15631" s="17">
        <v>1.0466758899999999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1.61015905</v>
      </c>
      <c r="E15632" s="17">
        <v>3.2599703999999998</v>
      </c>
      <c r="F15632" s="17">
        <v>1.3264921300000001</v>
      </c>
      <c r="G15632" s="17">
        <v>0.28366691999999999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2.8719502499999998</v>
      </c>
      <c r="E15633" s="17">
        <v>4.4872097999999996</v>
      </c>
      <c r="F15633" s="17">
        <v>1.24535664</v>
      </c>
      <c r="G15633" s="17">
        <v>1.62659361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45.199567799999997</v>
      </c>
      <c r="E15634" s="17">
        <v>339.29937432000003</v>
      </c>
      <c r="F15634" s="17">
        <v>26.237193640000001</v>
      </c>
      <c r="G15634" s="17">
        <v>18.96237417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47.236085529999997</v>
      </c>
      <c r="E15635" s="17">
        <v>367.31372596</v>
      </c>
      <c r="F15635" s="17">
        <v>27.073679179999999</v>
      </c>
      <c r="G15635" s="17">
        <v>20.162406350000001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44.502533399999997</v>
      </c>
      <c r="E15636" s="17">
        <v>364.73958457999998</v>
      </c>
      <c r="F15636" s="17">
        <v>35.590127199999998</v>
      </c>
      <c r="G15636" s="17">
        <v>8.9124061999999995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11.70131722</v>
      </c>
      <c r="E15637" s="17">
        <v>83.110114240000001</v>
      </c>
      <c r="F15637" s="17">
        <v>6.7647698600000004</v>
      </c>
      <c r="G15637" s="17">
        <v>4.9365473599999996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25.307231569999999</v>
      </c>
      <c r="E15638" s="17">
        <v>184.53325172999999</v>
      </c>
      <c r="F15638" s="17">
        <v>16.998061360000001</v>
      </c>
      <c r="G15638" s="17">
        <v>8.3091702099999996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4.14938231</v>
      </c>
      <c r="E15639" s="17">
        <v>36.107929630000001</v>
      </c>
      <c r="F15639" s="17">
        <v>2.5008289499999998</v>
      </c>
      <c r="G15639" s="17">
        <v>1.64855336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3.6499658199999998</v>
      </c>
      <c r="E15640" s="17">
        <v>21.512029389999999</v>
      </c>
      <c r="F15640" s="17">
        <v>2.4246766599999998</v>
      </c>
      <c r="G15640" s="17">
        <v>1.22528915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2.8093605799999999</v>
      </c>
      <c r="E15641" s="17">
        <v>19.95568329</v>
      </c>
      <c r="F15641" s="17">
        <v>1.80437431</v>
      </c>
      <c r="G15641" s="17">
        <v>1.0049862700000001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38.105150049999999</v>
      </c>
      <c r="E15642" s="17">
        <v>636.17393720999996</v>
      </c>
      <c r="F15642" s="17">
        <v>23.580389100000001</v>
      </c>
      <c r="G15642" s="17">
        <v>14.52476096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37.767675709999999</v>
      </c>
      <c r="E15643" s="17">
        <v>646.58837281000001</v>
      </c>
      <c r="F15643" s="17">
        <v>21.820815870000001</v>
      </c>
      <c r="G15643" s="17">
        <v>15.94685984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37.989397920000002</v>
      </c>
      <c r="E15644" s="17">
        <v>648.06249590000004</v>
      </c>
      <c r="F15644" s="17">
        <v>26.865499239999998</v>
      </c>
      <c r="G15644" s="17">
        <v>11.12389868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12.02168159</v>
      </c>
      <c r="E15645" s="17">
        <v>203.20568374999999</v>
      </c>
      <c r="F15645" s="17">
        <v>8.8486382900000002</v>
      </c>
      <c r="G15645" s="17">
        <v>3.1730432999999998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17.819781750000001</v>
      </c>
      <c r="E15646" s="17">
        <v>310.1242944</v>
      </c>
      <c r="F15646" s="17">
        <v>13.06618484</v>
      </c>
      <c r="G15646" s="17">
        <v>4.7535969199999997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2.9340040900000002</v>
      </c>
      <c r="E15647" s="17">
        <v>51.968799199999999</v>
      </c>
      <c r="F15647" s="17">
        <v>2.1574559</v>
      </c>
      <c r="G15647" s="17">
        <v>0.77654820000000002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1.4998456099999999</v>
      </c>
      <c r="E15648" s="17">
        <v>26.273169719999999</v>
      </c>
      <c r="F15648" s="17">
        <v>1.3339137400000001</v>
      </c>
      <c r="G15648" s="17">
        <v>0.16593187000000001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1.6755222700000001</v>
      </c>
      <c r="E15649" s="17">
        <v>31.270225050000001</v>
      </c>
      <c r="F15649" s="17">
        <v>1.2680659599999999</v>
      </c>
      <c r="G15649" s="17">
        <v>0.40745630999999999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26.120876670000001</v>
      </c>
      <c r="E15650" s="17">
        <v>943.14422330000002</v>
      </c>
      <c r="F15650" s="17">
        <v>20.93215897</v>
      </c>
      <c r="G15650" s="17">
        <v>5.1887176999999998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17.109274249999999</v>
      </c>
      <c r="E15651" s="17">
        <v>617.13742349999995</v>
      </c>
      <c r="F15651" s="17">
        <v>11.72101844</v>
      </c>
      <c r="G15651" s="17">
        <v>5.3882558200000004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22.317363319999998</v>
      </c>
      <c r="E15652" s="17">
        <v>800.57617869000001</v>
      </c>
      <c r="F15652" s="17">
        <v>18.288173570000001</v>
      </c>
      <c r="G15652" s="17">
        <v>4.0291897499999996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7.8325763899999998</v>
      </c>
      <c r="E15653" s="17">
        <v>266.33615239</v>
      </c>
      <c r="F15653" s="17">
        <v>5.1402851099999998</v>
      </c>
      <c r="G15653" s="17">
        <v>2.6922912800000001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13.97223741</v>
      </c>
      <c r="E15654" s="17">
        <v>516.46760325000002</v>
      </c>
      <c r="F15654" s="17">
        <v>7.7086961299999999</v>
      </c>
      <c r="G15654" s="17">
        <v>6.2635412800000001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1.2026713600000001</v>
      </c>
      <c r="E15655" s="17">
        <v>43.010464249999998</v>
      </c>
      <c r="F15655" s="17">
        <v>0.60574885000000001</v>
      </c>
      <c r="G15655" s="17">
        <v>0.59692250999999996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0.51288255999999999</v>
      </c>
      <c r="E15656" s="17">
        <v>18.91204737</v>
      </c>
      <c r="F15656" s="17">
        <v>0.28227363</v>
      </c>
      <c r="G15656" s="17">
        <v>0.23060892999999999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0.48896784999999998</v>
      </c>
      <c r="E15657" s="17">
        <v>16.34227302</v>
      </c>
      <c r="F15657" s="17">
        <v>1.197864E-2</v>
      </c>
      <c r="G15657" s="17">
        <v>0.47698921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26.072890189999999</v>
      </c>
      <c r="E15658" s="17">
        <v>1836.4507957400001</v>
      </c>
      <c r="F15658" s="17">
        <v>19.656721860000001</v>
      </c>
      <c r="G15658" s="17">
        <v>6.4161683299999996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21.148812679999999</v>
      </c>
      <c r="E15659" s="17">
        <v>1397.01871239</v>
      </c>
      <c r="F15659" s="17">
        <v>15.81065351</v>
      </c>
      <c r="G15659" s="17">
        <v>5.33815917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18.619021920000002</v>
      </c>
      <c r="E15660" s="17">
        <v>1329.46286108</v>
      </c>
      <c r="F15660" s="17">
        <v>12.235264669999999</v>
      </c>
      <c r="G15660" s="17">
        <v>6.3837572600000003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6.4612449700000001</v>
      </c>
      <c r="E15661" s="17">
        <v>445.08158109999999</v>
      </c>
      <c r="F15661" s="17">
        <v>5.5046877500000004</v>
      </c>
      <c r="G15661" s="17">
        <v>0.95655721999999999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10.563385050000001</v>
      </c>
      <c r="E15662" s="17">
        <v>764.59207355000001</v>
      </c>
      <c r="F15662" s="17">
        <v>7.4792685099999998</v>
      </c>
      <c r="G15662" s="17">
        <v>3.0841165500000001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1.7324649599999999</v>
      </c>
      <c r="E15663" s="17">
        <v>124.11613838</v>
      </c>
      <c r="F15663" s="17">
        <v>1.4844458899999999</v>
      </c>
      <c r="G15663" s="17">
        <v>0.24801907000000001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0.60983814000000003</v>
      </c>
      <c r="E15664" s="17">
        <v>43.984214559999998</v>
      </c>
      <c r="F15664" s="17">
        <v>0.54568404000000004</v>
      </c>
      <c r="G15664" s="17">
        <v>6.4154100000000006E-2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0.38054283</v>
      </c>
      <c r="E15665" s="17">
        <v>22.98905894</v>
      </c>
      <c r="F15665" s="17">
        <v>0.33896990999999999</v>
      </c>
      <c r="G15665" s="17">
        <v>4.1572919999999999E-2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35.842845179999998</v>
      </c>
      <c r="E15666" s="17">
        <v>8204.9224503400001</v>
      </c>
      <c r="F15666" s="17">
        <v>25.95500994</v>
      </c>
      <c r="G15666" s="17">
        <v>9.8878352500000002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22.93846654</v>
      </c>
      <c r="E15667" s="17">
        <v>5448.1165148700002</v>
      </c>
      <c r="F15667" s="17">
        <v>16.776637310000002</v>
      </c>
      <c r="G15667" s="17">
        <v>6.1618292300000004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23.098162309999999</v>
      </c>
      <c r="E15668" s="17">
        <v>4605.4358287599998</v>
      </c>
      <c r="F15668" s="17">
        <v>20.26091972</v>
      </c>
      <c r="G15668" s="17">
        <v>2.8372426000000002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7.6635139299999997</v>
      </c>
      <c r="E15669" s="17">
        <v>2349.7468106299998</v>
      </c>
      <c r="F15669" s="17">
        <v>6.9387018400000002</v>
      </c>
      <c r="G15669" s="17">
        <v>0.72481209000000002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9.6723790199999993</v>
      </c>
      <c r="E15670" s="17">
        <v>2147.8300873600001</v>
      </c>
      <c r="F15670" s="17">
        <v>7.4985288199999998</v>
      </c>
      <c r="G15670" s="17">
        <v>2.1738502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2.8571438699999998</v>
      </c>
      <c r="E15671" s="17">
        <v>680.16685996000001</v>
      </c>
      <c r="F15671" s="17">
        <v>2.6411488200000002</v>
      </c>
      <c r="G15671" s="17">
        <v>0.21599504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0.23652432000000001</v>
      </c>
      <c r="E15672" s="17">
        <v>36.580749160000003</v>
      </c>
      <c r="F15672" s="17">
        <v>0.19806857</v>
      </c>
      <c r="G15672" s="17">
        <v>3.8455759999999999E-2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0.68609964000000001</v>
      </c>
      <c r="E15673" s="17">
        <v>111.85751231</v>
      </c>
      <c r="F15673" s="17">
        <v>0.53619790000000001</v>
      </c>
      <c r="G15673" s="17">
        <v>0.14990174000000001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38.3487413</v>
      </c>
      <c r="E15674" s="17">
        <v>60.004185049999997</v>
      </c>
      <c r="F15674" s="17">
        <v>26.205904239999999</v>
      </c>
      <c r="G15674" s="17">
        <v>12.142837050000001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32.966007019999999</v>
      </c>
      <c r="E15675" s="17">
        <v>55.693671680000001</v>
      </c>
      <c r="F15675" s="17">
        <v>16.886384809999999</v>
      </c>
      <c r="G15675" s="17">
        <v>16.07962221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22.898168099999999</v>
      </c>
      <c r="E15676" s="17">
        <v>40.955803060000001</v>
      </c>
      <c r="F15676" s="17">
        <v>13.213627649999999</v>
      </c>
      <c r="G15676" s="17">
        <v>9.6845404500000001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5.7154847799999997</v>
      </c>
      <c r="E15677" s="17">
        <v>8.0176380799999993</v>
      </c>
      <c r="F15677" s="17">
        <v>3.0080342099999999</v>
      </c>
      <c r="G15677" s="17">
        <v>2.7074505699999998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12.971973630000001</v>
      </c>
      <c r="E15678" s="17">
        <v>17.83678475</v>
      </c>
      <c r="F15678" s="17">
        <v>9.1303778300000005</v>
      </c>
      <c r="G15678" s="17">
        <v>3.8415957999999999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2.0592258299999999</v>
      </c>
      <c r="E15679" s="17">
        <v>2.96010404</v>
      </c>
      <c r="F15679" s="17">
        <v>0.96649898000000001</v>
      </c>
      <c r="G15679" s="17">
        <v>1.09272685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1.5876378499999999</v>
      </c>
      <c r="E15680" s="17">
        <v>2.9886775000000001</v>
      </c>
      <c r="F15680" s="17">
        <v>0.95633058999999998</v>
      </c>
      <c r="G15680" s="17">
        <v>0.63130726000000004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1.7527706300000001</v>
      </c>
      <c r="E15681" s="17">
        <v>1.9902860200000001</v>
      </c>
      <c r="F15681" s="17">
        <v>0.44327776000000002</v>
      </c>
      <c r="G15681" s="17">
        <v>1.3094928699999999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37.956667680000002</v>
      </c>
      <c r="E15682" s="17">
        <v>283.7577364</v>
      </c>
      <c r="F15682" s="17">
        <v>27.720675490000001</v>
      </c>
      <c r="G15682" s="17">
        <v>10.235992189999999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32.003953039999999</v>
      </c>
      <c r="E15683" s="17">
        <v>228.82368184000001</v>
      </c>
      <c r="F15683" s="17">
        <v>19.801696320000001</v>
      </c>
      <c r="G15683" s="17">
        <v>12.202256719999999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37.429017270000003</v>
      </c>
      <c r="E15684" s="17">
        <v>261.57464231</v>
      </c>
      <c r="F15684" s="17">
        <v>27.923480529999999</v>
      </c>
      <c r="G15684" s="17">
        <v>9.5055367400000002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9.5309948799999997</v>
      </c>
      <c r="E15685" s="17">
        <v>72.251765719999995</v>
      </c>
      <c r="F15685" s="17">
        <v>5.7602782100000001</v>
      </c>
      <c r="G15685" s="17">
        <v>3.7707166700000001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20.864788300000001</v>
      </c>
      <c r="E15686" s="17">
        <v>159.28890729</v>
      </c>
      <c r="F15686" s="17">
        <v>14.6819527</v>
      </c>
      <c r="G15686" s="17">
        <v>6.1828355899999998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3.7260025400000001</v>
      </c>
      <c r="E15687" s="17">
        <v>28.417571179999999</v>
      </c>
      <c r="F15687" s="17">
        <v>1.8665900200000001</v>
      </c>
      <c r="G15687" s="17">
        <v>1.85941252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2.8141536299999999</v>
      </c>
      <c r="E15688" s="17">
        <v>16.271209120000002</v>
      </c>
      <c r="F15688" s="17">
        <v>2.2956414500000002</v>
      </c>
      <c r="G15688" s="17">
        <v>0.51851217999999999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2.8255342099999998</v>
      </c>
      <c r="E15689" s="17">
        <v>18.23869813</v>
      </c>
      <c r="F15689" s="17">
        <v>1.4984282900000001</v>
      </c>
      <c r="G15689" s="17">
        <v>1.32710591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45.05717756</v>
      </c>
      <c r="E15690" s="17">
        <v>788.89403527000002</v>
      </c>
      <c r="F15690" s="17">
        <v>29.013819909999999</v>
      </c>
      <c r="G15690" s="17">
        <v>16.043357650000001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42.645341629999997</v>
      </c>
      <c r="E15691" s="17">
        <v>719.07863803999999</v>
      </c>
      <c r="F15691" s="17">
        <v>24.80002313</v>
      </c>
      <c r="G15691" s="17">
        <v>17.845318500000001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36.056615610000001</v>
      </c>
      <c r="E15692" s="17">
        <v>679.23737334999998</v>
      </c>
      <c r="F15692" s="17">
        <v>27.644290059999999</v>
      </c>
      <c r="G15692" s="17">
        <v>8.4123255500000003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12.799316429999999</v>
      </c>
      <c r="E15693" s="17">
        <v>229.34127978999999</v>
      </c>
      <c r="F15693" s="17">
        <v>9.4376804599999993</v>
      </c>
      <c r="G15693" s="17">
        <v>3.3616359600000001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16.63256947</v>
      </c>
      <c r="E15694" s="17">
        <v>283.16749060000001</v>
      </c>
      <c r="F15694" s="17">
        <v>8.8130433499999992</v>
      </c>
      <c r="G15694" s="17">
        <v>7.8195261199999999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5.0792472799999997</v>
      </c>
      <c r="E15695" s="17">
        <v>90.251229649999999</v>
      </c>
      <c r="F15695" s="17">
        <v>3.31828236</v>
      </c>
      <c r="G15695" s="17">
        <v>1.7609649300000001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1.01007151</v>
      </c>
      <c r="E15696" s="17">
        <v>18.484451310000001</v>
      </c>
      <c r="F15696" s="17">
        <v>0.62370228999999999</v>
      </c>
      <c r="G15696" s="17">
        <v>0.38636923000000001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1.88961921</v>
      </c>
      <c r="E15697" s="17">
        <v>34.201320209999999</v>
      </c>
      <c r="F15697" s="17">
        <v>1.4165064000000001</v>
      </c>
      <c r="G15697" s="17">
        <v>0.47311280999999999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25.153160880000001</v>
      </c>
      <c r="E15698" s="17">
        <v>949.39261218000001</v>
      </c>
      <c r="F15698" s="17">
        <v>18.135773440000001</v>
      </c>
      <c r="G15698" s="17">
        <v>7.0173874400000003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21.44898126</v>
      </c>
      <c r="E15699" s="17">
        <v>811.40335582</v>
      </c>
      <c r="F15699" s="17">
        <v>15.65109575</v>
      </c>
      <c r="G15699" s="17">
        <v>5.7978855100000004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21.33995869</v>
      </c>
      <c r="E15700" s="17">
        <v>765.24609633</v>
      </c>
      <c r="F15700" s="17">
        <v>15.802127029999999</v>
      </c>
      <c r="G15700" s="17">
        <v>5.5378316600000002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7.2938284199999996</v>
      </c>
      <c r="E15701" s="17">
        <v>266.34710088000003</v>
      </c>
      <c r="F15701" s="17">
        <v>5.1562464300000004</v>
      </c>
      <c r="G15701" s="17">
        <v>2.1375819900000002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14.74662324</v>
      </c>
      <c r="E15702" s="17">
        <v>514.24403278</v>
      </c>
      <c r="F15702" s="17">
        <v>8.8398211999999994</v>
      </c>
      <c r="G15702" s="17">
        <v>5.9068020299999997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1.79011068</v>
      </c>
      <c r="E15703" s="17">
        <v>68.302228389999996</v>
      </c>
      <c r="F15703" s="17">
        <v>1.2103832699999999</v>
      </c>
      <c r="G15703" s="17">
        <v>0.57972741000000005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0.56584005000000004</v>
      </c>
      <c r="E15704" s="17">
        <v>25.52669436</v>
      </c>
      <c r="F15704" s="17">
        <v>0.45826115000000001</v>
      </c>
      <c r="G15704" s="17">
        <v>0.10757889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0.73045919000000004</v>
      </c>
      <c r="E15705" s="17">
        <v>25.06033991</v>
      </c>
      <c r="F15705" s="17">
        <v>0.42505596000000001</v>
      </c>
      <c r="G15705" s="17">
        <v>0.30540323000000003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25.526400420000002</v>
      </c>
      <c r="E15706" s="17">
        <v>1856.7314367199999</v>
      </c>
      <c r="F15706" s="17">
        <v>19.30980701</v>
      </c>
      <c r="G15706" s="17">
        <v>6.2165934099999998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15.62939604</v>
      </c>
      <c r="E15707" s="17">
        <v>1080.61696577</v>
      </c>
      <c r="F15707" s="17">
        <v>10.98267631</v>
      </c>
      <c r="G15707" s="17">
        <v>4.64671973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21.400225219999999</v>
      </c>
      <c r="E15708" s="17">
        <v>1561.0268484799999</v>
      </c>
      <c r="F15708" s="17">
        <v>17.423676319999998</v>
      </c>
      <c r="G15708" s="17">
        <v>3.9765489000000001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7.4764799899999996</v>
      </c>
      <c r="E15709" s="17">
        <v>543.62378336999996</v>
      </c>
      <c r="F15709" s="17">
        <v>4.6646106500000002</v>
      </c>
      <c r="G15709" s="17">
        <v>2.8118693399999999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9.2984854400000003</v>
      </c>
      <c r="E15710" s="17">
        <v>614.29937271999995</v>
      </c>
      <c r="F15710" s="17">
        <v>6.7916118699999997</v>
      </c>
      <c r="G15710" s="17">
        <v>2.5068735700000002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1.8529028700000001</v>
      </c>
      <c r="E15711" s="17">
        <v>132.04727172</v>
      </c>
      <c r="F15711" s="17">
        <v>1.3931199599999999</v>
      </c>
      <c r="G15711" s="17">
        <v>0.45978290999999999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0.72430532000000003</v>
      </c>
      <c r="E15712" s="17">
        <v>43.506498360000002</v>
      </c>
      <c r="F15712" s="17">
        <v>0.66011492000000005</v>
      </c>
      <c r="G15712" s="17">
        <v>6.4190399999999995E-2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0.48964737000000003</v>
      </c>
      <c r="E15713" s="17">
        <v>37.489810859999999</v>
      </c>
      <c r="F15713" s="17">
        <v>0.14404127999999999</v>
      </c>
      <c r="G15713" s="17">
        <v>0.34560608999999998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29.11227521</v>
      </c>
      <c r="E15714" s="17">
        <v>6610.7967087400002</v>
      </c>
      <c r="F15714" s="17">
        <v>21.368235349999999</v>
      </c>
      <c r="G15714" s="17">
        <v>7.74403986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25.0635458</v>
      </c>
      <c r="E15715" s="17">
        <v>6141.2118982600005</v>
      </c>
      <c r="F15715" s="17">
        <v>19.759227710000001</v>
      </c>
      <c r="G15715" s="17">
        <v>5.3043180899999998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24.688562229999999</v>
      </c>
      <c r="E15716" s="17">
        <v>6209.1436401600004</v>
      </c>
      <c r="F15716" s="17">
        <v>19.539499280000001</v>
      </c>
      <c r="G15716" s="17">
        <v>5.1490629500000002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8.1645653500000002</v>
      </c>
      <c r="E15717" s="17">
        <v>1826.45698655</v>
      </c>
      <c r="F15717" s="17">
        <v>6.79158157</v>
      </c>
      <c r="G15717" s="17">
        <v>1.37298378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12.221988140000001</v>
      </c>
      <c r="E15718" s="17">
        <v>2481.0800218099998</v>
      </c>
      <c r="F15718" s="17">
        <v>9.6657945400000003</v>
      </c>
      <c r="G15718" s="17">
        <v>2.5561935999999998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2.9160200999999999</v>
      </c>
      <c r="E15719" s="17">
        <v>746.25937169999997</v>
      </c>
      <c r="F15719" s="17">
        <v>2.5163035200000001</v>
      </c>
      <c r="G15719" s="17">
        <v>0.39971657999999999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0.60717198999999999</v>
      </c>
      <c r="E15720" s="17">
        <v>126.59560748</v>
      </c>
      <c r="F15720" s="17">
        <v>0.47474123000000001</v>
      </c>
      <c r="G15720" s="17">
        <v>0.13243076000000001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0.65859957000000002</v>
      </c>
      <c r="E15721" s="17">
        <v>124.57346665</v>
      </c>
      <c r="F15721" s="17">
        <v>0.61843590000000004</v>
      </c>
      <c r="G15721" s="17">
        <v>4.0163659999999997E-2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33.307290690000002</v>
      </c>
      <c r="E15722" s="17">
        <v>49.583011120000002</v>
      </c>
      <c r="F15722" s="17">
        <v>17.241758359999999</v>
      </c>
      <c r="G15722" s="17">
        <v>16.065532319999999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41.600228600000001</v>
      </c>
      <c r="E15723" s="17">
        <v>63.909211450000001</v>
      </c>
      <c r="F15723" s="17">
        <v>23.01324894</v>
      </c>
      <c r="G15723" s="17">
        <v>18.586979670000002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30.130309149999999</v>
      </c>
      <c r="E15724" s="17">
        <v>46.318364119999998</v>
      </c>
      <c r="F15724" s="17">
        <v>20.394109390000001</v>
      </c>
      <c r="G15724" s="17">
        <v>9.7361997599999999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9.8409042800000002</v>
      </c>
      <c r="E15725" s="17">
        <v>16.10688627</v>
      </c>
      <c r="F15725" s="17">
        <v>6.3769947699999996</v>
      </c>
      <c r="G15725" s="17">
        <v>3.4639095000000002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13.6519513</v>
      </c>
      <c r="E15726" s="17">
        <v>24.88268948</v>
      </c>
      <c r="F15726" s="17">
        <v>8.5073947099999998</v>
      </c>
      <c r="G15726" s="17">
        <v>5.1445565899999997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2.2907040799999998</v>
      </c>
      <c r="E15727" s="17">
        <v>3.0544188000000001</v>
      </c>
      <c r="F15727" s="17">
        <v>1.3592971</v>
      </c>
      <c r="G15727" s="17">
        <v>0.93140698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1.7834070500000001</v>
      </c>
      <c r="E15728" s="17">
        <v>3.3647165000000001</v>
      </c>
      <c r="F15728" s="17">
        <v>1.4643076399999999</v>
      </c>
      <c r="G15728" s="17">
        <v>0.31909940999999997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2.3110347199999999</v>
      </c>
      <c r="E15729" s="17">
        <v>3.4801294399999998</v>
      </c>
      <c r="F15729" s="17">
        <v>1.6255657699999999</v>
      </c>
      <c r="G15729" s="17">
        <v>0.68546894999999997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37.568240430000003</v>
      </c>
      <c r="E15730" s="17">
        <v>263.13818916000002</v>
      </c>
      <c r="F15730" s="17">
        <v>27.388462489999998</v>
      </c>
      <c r="G15730" s="17">
        <v>10.179777939999999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41.475880340000003</v>
      </c>
      <c r="E15731" s="17">
        <v>310.63247223000002</v>
      </c>
      <c r="F15731" s="17">
        <v>24.45244039</v>
      </c>
      <c r="G15731" s="17">
        <v>17.02343995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37.610851220000001</v>
      </c>
      <c r="E15732" s="17">
        <v>262.78789068999998</v>
      </c>
      <c r="F15732" s="17">
        <v>28.72177546</v>
      </c>
      <c r="G15732" s="17">
        <v>8.8890757600000008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7.6802280400000003</v>
      </c>
      <c r="E15733" s="17">
        <v>53.665001840000002</v>
      </c>
      <c r="F15733" s="17">
        <v>6.6012632199999999</v>
      </c>
      <c r="G15733" s="17">
        <v>1.0789648199999999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18.877127219999998</v>
      </c>
      <c r="E15734" s="17">
        <v>132.34279457</v>
      </c>
      <c r="F15734" s="17">
        <v>14.212577619999999</v>
      </c>
      <c r="G15734" s="17">
        <v>4.6645496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4.2551717800000004</v>
      </c>
      <c r="E15735" s="17">
        <v>32.149558280000001</v>
      </c>
      <c r="F15735" s="17">
        <v>2.8267351999999999</v>
      </c>
      <c r="G15735" s="17">
        <v>1.4284365800000001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2.9993380599999999</v>
      </c>
      <c r="E15736" s="17">
        <v>17.170822279999999</v>
      </c>
      <c r="F15736" s="17">
        <v>2.1726805499999999</v>
      </c>
      <c r="G15736" s="17">
        <v>0.82665750999999998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1.90011335</v>
      </c>
      <c r="E15737" s="17">
        <v>15.917686249999999</v>
      </c>
      <c r="F15737" s="17">
        <v>1.3826911799999999</v>
      </c>
      <c r="G15737" s="17">
        <v>0.51742217000000001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43.600692410000001</v>
      </c>
      <c r="E15738" s="17">
        <v>822.29795932000002</v>
      </c>
      <c r="F15738" s="17">
        <v>28.69124691</v>
      </c>
      <c r="G15738" s="17">
        <v>14.909445509999999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39.636953810000001</v>
      </c>
      <c r="E15739" s="17">
        <v>783.15346969999996</v>
      </c>
      <c r="F15739" s="17">
        <v>26.222041010000002</v>
      </c>
      <c r="G15739" s="17">
        <v>13.4149128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29.9508793</v>
      </c>
      <c r="E15740" s="17">
        <v>568.78239976999998</v>
      </c>
      <c r="F15740" s="17">
        <v>21.974974490000001</v>
      </c>
      <c r="G15740" s="17">
        <v>7.9759048100000003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10.595415750000001</v>
      </c>
      <c r="E15741" s="17">
        <v>207.96974668999999</v>
      </c>
      <c r="F15741" s="17">
        <v>5.7759368599999998</v>
      </c>
      <c r="G15741" s="17">
        <v>4.8194788800000001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16.679256299999999</v>
      </c>
      <c r="E15742" s="17">
        <v>305.86783986</v>
      </c>
      <c r="F15742" s="17">
        <v>12.44636801</v>
      </c>
      <c r="G15742" s="17">
        <v>4.23288829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3.0075207000000002</v>
      </c>
      <c r="E15743" s="17">
        <v>59.635152869999999</v>
      </c>
      <c r="F15743" s="17">
        <v>2.2888339000000002</v>
      </c>
      <c r="G15743" s="17">
        <v>0.71868679999999996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1.51041089</v>
      </c>
      <c r="E15744" s="17">
        <v>31.312325130000001</v>
      </c>
      <c r="F15744" s="17">
        <v>1.24769617</v>
      </c>
      <c r="G15744" s="17">
        <v>0.26271472000000001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1.8822836700000001</v>
      </c>
      <c r="E15745" s="17">
        <v>36.809717450000001</v>
      </c>
      <c r="F15745" s="17">
        <v>1.2840729200000001</v>
      </c>
      <c r="G15745" s="17">
        <v>0.59821075000000001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21.28284863</v>
      </c>
      <c r="E15746" s="17">
        <v>767.92314884999996</v>
      </c>
      <c r="F15746" s="17">
        <v>17.177734659999999</v>
      </c>
      <c r="G15746" s="17">
        <v>4.1051139599999997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22.550716309999999</v>
      </c>
      <c r="E15747" s="17">
        <v>825.57368873999997</v>
      </c>
      <c r="F15747" s="17">
        <v>17.113164990000001</v>
      </c>
      <c r="G15747" s="17">
        <v>5.4375513199999999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14.285322300000001</v>
      </c>
      <c r="E15748" s="17">
        <v>511.64319294000001</v>
      </c>
      <c r="F15748" s="17">
        <v>12.41318637</v>
      </c>
      <c r="G15748" s="17">
        <v>1.87213593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6.57566907</v>
      </c>
      <c r="E15749" s="17">
        <v>245.17784667000001</v>
      </c>
      <c r="F15749" s="17">
        <v>4.7246186000000003</v>
      </c>
      <c r="G15749" s="17">
        <v>1.8510504699999999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9.0563972899999996</v>
      </c>
      <c r="E15750" s="17">
        <v>307.38398475000002</v>
      </c>
      <c r="F15750" s="17">
        <v>5.5462979499999996</v>
      </c>
      <c r="G15750" s="17">
        <v>3.51009934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1.4702572199999999</v>
      </c>
      <c r="E15751" s="17">
        <v>63.188494730000002</v>
      </c>
      <c r="F15751" s="17">
        <v>0.91290514</v>
      </c>
      <c r="G15751" s="17">
        <v>0.55735208000000003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0.42612494000000001</v>
      </c>
      <c r="E15752" s="17">
        <v>16.777652339999999</v>
      </c>
      <c r="F15752" s="17">
        <v>0.19452597999999999</v>
      </c>
      <c r="G15752" s="17">
        <v>0.23159895999999999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1.0011097900000001</v>
      </c>
      <c r="E15753" s="17">
        <v>33.126726609999999</v>
      </c>
      <c r="F15753" s="17">
        <v>0.56722006999999997</v>
      </c>
      <c r="G15753" s="17">
        <v>0.43388971999999998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20.2101735</v>
      </c>
      <c r="E15754" s="17">
        <v>1385.9471346800001</v>
      </c>
      <c r="F15754" s="17">
        <v>16.977065020000001</v>
      </c>
      <c r="G15754" s="17">
        <v>3.2331084699999999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15.163216820000001</v>
      </c>
      <c r="E15755" s="17">
        <v>1051.9359947200001</v>
      </c>
      <c r="F15755" s="17">
        <v>12.05309784</v>
      </c>
      <c r="G15755" s="17">
        <v>3.1101189900000001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19.142537059999999</v>
      </c>
      <c r="E15756" s="17">
        <v>1319.34567122</v>
      </c>
      <c r="F15756" s="17">
        <v>15.514088750000001</v>
      </c>
      <c r="G15756" s="17">
        <v>3.62844831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6.7748132099999996</v>
      </c>
      <c r="E15757" s="17">
        <v>515.75788837000005</v>
      </c>
      <c r="F15757" s="17">
        <v>5.8163158299999997</v>
      </c>
      <c r="G15757" s="17">
        <v>0.95849737999999995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12.00107386</v>
      </c>
      <c r="E15758" s="17">
        <v>907.20296549</v>
      </c>
      <c r="F15758" s="17">
        <v>8.6610938799999992</v>
      </c>
      <c r="G15758" s="17">
        <v>3.3399799899999998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1.76873942</v>
      </c>
      <c r="E15759" s="17">
        <v>121.33939757</v>
      </c>
      <c r="F15759" s="17">
        <v>1.7532376599999999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0.68734143999999997</v>
      </c>
      <c r="E15760" s="17">
        <v>46.647666899999997</v>
      </c>
      <c r="F15760" s="17">
        <v>0.56351030000000002</v>
      </c>
      <c r="G15760" s="17">
        <v>0.12383114000000001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0.57796713</v>
      </c>
      <c r="E15761" s="17">
        <v>42.068030149999998</v>
      </c>
      <c r="F15761" s="17">
        <v>0.42784631000000001</v>
      </c>
      <c r="G15761" s="17">
        <v>0.15012081999999999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35.047488489999999</v>
      </c>
      <c r="E15762" s="17">
        <v>8393.7892592999997</v>
      </c>
      <c r="F15762" s="17">
        <v>26.207263340000001</v>
      </c>
      <c r="G15762" s="17">
        <v>8.8402251500000002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21.754592890000001</v>
      </c>
      <c r="E15763" s="17">
        <v>4917.3302795500003</v>
      </c>
      <c r="F15763" s="17">
        <v>17.8094112</v>
      </c>
      <c r="G15763" s="17">
        <v>3.9451816900000001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22.855154469999999</v>
      </c>
      <c r="E15764" s="17">
        <v>4209.4716979499999</v>
      </c>
      <c r="F15764" s="17">
        <v>19.944885589999998</v>
      </c>
      <c r="G15764" s="17">
        <v>2.9102688799999998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6.3467650300000003</v>
      </c>
      <c r="E15765" s="17">
        <v>1721.2534544800001</v>
      </c>
      <c r="F15765" s="17">
        <v>4.4696743200000002</v>
      </c>
      <c r="G15765" s="17">
        <v>1.8770907100000001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10.757475360000001</v>
      </c>
      <c r="E15766" s="17">
        <v>2007.41669224</v>
      </c>
      <c r="F15766" s="17">
        <v>9.0814311799999992</v>
      </c>
      <c r="G15766" s="17">
        <v>1.6760441800000001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2.4842669700000002</v>
      </c>
      <c r="E15767" s="17">
        <v>697.78628135999998</v>
      </c>
      <c r="F15767" s="17">
        <v>2.2686223000000001</v>
      </c>
      <c r="G15767" s="17">
        <v>0.21564467000000001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0.69354278000000003</v>
      </c>
      <c r="E15768" s="17">
        <v>120.45091684</v>
      </c>
      <c r="F15768" s="17">
        <v>0.46774701000000002</v>
      </c>
      <c r="G15768" s="17">
        <v>0.22579576000000001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0.45085533</v>
      </c>
      <c r="E15769" s="17">
        <v>109.09600439</v>
      </c>
      <c r="F15769" s="17">
        <v>0.41069167000000001</v>
      </c>
      <c r="G15769" s="17">
        <v>4.0163659999999997E-2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44.100917539999998</v>
      </c>
      <c r="E15770" s="17">
        <v>66.933951789999995</v>
      </c>
      <c r="F15770" s="17">
        <v>29.32507927</v>
      </c>
      <c r="G15770" s="17">
        <v>14.775838269999999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38.600790750000002</v>
      </c>
      <c r="E15771" s="17">
        <v>60.91091728</v>
      </c>
      <c r="F15771" s="17">
        <v>17.413856389999999</v>
      </c>
      <c r="G15771" s="17">
        <v>21.186934359999999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31.540762189999999</v>
      </c>
      <c r="E15772" s="17">
        <v>51.444014619999997</v>
      </c>
      <c r="F15772" s="17">
        <v>23.377271969999999</v>
      </c>
      <c r="G15772" s="17">
        <v>8.1634902199999999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9.9215770299999999</v>
      </c>
      <c r="E15773" s="17">
        <v>15.543185039999999</v>
      </c>
      <c r="F15773" s="17">
        <v>4.8326836399999999</v>
      </c>
      <c r="G15773" s="17">
        <v>5.08889339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16.298638350000001</v>
      </c>
      <c r="E15774" s="17">
        <v>25.014731999999999</v>
      </c>
      <c r="F15774" s="17">
        <v>13.18053068</v>
      </c>
      <c r="G15774" s="17">
        <v>3.1181076700000001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2.0153165099999999</v>
      </c>
      <c r="G15775" s="17">
        <v>2.2099690500000002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2.04258162</v>
      </c>
      <c r="E15776" s="17">
        <v>3.63236267</v>
      </c>
      <c r="F15776" s="17">
        <v>1.8022892399999999</v>
      </c>
      <c r="G15776" s="17">
        <v>0.24029238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0.99038057999999995</v>
      </c>
      <c r="G15777" s="17">
        <v>1.3128744299999999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45.139538739999999</v>
      </c>
      <c r="E15778" s="17">
        <v>318.21858244999999</v>
      </c>
      <c r="F15778" s="17">
        <v>29.75462813</v>
      </c>
      <c r="G15778" s="17">
        <v>15.38491061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40.340183289999999</v>
      </c>
      <c r="E15779" s="17">
        <v>289.42628163000001</v>
      </c>
      <c r="F15779" s="17">
        <v>27.16150661</v>
      </c>
      <c r="G15779" s="17">
        <v>13.178676680000001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35.941353339999999</v>
      </c>
      <c r="E15780" s="17">
        <v>256.08710790999999</v>
      </c>
      <c r="F15780" s="17">
        <v>28.485317930000001</v>
      </c>
      <c r="G15780" s="17">
        <v>7.4560354100000001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8.9706022099999991</v>
      </c>
      <c r="E15781" s="17">
        <v>57.58633494</v>
      </c>
      <c r="F15781" s="17">
        <v>6.63651971</v>
      </c>
      <c r="G15781" s="17">
        <v>2.3340825000000001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17.724378690000002</v>
      </c>
      <c r="E15782" s="17">
        <v>131.66599267000001</v>
      </c>
      <c r="F15782" s="17">
        <v>13.36395085</v>
      </c>
      <c r="G15782" s="17">
        <v>4.3604278399999998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4.1782154699999996</v>
      </c>
      <c r="E15783" s="17">
        <v>30.0860542</v>
      </c>
      <c r="F15783" s="17">
        <v>2.8233368599999999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2.9531328600000002</v>
      </c>
      <c r="E15784" s="17">
        <v>16.84329408</v>
      </c>
      <c r="F15784" s="17">
        <v>2.3158721600000001</v>
      </c>
      <c r="G15784" s="17">
        <v>0.63726070000000001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2.3690200300000002</v>
      </c>
      <c r="E15785" s="17">
        <v>15.63544235</v>
      </c>
      <c r="F15785" s="17">
        <v>1.6464503100000001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30.939325190000002</v>
      </c>
      <c r="E15786" s="17">
        <v>578.14542474999996</v>
      </c>
      <c r="F15786" s="17">
        <v>21.581598540000002</v>
      </c>
      <c r="G15786" s="17">
        <v>9.35772665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24.44791214</v>
      </c>
      <c r="E15787" s="17">
        <v>454.35013548000001</v>
      </c>
      <c r="F15787" s="17">
        <v>18.918131460000001</v>
      </c>
      <c r="G15787" s="17">
        <v>5.5297806700000001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20.552477759999999</v>
      </c>
      <c r="E15788" s="17">
        <v>365.43101881000001</v>
      </c>
      <c r="F15788" s="17">
        <v>13.790759850000001</v>
      </c>
      <c r="G15788" s="17">
        <v>6.7617179199999997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7.2141137999999998</v>
      </c>
      <c r="E15789" s="17">
        <v>142.15256224000001</v>
      </c>
      <c r="F15789" s="17">
        <v>5.5428303699999999</v>
      </c>
      <c r="G15789" s="17">
        <v>1.67128342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13.67386714</v>
      </c>
      <c r="E15790" s="17">
        <v>253.71616972000001</v>
      </c>
      <c r="F15790" s="17">
        <v>10.234205490000001</v>
      </c>
      <c r="G15790" s="17">
        <v>3.4396616500000001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1.5274592899999999</v>
      </c>
      <c r="G15791" s="17">
        <v>1.0168887900000001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0.90280271000000001</v>
      </c>
      <c r="E15792" s="17">
        <v>16.099789730000001</v>
      </c>
      <c r="F15792" s="17">
        <v>0.60910651999999998</v>
      </c>
      <c r="G15792" s="17">
        <v>0.29369619000000002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0.78804105000000002</v>
      </c>
      <c r="G15793" s="17">
        <v>0.77830250999999995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29.782024620000001</v>
      </c>
      <c r="E15794" s="17">
        <v>995.90822190999995</v>
      </c>
      <c r="F15794" s="17">
        <v>21.411731880000001</v>
      </c>
      <c r="G15794" s="17">
        <v>8.37029274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27.286834689999999</v>
      </c>
      <c r="E15795" s="17">
        <v>877.82496160999995</v>
      </c>
      <c r="F15795" s="17">
        <v>18.381223760000001</v>
      </c>
      <c r="G15795" s="17">
        <v>8.9056109299999999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22.226421439999999</v>
      </c>
      <c r="E15796" s="17">
        <v>704.55203386999995</v>
      </c>
      <c r="F15796" s="17">
        <v>14.742507549999999</v>
      </c>
      <c r="G15796" s="17">
        <v>7.4839139000000001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9.3874443900000006</v>
      </c>
      <c r="E15797" s="17">
        <v>325.80982555000003</v>
      </c>
      <c r="F15797" s="17">
        <v>5.7286211600000003</v>
      </c>
      <c r="G15797" s="17">
        <v>3.6588232199999999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15.496367640000001</v>
      </c>
      <c r="E15798" s="17">
        <v>541.40690414000005</v>
      </c>
      <c r="F15798" s="17">
        <v>13.517727069999999</v>
      </c>
      <c r="G15798" s="17">
        <v>1.97864057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2.4716994200000002</v>
      </c>
      <c r="E15799" s="17">
        <v>83.772714429999994</v>
      </c>
      <c r="F15799" s="17">
        <v>1.5545887199999999</v>
      </c>
      <c r="G15799" s="17">
        <v>0.91711069999999995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0.74632038000000001</v>
      </c>
      <c r="E15800" s="17">
        <v>24.507858349999999</v>
      </c>
      <c r="F15800" s="17">
        <v>0.60960137000000003</v>
      </c>
      <c r="G15800" s="17">
        <v>0.13671901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38.934000930000003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17.690397690000001</v>
      </c>
      <c r="E15802" s="17">
        <v>1270.77836873</v>
      </c>
      <c r="F15802" s="17">
        <v>12.8451547</v>
      </c>
      <c r="G15802" s="17">
        <v>4.84524299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15.46466697</v>
      </c>
      <c r="E15803" s="17">
        <v>1042.45875071</v>
      </c>
      <c r="F15803" s="17">
        <v>12.44813899</v>
      </c>
      <c r="G15803" s="17">
        <v>3.0165279800000002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18.670670000000001</v>
      </c>
      <c r="E15804" s="17">
        <v>1340.6853309799999</v>
      </c>
      <c r="F15804" s="17">
        <v>15.126023289999999</v>
      </c>
      <c r="G15804" s="17">
        <v>3.5446467099999999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7.1592548699999998</v>
      </c>
      <c r="E15805" s="17">
        <v>514.78468334000002</v>
      </c>
      <c r="F15805" s="17">
        <v>6.2468141700000004</v>
      </c>
      <c r="G15805" s="17">
        <v>0.91244069999999999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9.5354097000000007</v>
      </c>
      <c r="E15806" s="17">
        <v>671.04365244999997</v>
      </c>
      <c r="F15806" s="17">
        <v>5.6509930900000001</v>
      </c>
      <c r="G15806" s="17">
        <v>3.8844166100000002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81.781043499999996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0.83155593999999999</v>
      </c>
      <c r="E15808" s="17">
        <v>53.002572899999997</v>
      </c>
      <c r="F15808" s="17">
        <v>0.69696818999999999</v>
      </c>
      <c r="G15808" s="17">
        <v>0.13458775000000001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0.59681355000000003</v>
      </c>
      <c r="E15809" s="17">
        <v>37.574303030000003</v>
      </c>
      <c r="F15809" s="17">
        <v>0.55524063000000001</v>
      </c>
      <c r="G15809" s="17">
        <v>4.1572919999999999E-2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33.065313019999998</v>
      </c>
      <c r="E15810" s="17">
        <v>8295.2529981900007</v>
      </c>
      <c r="F15810" s="17">
        <v>25.793371270000002</v>
      </c>
      <c r="G15810" s="17">
        <v>7.2719417499999999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20.979216860000001</v>
      </c>
      <c r="E15811" s="17">
        <v>5575.3038252699998</v>
      </c>
      <c r="F15811" s="17">
        <v>16.117920590000001</v>
      </c>
      <c r="G15811" s="17">
        <v>4.8612962700000004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22.388085889999999</v>
      </c>
      <c r="E15812" s="17">
        <v>5320.0884453999997</v>
      </c>
      <c r="F15812" s="17">
        <v>20.017796390000001</v>
      </c>
      <c r="G15812" s="17">
        <v>2.3702895000000002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7.5878114800000001</v>
      </c>
      <c r="E15813" s="17">
        <v>2028.05200808</v>
      </c>
      <c r="F15813" s="17">
        <v>6.1783804699999996</v>
      </c>
      <c r="G15813" s="17">
        <v>1.40943101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11.306350289999999</v>
      </c>
      <c r="E15814" s="17">
        <v>2401.5412885599999</v>
      </c>
      <c r="F15814" s="17">
        <v>9.2338877999999998</v>
      </c>
      <c r="G15814" s="17">
        <v>2.0724624899999999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3.1777687800000001</v>
      </c>
      <c r="E15815" s="17">
        <v>810.14674127000001</v>
      </c>
      <c r="F15815" s="17">
        <v>2.7535945100000001</v>
      </c>
      <c r="G15815" s="17">
        <v>0.42417426000000003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0.61376737000000003</v>
      </c>
      <c r="E15816" s="17">
        <v>143.42865282</v>
      </c>
      <c r="F15816" s="17">
        <v>0.43403758999999997</v>
      </c>
      <c r="G15816" s="17">
        <v>0.17972978000000001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145.46115982000001</v>
      </c>
      <c r="F15817" s="17">
        <v>0.42368890999999997</v>
      </c>
      <c r="G15817" s="17">
        <v>0.33428799999999997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37.317476249999999</v>
      </c>
      <c r="E15818" s="17">
        <v>61.577835899999997</v>
      </c>
      <c r="F15818" s="17">
        <v>19.30560298</v>
      </c>
      <c r="G15818" s="17">
        <v>18.011873269999999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28.728178150000002</v>
      </c>
      <c r="E15819" s="17">
        <v>41.501650689999998</v>
      </c>
      <c r="F15819" s="17">
        <v>16.344330660000001</v>
      </c>
      <c r="G15819" s="17">
        <v>12.383847490000001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33.000115049999998</v>
      </c>
      <c r="E15820" s="17">
        <v>60.850645020000002</v>
      </c>
      <c r="F15820" s="17">
        <v>21.73633547</v>
      </c>
      <c r="G15820" s="17">
        <v>11.26377958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7.2169293999999997</v>
      </c>
      <c r="E15821" s="17">
        <v>11.115773819999999</v>
      </c>
      <c r="F15821" s="17">
        <v>5.0249384499999996</v>
      </c>
      <c r="G15821" s="17">
        <v>2.1919909500000001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17.315932660000001</v>
      </c>
      <c r="E15822" s="17">
        <v>29.434626569999999</v>
      </c>
      <c r="F15822" s="17">
        <v>12.40315992</v>
      </c>
      <c r="G15822" s="17">
        <v>4.9127727400000003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0.98774293999999996</v>
      </c>
      <c r="G15823" s="17">
        <v>1.06399336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1.56315417</v>
      </c>
      <c r="E15824" s="17">
        <v>2.7398558300000002</v>
      </c>
      <c r="F15824" s="17">
        <v>1.3081320299999999</v>
      </c>
      <c r="G15824" s="17">
        <v>0.25502214000000001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1.22377723</v>
      </c>
      <c r="G15825" s="17">
        <v>0.81121887999999998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49.8900364</v>
      </c>
      <c r="E15826" s="17">
        <v>325.71167538999998</v>
      </c>
      <c r="F15826" s="17">
        <v>32.527776969999998</v>
      </c>
      <c r="G15826" s="17">
        <v>17.362259439999999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44.609959789999998</v>
      </c>
      <c r="E15827" s="17">
        <v>314.47947225000001</v>
      </c>
      <c r="F15827" s="17">
        <v>24.279876439999999</v>
      </c>
      <c r="G15827" s="17">
        <v>20.33008336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32.379600480000001</v>
      </c>
      <c r="E15828" s="17">
        <v>234.72962776</v>
      </c>
      <c r="F15828" s="17">
        <v>26.461372300000001</v>
      </c>
      <c r="G15828" s="17">
        <v>5.9182281799999998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10.71337868</v>
      </c>
      <c r="E15829" s="17">
        <v>77.199156909999999</v>
      </c>
      <c r="F15829" s="17">
        <v>7.4132759200000002</v>
      </c>
      <c r="G15829" s="17">
        <v>3.3001027600000001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19.53705278</v>
      </c>
      <c r="E15830" s="17">
        <v>141.35720812</v>
      </c>
      <c r="F15830" s="17">
        <v>13.99155141</v>
      </c>
      <c r="G15830" s="17">
        <v>5.5455013600000003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3.0902141400000001</v>
      </c>
      <c r="E15831" s="17">
        <v>21.48600583</v>
      </c>
      <c r="F15831" s="17">
        <v>2.10706762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2.9829952899999999</v>
      </c>
      <c r="E15832" s="17">
        <v>16.940808400000002</v>
      </c>
      <c r="F15832" s="17">
        <v>2.38448869</v>
      </c>
      <c r="G15832" s="17">
        <v>0.5985066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2.7853688600000002</v>
      </c>
      <c r="E15833" s="17">
        <v>18.172962999999999</v>
      </c>
      <c r="F15833" s="17">
        <v>1.9893064199999999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29.77254112</v>
      </c>
      <c r="E15834" s="17">
        <v>556.07733507</v>
      </c>
      <c r="F15834" s="17">
        <v>19.235565900000001</v>
      </c>
      <c r="G15834" s="17">
        <v>10.53697522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25.38061094</v>
      </c>
      <c r="E15835" s="17">
        <v>453.43285050999998</v>
      </c>
      <c r="F15835" s="17">
        <v>17.864276929999999</v>
      </c>
      <c r="G15835" s="17">
        <v>7.5163340099999996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22.537842959999999</v>
      </c>
      <c r="E15836" s="17">
        <v>411.77383420000001</v>
      </c>
      <c r="F15836" s="17">
        <v>13.1738012</v>
      </c>
      <c r="G15836" s="17">
        <v>9.3640417500000002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5.9504556500000003</v>
      </c>
      <c r="E15837" s="17">
        <v>109.55206459</v>
      </c>
      <c r="F15837" s="17">
        <v>3.7557664499999999</v>
      </c>
      <c r="G15837" s="17">
        <v>2.1946892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14.425797810000001</v>
      </c>
      <c r="E15838" s="17">
        <v>268.45440875000003</v>
      </c>
      <c r="F15838" s="17">
        <v>11.89600961</v>
      </c>
      <c r="G15838" s="17">
        <v>2.5297882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2.24000303</v>
      </c>
      <c r="G15839" s="17">
        <v>1.1233726900000001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1.00226521</v>
      </c>
      <c r="E15840" s="17">
        <v>18.152030830000001</v>
      </c>
      <c r="F15840" s="17">
        <v>0.94514436000000002</v>
      </c>
      <c r="G15840" s="17">
        <v>5.7120850000000001E-2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0.78878062999999998</v>
      </c>
      <c r="G15841" s="17">
        <v>0.26838905000000002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26.59283894</v>
      </c>
      <c r="E15842" s="17">
        <v>938.78183111999999</v>
      </c>
      <c r="F15842" s="17">
        <v>18.403690820000001</v>
      </c>
      <c r="G15842" s="17">
        <v>8.1891481200000005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32.930390699999997</v>
      </c>
      <c r="E15843" s="17">
        <v>1105.8215949</v>
      </c>
      <c r="F15843" s="17">
        <v>21.010750980000001</v>
      </c>
      <c r="G15843" s="17">
        <v>11.919639719999999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27.580770210000001</v>
      </c>
      <c r="E15844" s="17">
        <v>933.23011228999997</v>
      </c>
      <c r="F15844" s="17">
        <v>20.023058249999998</v>
      </c>
      <c r="G15844" s="17">
        <v>7.5577119699999997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10.60519407</v>
      </c>
      <c r="E15845" s="17">
        <v>385.87591258999998</v>
      </c>
      <c r="F15845" s="17">
        <v>7.4559618800000003</v>
      </c>
      <c r="G15845" s="17">
        <v>3.1492321900000002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15.258514809999999</v>
      </c>
      <c r="E15846" s="17">
        <v>509.24396806999999</v>
      </c>
      <c r="F15846" s="17">
        <v>11.60107835</v>
      </c>
      <c r="G15846" s="17">
        <v>3.6574364500000001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2.9660464200000001</v>
      </c>
      <c r="E15847" s="17">
        <v>101.09626978</v>
      </c>
      <c r="F15847" s="17">
        <v>2.2414453700000001</v>
      </c>
      <c r="G15847" s="17">
        <v>0.72460104999999997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0.38321340999999998</v>
      </c>
      <c r="E15848" s="17">
        <v>12.232563300000001</v>
      </c>
      <c r="F15848" s="17">
        <v>0.36880300999999999</v>
      </c>
      <c r="G15848" s="17">
        <v>1.44104E-2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62.240019680000003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19.497654799999999</v>
      </c>
      <c r="E15850" s="17">
        <v>1342.29761603</v>
      </c>
      <c r="F15850" s="17">
        <v>15.17342485</v>
      </c>
      <c r="G15850" s="17">
        <v>4.3242299500000003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11.093152809999999</v>
      </c>
      <c r="E15851" s="17">
        <v>748.10986164999997</v>
      </c>
      <c r="F15851" s="17">
        <v>10.018093950000001</v>
      </c>
      <c r="G15851" s="17">
        <v>1.0750588599999999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20.029689950000002</v>
      </c>
      <c r="E15852" s="17">
        <v>1498.91767725</v>
      </c>
      <c r="F15852" s="17">
        <v>14.29635236</v>
      </c>
      <c r="G15852" s="17">
        <v>5.7333375899999997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5.3077246999999996</v>
      </c>
      <c r="E15853" s="17">
        <v>403.32395443000001</v>
      </c>
      <c r="F15853" s="17">
        <v>3.3996448199999998</v>
      </c>
      <c r="G15853" s="17">
        <v>1.9080798800000001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13.75274297</v>
      </c>
      <c r="E15854" s="17">
        <v>950.85941147000005</v>
      </c>
      <c r="F15854" s="17">
        <v>10.175814519999999</v>
      </c>
      <c r="G15854" s="17">
        <v>3.57692845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95.65776133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0.65423346000000004</v>
      </c>
      <c r="E15856" s="17">
        <v>42.854979659999998</v>
      </c>
      <c r="F15856" s="17">
        <v>0.44977114000000001</v>
      </c>
      <c r="G15856" s="17">
        <v>0.20446232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0.67299527999999997</v>
      </c>
      <c r="E15857" s="17">
        <v>50.647494880000004</v>
      </c>
      <c r="F15857" s="17">
        <v>0.63142235999999996</v>
      </c>
      <c r="G15857" s="17">
        <v>4.1572919999999999E-2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32.329253479999998</v>
      </c>
      <c r="E15858" s="17">
        <v>7840.4212739200002</v>
      </c>
      <c r="F15858" s="17">
        <v>22.902961850000001</v>
      </c>
      <c r="G15858" s="17">
        <v>9.4262916299999997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21.350922300000001</v>
      </c>
      <c r="E15859" s="17">
        <v>4430.63988771</v>
      </c>
      <c r="F15859" s="17">
        <v>16.370527320000001</v>
      </c>
      <c r="G15859" s="17">
        <v>4.9803949899999997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25.98263116</v>
      </c>
      <c r="E15860" s="17">
        <v>4943.5846297199996</v>
      </c>
      <c r="F15860" s="17">
        <v>22.367836390000001</v>
      </c>
      <c r="G15860" s="17">
        <v>3.61479477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8.8323355899999996</v>
      </c>
      <c r="E15861" s="17">
        <v>2042.2254160499999</v>
      </c>
      <c r="F15861" s="17">
        <v>6.4105411099999996</v>
      </c>
      <c r="G15861" s="17">
        <v>2.42179448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10.782616060000001</v>
      </c>
      <c r="E15862" s="17">
        <v>2772.0152997800001</v>
      </c>
      <c r="F15862" s="17">
        <v>8.2921478700000009</v>
      </c>
      <c r="G15862" s="17">
        <v>2.4904681900000001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3.0670264199999999</v>
      </c>
      <c r="E15863" s="17">
        <v>820.68430810999996</v>
      </c>
      <c r="F15863" s="17">
        <v>2.9628530500000001</v>
      </c>
      <c r="G15863" s="17">
        <v>0.10417337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0.62416201000000004</v>
      </c>
      <c r="E15864" s="17">
        <v>143.05856743999999</v>
      </c>
      <c r="F15864" s="17">
        <v>0.51379565000000005</v>
      </c>
      <c r="G15864" s="17">
        <v>0.11036635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161.65881282999999</v>
      </c>
      <c r="F15865" s="17">
        <v>0.78091575999999996</v>
      </c>
      <c r="G15865" s="17">
        <v>0.17069122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33.466455879999998</v>
      </c>
      <c r="E15866" s="17">
        <v>55.314471330000003</v>
      </c>
      <c r="F15866" s="17">
        <v>17.64559826</v>
      </c>
      <c r="G15866" s="17">
        <v>15.82085762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29.556537299999999</v>
      </c>
      <c r="E15867" s="17">
        <v>48.030339349999998</v>
      </c>
      <c r="F15867" s="17">
        <v>14.50178159</v>
      </c>
      <c r="G15867" s="17">
        <v>15.05475571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27.602874889999999</v>
      </c>
      <c r="E15868" s="17">
        <v>46.70431859</v>
      </c>
      <c r="F15868" s="17">
        <v>16.162659130000002</v>
      </c>
      <c r="G15868" s="17">
        <v>11.440215759999999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8.2614782699999996</v>
      </c>
      <c r="E15869" s="17">
        <v>14.58556602</v>
      </c>
      <c r="F15869" s="17">
        <v>3.47547943</v>
      </c>
      <c r="G15869" s="17">
        <v>4.7859988400000004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13.62404952</v>
      </c>
      <c r="E15870" s="17">
        <v>24.526218249999999</v>
      </c>
      <c r="F15870" s="17">
        <v>8.2818908699999998</v>
      </c>
      <c r="G15870" s="17">
        <v>5.34215865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0.71805311999999999</v>
      </c>
      <c r="G15871" s="17">
        <v>1.1045996199999999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1.56889733</v>
      </c>
      <c r="E15872" s="17">
        <v>2.8856388599999998</v>
      </c>
      <c r="F15872" s="17">
        <v>1.2054004599999999</v>
      </c>
      <c r="G15872" s="17">
        <v>0.36349687000000003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1.1767556400000001</v>
      </c>
      <c r="G15873" s="17">
        <v>1.3142467900000001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32.062291879999997</v>
      </c>
      <c r="E15874" s="17">
        <v>237.35061063000001</v>
      </c>
      <c r="F15874" s="17">
        <v>20.086035219999999</v>
      </c>
      <c r="G15874" s="17">
        <v>11.97625667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43.557005699999998</v>
      </c>
      <c r="E15875" s="17">
        <v>322.18824719999998</v>
      </c>
      <c r="F15875" s="17">
        <v>23.178739780000001</v>
      </c>
      <c r="G15875" s="17">
        <v>20.37826592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31.31592333</v>
      </c>
      <c r="E15876" s="17">
        <v>236.07053762000001</v>
      </c>
      <c r="F15876" s="17">
        <v>22.00293533</v>
      </c>
      <c r="G15876" s="17">
        <v>9.3129880000000007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8.3785886000000005</v>
      </c>
      <c r="E15877" s="17">
        <v>61.723942839999999</v>
      </c>
      <c r="F15877" s="17">
        <v>5.2891242299999996</v>
      </c>
      <c r="G15877" s="17">
        <v>3.08946437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21.6912232</v>
      </c>
      <c r="E15878" s="17">
        <v>151.19251310000001</v>
      </c>
      <c r="F15878" s="17">
        <v>15.06582098</v>
      </c>
      <c r="G15878" s="17">
        <v>6.6254022199999998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3.0431925400000002</v>
      </c>
      <c r="E15879" s="17">
        <v>25.860511750000001</v>
      </c>
      <c r="F15879" s="17">
        <v>1.8364988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2.90865017</v>
      </c>
      <c r="E15880" s="17">
        <v>16.264347910000001</v>
      </c>
      <c r="F15880" s="17">
        <v>2.3263373600000001</v>
      </c>
      <c r="G15880" s="17">
        <v>0.58231281999999995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2.24952138</v>
      </c>
      <c r="E15881" s="17">
        <v>16.727581520000001</v>
      </c>
      <c r="F15881" s="17">
        <v>1.9075547900000001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26.176895420000001</v>
      </c>
      <c r="E15882" s="17">
        <v>484.37341072999999</v>
      </c>
      <c r="F15882" s="17">
        <v>16.817750650000001</v>
      </c>
      <c r="G15882" s="17">
        <v>9.3591447700000003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23.631130630000001</v>
      </c>
      <c r="E15883" s="17">
        <v>414.53755425000003</v>
      </c>
      <c r="F15883" s="17">
        <v>15.207796419999999</v>
      </c>
      <c r="G15883" s="17">
        <v>8.4233342100000002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15.48068838</v>
      </c>
      <c r="E15884" s="17">
        <v>274.45663029999997</v>
      </c>
      <c r="F15884" s="17">
        <v>11.775136850000001</v>
      </c>
      <c r="G15884" s="17">
        <v>3.7055515300000001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6.4462618999999997</v>
      </c>
      <c r="E15885" s="17">
        <v>120.58629476999999</v>
      </c>
      <c r="F15885" s="17">
        <v>3.8848141799999998</v>
      </c>
      <c r="G15885" s="17">
        <v>2.5614477199999999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11.448845370000001</v>
      </c>
      <c r="E15886" s="17">
        <v>201.51886253000001</v>
      </c>
      <c r="F15886" s="17">
        <v>7.3599713900000001</v>
      </c>
      <c r="G15886" s="17">
        <v>4.0888739799999998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1.8635404600000001</v>
      </c>
      <c r="G15887" s="17">
        <v>0.94760303000000001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0.75754027999999995</v>
      </c>
      <c r="E15888" s="17">
        <v>14.668180550000001</v>
      </c>
      <c r="F15888" s="17">
        <v>0.70037901000000002</v>
      </c>
      <c r="G15888" s="17">
        <v>5.716127E-2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0.49136904999999997</v>
      </c>
      <c r="G15889" s="17">
        <v>0.20030555999999999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34.622017560000003</v>
      </c>
      <c r="E15890" s="17">
        <v>1155.3911596999999</v>
      </c>
      <c r="F15890" s="17">
        <v>25.584646060000001</v>
      </c>
      <c r="G15890" s="17">
        <v>9.03737149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31.275426490000001</v>
      </c>
      <c r="E15891" s="17">
        <v>1062.7402361500001</v>
      </c>
      <c r="F15891" s="17">
        <v>20.073741949999999</v>
      </c>
      <c r="G15891" s="17">
        <v>11.20168454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31.001453690000002</v>
      </c>
      <c r="E15892" s="17">
        <v>1081.2120241499999</v>
      </c>
      <c r="F15892" s="17">
        <v>20.47867179</v>
      </c>
      <c r="G15892" s="17">
        <v>10.5227819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10.66455393</v>
      </c>
      <c r="E15893" s="17">
        <v>379.67943326</v>
      </c>
      <c r="F15893" s="17">
        <v>6.9745634399999998</v>
      </c>
      <c r="G15893" s="17">
        <v>3.68999049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17.869723319999999</v>
      </c>
      <c r="E15894" s="17">
        <v>628.56727479000006</v>
      </c>
      <c r="F15894" s="17">
        <v>13.960725010000001</v>
      </c>
      <c r="G15894" s="17">
        <v>3.9089983099999999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4.1204436400000004</v>
      </c>
      <c r="E15895" s="17">
        <v>137.60826431000001</v>
      </c>
      <c r="F15895" s="17">
        <v>2.87097523</v>
      </c>
      <c r="G15895" s="17">
        <v>1.24946841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0.39954845</v>
      </c>
      <c r="E15896" s="17">
        <v>12.87094199</v>
      </c>
      <c r="F15896" s="17">
        <v>0.2406365</v>
      </c>
      <c r="G15896" s="17">
        <v>0.15891195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47.832039940000001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18.450640279999998</v>
      </c>
      <c r="E15898" s="17">
        <v>1321.38987131</v>
      </c>
      <c r="F15898" s="17">
        <v>12.35677319</v>
      </c>
      <c r="G15898" s="17">
        <v>6.0938670899999998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12.56224527</v>
      </c>
      <c r="E15899" s="17">
        <v>924.81463844999996</v>
      </c>
      <c r="F15899" s="17">
        <v>10.09055659</v>
      </c>
      <c r="G15899" s="17">
        <v>2.4716886900000001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16.45740047</v>
      </c>
      <c r="E15900" s="17">
        <v>1226.6337660199999</v>
      </c>
      <c r="F15900" s="17">
        <v>10.17321096</v>
      </c>
      <c r="G15900" s="17">
        <v>6.28418951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4.63147178</v>
      </c>
      <c r="E15901" s="17">
        <v>340.56881282000001</v>
      </c>
      <c r="F15901" s="17">
        <v>3.4803996599999998</v>
      </c>
      <c r="G15901" s="17">
        <v>1.15107212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11.58094986</v>
      </c>
      <c r="E15902" s="17">
        <v>855.47462515999996</v>
      </c>
      <c r="F15902" s="17">
        <v>8.8674534200000004</v>
      </c>
      <c r="G15902" s="17">
        <v>2.7134964300000002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91.90480384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0.88463997999999999</v>
      </c>
      <c r="E15904" s="17">
        <v>66.011879969999995</v>
      </c>
      <c r="F15904" s="17">
        <v>0.82044591</v>
      </c>
      <c r="G15904" s="17">
        <v>6.4194059999999997E-2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0.35523726999999999</v>
      </c>
      <c r="E15905" s="17">
        <v>25.223875249999999</v>
      </c>
      <c r="F15905" s="17">
        <v>0.31366434999999998</v>
      </c>
      <c r="G15905" s="17">
        <v>4.1572919999999999E-2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34.68245005</v>
      </c>
      <c r="E15906" s="17">
        <v>7948.4376878599996</v>
      </c>
      <c r="F15906" s="17">
        <v>27.175903959999999</v>
      </c>
      <c r="G15906" s="17">
        <v>7.5065460899999996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13.36336496</v>
      </c>
      <c r="E15907" s="17">
        <v>2634.7748091499998</v>
      </c>
      <c r="F15907" s="17">
        <v>11.02265832</v>
      </c>
      <c r="G15907" s="17">
        <v>2.34070665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26.342774649999999</v>
      </c>
      <c r="E15908" s="17">
        <v>5259.9595975000002</v>
      </c>
      <c r="F15908" s="17">
        <v>20.87153636</v>
      </c>
      <c r="G15908" s="17">
        <v>5.4712382899999996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8.2192857799999999</v>
      </c>
      <c r="E15909" s="17">
        <v>1969.32589878</v>
      </c>
      <c r="F15909" s="17">
        <v>6.9253421499999996</v>
      </c>
      <c r="G15909" s="17">
        <v>1.29394363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9.7250543</v>
      </c>
      <c r="E15910" s="17">
        <v>2038.6102202300001</v>
      </c>
      <c r="F15910" s="17">
        <v>8.2038283300000003</v>
      </c>
      <c r="G15910" s="17">
        <v>1.5212259699999999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2.1247280100000001</v>
      </c>
      <c r="E15911" s="17">
        <v>644.42267711</v>
      </c>
      <c r="F15911" s="17">
        <v>2.1042938599999998</v>
      </c>
      <c r="G15911" s="17">
        <v>2.0434150000000002E-2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0.66279447000000002</v>
      </c>
      <c r="E15912" s="17">
        <v>119.82133103</v>
      </c>
      <c r="F15912" s="17">
        <v>0.62429292000000003</v>
      </c>
      <c r="G15912" s="17">
        <v>3.8501550000000002E-2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236.72876357999999</v>
      </c>
      <c r="F15913" s="17">
        <v>1.16644638</v>
      </c>
      <c r="G15913" s="17">
        <v>4.0163659999999997E-2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40.386422570000001</v>
      </c>
      <c r="E15914" s="17">
        <v>60.194808479999999</v>
      </c>
      <c r="F15914" s="17">
        <v>21.50373081</v>
      </c>
      <c r="G15914" s="17">
        <v>18.882691749999999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35.124780139999999</v>
      </c>
      <c r="E15915" s="17">
        <v>49.230884469999999</v>
      </c>
      <c r="F15915" s="17">
        <v>20.285148060000001</v>
      </c>
      <c r="G15915" s="17">
        <v>14.839632079999999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32.622197980000003</v>
      </c>
      <c r="E15916" s="17">
        <v>54.236522059999999</v>
      </c>
      <c r="F15916" s="17">
        <v>22.226705549999998</v>
      </c>
      <c r="G15916" s="17">
        <v>10.395492429999999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10.54929714</v>
      </c>
      <c r="E15917" s="17">
        <v>19.142551040000001</v>
      </c>
      <c r="F15917" s="17">
        <v>5.1498013800000004</v>
      </c>
      <c r="G15917" s="17">
        <v>5.3994957599999998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14.37907959</v>
      </c>
      <c r="E15918" s="17">
        <v>20.9631398</v>
      </c>
      <c r="F15918" s="17">
        <v>7.1895051199999997</v>
      </c>
      <c r="G15918" s="17">
        <v>7.1895744800000001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1.4086502700000001</v>
      </c>
      <c r="G15919" s="17">
        <v>1.3275568600000001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1.81689495</v>
      </c>
      <c r="E15920" s="17">
        <v>3.18998531</v>
      </c>
      <c r="F15920" s="17">
        <v>1.4239889699999999</v>
      </c>
      <c r="G15920" s="17">
        <v>0.39290598999999998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0.97839178999999998</v>
      </c>
      <c r="G15921" s="17">
        <v>0.73472261999999999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37.85933593</v>
      </c>
      <c r="E15922" s="17">
        <v>257.73391709999999</v>
      </c>
      <c r="F15922" s="17">
        <v>24.21899895</v>
      </c>
      <c r="G15922" s="17">
        <v>13.640336980000001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32.93909841</v>
      </c>
      <c r="E15923" s="17">
        <v>231.26451441</v>
      </c>
      <c r="F15923" s="17">
        <v>20.423378280000001</v>
      </c>
      <c r="G15923" s="17">
        <v>12.515720140000001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33.072602529999998</v>
      </c>
      <c r="E15924" s="17">
        <v>259.14123759</v>
      </c>
      <c r="F15924" s="17">
        <v>22.868318330000001</v>
      </c>
      <c r="G15924" s="17">
        <v>10.204284210000001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8.7332090299999994</v>
      </c>
      <c r="E15925" s="17">
        <v>64.858798030000003</v>
      </c>
      <c r="F15925" s="17">
        <v>5.6217519500000002</v>
      </c>
      <c r="G15925" s="17">
        <v>3.1114570800000001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14.52019737</v>
      </c>
      <c r="E15926" s="17">
        <v>103.27666255</v>
      </c>
      <c r="F15926" s="17">
        <v>8.8323902499999996</v>
      </c>
      <c r="G15926" s="17">
        <v>5.6878071200000004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1.4739990300000001</v>
      </c>
      <c r="E15927" s="17">
        <v>10.17992553</v>
      </c>
      <c r="F15927" s="17">
        <v>0.59281231000000001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2.8829315700000002</v>
      </c>
      <c r="E15928" s="17">
        <v>16.047032720000001</v>
      </c>
      <c r="F15928" s="17">
        <v>2.44166325</v>
      </c>
      <c r="G15928" s="17">
        <v>0.44126831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1.7156590199999999</v>
      </c>
      <c r="E15929" s="17">
        <v>11.49830672</v>
      </c>
      <c r="F15929" s="17">
        <v>0.75875334999999999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23.109154700000001</v>
      </c>
      <c r="E15930" s="17">
        <v>420.81422874999998</v>
      </c>
      <c r="F15930" s="17">
        <v>17.340098340000001</v>
      </c>
      <c r="G15930" s="17">
        <v>5.7690563499999996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21.270225960000001</v>
      </c>
      <c r="E15931" s="17">
        <v>366.51597784000001</v>
      </c>
      <c r="F15931" s="17">
        <v>11.10082119</v>
      </c>
      <c r="G15931" s="17">
        <v>10.16940477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18.666075060000001</v>
      </c>
      <c r="E15932" s="17">
        <v>335.96481541999998</v>
      </c>
      <c r="F15932" s="17">
        <v>13.19984678</v>
      </c>
      <c r="G15932" s="17">
        <v>5.4662282800000002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5.8906450399999999</v>
      </c>
      <c r="E15933" s="17">
        <v>98.002352049999999</v>
      </c>
      <c r="F15933" s="17">
        <v>4.0825957600000002</v>
      </c>
      <c r="G15933" s="17">
        <v>1.8080492800000001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15.43081037</v>
      </c>
      <c r="E15934" s="17">
        <v>279.89431112</v>
      </c>
      <c r="F15934" s="17">
        <v>12.011260869999999</v>
      </c>
      <c r="G15934" s="17">
        <v>3.4195495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1.38439011</v>
      </c>
      <c r="G15935" s="17">
        <v>0.65478848999999995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1.11661063</v>
      </c>
      <c r="E15936" s="17">
        <v>18.985862359999999</v>
      </c>
      <c r="F15936" s="17">
        <v>1.0085165899999999</v>
      </c>
      <c r="G15936" s="17">
        <v>0.10809404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1.33738987</v>
      </c>
      <c r="G15937" s="17">
        <v>0.28950702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36.594858909999999</v>
      </c>
      <c r="E15938" s="17">
        <v>1265.30550692</v>
      </c>
      <c r="F15938" s="17">
        <v>22.275001639999999</v>
      </c>
      <c r="G15938" s="17">
        <v>14.31985727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25.97435918</v>
      </c>
      <c r="E15939" s="17">
        <v>952.22888118000003</v>
      </c>
      <c r="F15939" s="17">
        <v>13.75783058</v>
      </c>
      <c r="G15939" s="17">
        <v>12.2165286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29.22613394</v>
      </c>
      <c r="E15940" s="17">
        <v>1099.1980367799999</v>
      </c>
      <c r="F15940" s="17">
        <v>18.595699190000001</v>
      </c>
      <c r="G15940" s="17">
        <v>10.630434749999999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8.3581678299999993</v>
      </c>
      <c r="E15941" s="17">
        <v>288.1412072</v>
      </c>
      <c r="F15941" s="17">
        <v>7.0969439000000003</v>
      </c>
      <c r="G15941" s="17">
        <v>1.2612239300000001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14.691387819999999</v>
      </c>
      <c r="E15942" s="17">
        <v>526.25659780000001</v>
      </c>
      <c r="F15942" s="17">
        <v>11.83562789</v>
      </c>
      <c r="G15942" s="17">
        <v>2.8557599300000001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3.5877109699999998</v>
      </c>
      <c r="E15943" s="17">
        <v>126.60379931999999</v>
      </c>
      <c r="F15943" s="17">
        <v>2.71743449</v>
      </c>
      <c r="G15943" s="17">
        <v>0.87027648000000002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0.57110936999999995</v>
      </c>
      <c r="E15944" s="17">
        <v>20.9857677</v>
      </c>
      <c r="F15944" s="17">
        <v>0.35072817000000001</v>
      </c>
      <c r="G15944" s="17">
        <v>0.22038120999999999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49.085822149999998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15.95750709</v>
      </c>
      <c r="E15946" s="17">
        <v>1257.0719942999999</v>
      </c>
      <c r="F15946" s="17">
        <v>8.8650805199999994</v>
      </c>
      <c r="G15946" s="17">
        <v>7.0924265799999997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13.340033030000001</v>
      </c>
      <c r="E15947" s="17">
        <v>918.69008713000005</v>
      </c>
      <c r="F15947" s="17">
        <v>10.25082347</v>
      </c>
      <c r="G15947" s="17">
        <v>3.08920956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11.64142953</v>
      </c>
      <c r="E15948" s="17">
        <v>877.83116940000002</v>
      </c>
      <c r="F15948" s="17">
        <v>8.2910024799999995</v>
      </c>
      <c r="G15948" s="17">
        <v>3.35042705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5.6622313100000001</v>
      </c>
      <c r="E15949" s="17">
        <v>410.36158497000002</v>
      </c>
      <c r="F15949" s="17">
        <v>3.7456041600000001</v>
      </c>
      <c r="G15949" s="17">
        <v>1.9166271500000001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9.9201206499999994</v>
      </c>
      <c r="E15950" s="17">
        <v>709.02975632000005</v>
      </c>
      <c r="F15950" s="17">
        <v>7.81679484</v>
      </c>
      <c r="G15950" s="17">
        <v>2.1033258099999999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140.31261014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0.65925025000000004</v>
      </c>
      <c r="E15952" s="17">
        <v>43.25080157</v>
      </c>
      <c r="F15952" s="17">
        <v>0.59513298999999997</v>
      </c>
      <c r="G15952" s="17">
        <v>6.4117259999999995E-2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0.61415863000000004</v>
      </c>
      <c r="E15953" s="17">
        <v>38.945548989999999</v>
      </c>
      <c r="F15953" s="17">
        <v>0.57258571000000003</v>
      </c>
      <c r="G15953" s="17">
        <v>4.1572919999999999E-2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28.715407679999998</v>
      </c>
      <c r="E15954" s="17">
        <v>6321.9702633200004</v>
      </c>
      <c r="F15954" s="17">
        <v>20.796510340000001</v>
      </c>
      <c r="G15954" s="17">
        <v>7.91889734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17.175646199999999</v>
      </c>
      <c r="E15955" s="17">
        <v>4002.6847426999998</v>
      </c>
      <c r="F15955" s="17">
        <v>12.5149626</v>
      </c>
      <c r="G15955" s="17">
        <v>4.6606835999999996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24.280148130000001</v>
      </c>
      <c r="E15956" s="17">
        <v>5210.7621912599998</v>
      </c>
      <c r="F15956" s="17">
        <v>20.025622139999999</v>
      </c>
      <c r="G15956" s="17">
        <v>4.2545259900000003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8.5265149099999995</v>
      </c>
      <c r="E15957" s="17">
        <v>2534.4871232099999</v>
      </c>
      <c r="F15957" s="17">
        <v>6.8871504999999997</v>
      </c>
      <c r="G15957" s="17">
        <v>1.63936441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9.8398422799999992</v>
      </c>
      <c r="E15958" s="17">
        <v>2227.4028821400002</v>
      </c>
      <c r="F15958" s="17">
        <v>6.2542429100000003</v>
      </c>
      <c r="G15958" s="17">
        <v>3.5855993700000002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2.1062029500000001</v>
      </c>
      <c r="E15959" s="17">
        <v>552.54730690999997</v>
      </c>
      <c r="F15959" s="17">
        <v>1.8485603500000001</v>
      </c>
      <c r="G15959" s="17">
        <v>0.25764259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1.09423907</v>
      </c>
      <c r="E15960" s="17">
        <v>191.35499818</v>
      </c>
      <c r="F15960" s="17">
        <v>0.57069687999999996</v>
      </c>
      <c r="G15960" s="17">
        <v>0.52354219000000002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239.85879231999999</v>
      </c>
      <c r="F15961" s="17">
        <v>1.00667934</v>
      </c>
      <c r="G15961" s="17">
        <v>0.41535153000000002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34.565762730000003</v>
      </c>
      <c r="E15962" s="17">
        <v>54.737016050000001</v>
      </c>
      <c r="F15962" s="17">
        <v>23.5711732</v>
      </c>
      <c r="G15962" s="17">
        <v>10.994589530000001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36.976021459999998</v>
      </c>
      <c r="E15963" s="17">
        <v>60.192059610000001</v>
      </c>
      <c r="F15963" s="17">
        <v>25.9729165</v>
      </c>
      <c r="G15963" s="17">
        <v>11.00310496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31.413185380000002</v>
      </c>
      <c r="E15964" s="17">
        <v>52.632931159999998</v>
      </c>
      <c r="F15964" s="17">
        <v>21.097771439999999</v>
      </c>
      <c r="G15964" s="17">
        <v>10.315413939999999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5.7435140000000002</v>
      </c>
      <c r="E15965" s="17">
        <v>10.659735919999999</v>
      </c>
      <c r="F15965" s="17">
        <v>3.5798433799999998</v>
      </c>
      <c r="G15965" s="17">
        <v>2.1636706299999999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23.489828299999999</v>
      </c>
      <c r="E15966" s="17">
        <v>34.58933777</v>
      </c>
      <c r="F15966" s="17">
        <v>16.15899976</v>
      </c>
      <c r="G15966" s="17">
        <v>7.3308285399999997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2.43096223</v>
      </c>
      <c r="E15967" s="17">
        <v>2.7033058200000002</v>
      </c>
      <c r="F15967" s="17">
        <v>1.4853849800000001</v>
      </c>
      <c r="G15967" s="17">
        <v>0.94557725000000004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1.6119394300000001</v>
      </c>
      <c r="E15968" s="17">
        <v>3.42934099</v>
      </c>
      <c r="F15968" s="17">
        <v>1.07367437</v>
      </c>
      <c r="G15968" s="17">
        <v>0.53826505999999996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0.81735597000000004</v>
      </c>
      <c r="E15969" s="17">
        <v>1.86787339</v>
      </c>
      <c r="F15969" s="17">
        <v>0.28812225000000002</v>
      </c>
      <c r="G15969" s="17">
        <v>0.52923372000000002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45.755091780000001</v>
      </c>
      <c r="E15970" s="17">
        <v>324.22609384999998</v>
      </c>
      <c r="F15970" s="17">
        <v>30.8886</v>
      </c>
      <c r="G15970" s="17">
        <v>14.86649178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37.102747219999998</v>
      </c>
      <c r="E15971" s="17">
        <v>253.32832339000001</v>
      </c>
      <c r="F15971" s="17">
        <v>19.674867549999998</v>
      </c>
      <c r="G15971" s="17">
        <v>17.427879659999999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29.463791910000001</v>
      </c>
      <c r="E15972" s="17">
        <v>212.96995759999999</v>
      </c>
      <c r="F15972" s="17">
        <v>18.337166549999999</v>
      </c>
      <c r="G15972" s="17">
        <v>11.126625369999999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13.395260909999999</v>
      </c>
      <c r="E15973" s="17">
        <v>99.894075760000007</v>
      </c>
      <c r="F15973" s="17">
        <v>9.4057314200000004</v>
      </c>
      <c r="G15973" s="17">
        <v>3.9895294899999998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15.876418019999999</v>
      </c>
      <c r="E15974" s="17">
        <v>103.93092488000001</v>
      </c>
      <c r="F15974" s="17">
        <v>11.76771847</v>
      </c>
      <c r="G15974" s="17">
        <v>4.1086995499999999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2.5656439999999998</v>
      </c>
      <c r="E15975" s="17">
        <v>18.193274349999999</v>
      </c>
      <c r="F15975" s="17">
        <v>1.36331494</v>
      </c>
      <c r="G15975" s="17">
        <v>1.2023290600000001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3.31818758</v>
      </c>
      <c r="E15976" s="17">
        <v>17.561193110000001</v>
      </c>
      <c r="F15976" s="17">
        <v>2.49644551</v>
      </c>
      <c r="G15976" s="17">
        <v>0.82174208000000004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1.6230613599999999</v>
      </c>
      <c r="E15977" s="17">
        <v>12.24272747</v>
      </c>
      <c r="F15977" s="17">
        <v>0.97687106999999995</v>
      </c>
      <c r="G15977" s="17">
        <v>0.64619028000000001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18.634672800000001</v>
      </c>
      <c r="E15978" s="17">
        <v>351.91936893000002</v>
      </c>
      <c r="F15978" s="17">
        <v>13.4990893</v>
      </c>
      <c r="G15978" s="17">
        <v>5.1355835000000001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22.70245864</v>
      </c>
      <c r="E15979" s="17">
        <v>407.72507969999998</v>
      </c>
      <c r="F15979" s="17">
        <v>13.145309040000001</v>
      </c>
      <c r="G15979" s="17">
        <v>9.5571496000000007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18.449007680000001</v>
      </c>
      <c r="E15980" s="17">
        <v>336.88650596000002</v>
      </c>
      <c r="F15980" s="17">
        <v>14.324162340000001</v>
      </c>
      <c r="G15980" s="17">
        <v>4.1248453400000002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5.5754168499999999</v>
      </c>
      <c r="E15981" s="17">
        <v>93.449187390000006</v>
      </c>
      <c r="F15981" s="17">
        <v>3.21388454</v>
      </c>
      <c r="G15981" s="17">
        <v>2.3615323099999999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10.93407854</v>
      </c>
      <c r="E15982" s="17">
        <v>190.85688188</v>
      </c>
      <c r="F15982" s="17">
        <v>7.1228576800000001</v>
      </c>
      <c r="G15982" s="17">
        <v>3.8112208600000002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2.0620499099999998</v>
      </c>
      <c r="E15983" s="17">
        <v>40.435469660000003</v>
      </c>
      <c r="F15983" s="17">
        <v>1.5403060500000001</v>
      </c>
      <c r="G15983" s="17">
        <v>0.52174387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0.90894392000000002</v>
      </c>
      <c r="E15984" s="17">
        <v>16.76794061</v>
      </c>
      <c r="F15984" s="17">
        <v>0.69083357999999995</v>
      </c>
      <c r="G15984" s="17">
        <v>0.21811034000000001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1.3445392899999999</v>
      </c>
      <c r="E15985" s="17">
        <v>20.67544019</v>
      </c>
      <c r="F15985" s="17">
        <v>0.60609665999999995</v>
      </c>
      <c r="G15985" s="17">
        <v>0.73844264000000004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33.306452520000001</v>
      </c>
      <c r="E15986" s="17">
        <v>1224.9380588500001</v>
      </c>
      <c r="F15986" s="17">
        <v>22.727535039999999</v>
      </c>
      <c r="G15986" s="17">
        <v>10.578917479999999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24.053233670000001</v>
      </c>
      <c r="E15987" s="17">
        <v>939.39095003</v>
      </c>
      <c r="F15987" s="17">
        <v>13.26453602</v>
      </c>
      <c r="G15987" s="17">
        <v>10.78869765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27.177716419999999</v>
      </c>
      <c r="E15988" s="17">
        <v>997.27021071000001</v>
      </c>
      <c r="F15988" s="17">
        <v>18.243203980000001</v>
      </c>
      <c r="G15988" s="17">
        <v>8.9345124400000007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7.7821793399999999</v>
      </c>
      <c r="E15989" s="17">
        <v>301.0535605</v>
      </c>
      <c r="F15989" s="17">
        <v>5.8899589199999998</v>
      </c>
      <c r="G15989" s="17">
        <v>1.8922204199999999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15.9091591</v>
      </c>
      <c r="E15990" s="17">
        <v>558.88613559999999</v>
      </c>
      <c r="F15990" s="17">
        <v>10.42776422</v>
      </c>
      <c r="G15990" s="17">
        <v>5.4813948799999999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3.2766649999999999</v>
      </c>
      <c r="E15991" s="17">
        <v>117.83762133</v>
      </c>
      <c r="F15991" s="17">
        <v>2.6180132700000001</v>
      </c>
      <c r="G15991" s="17">
        <v>0.65865172999999999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0.58465895999999995</v>
      </c>
      <c r="E15992" s="17">
        <v>21.55437293</v>
      </c>
      <c r="F15992" s="17">
        <v>0.48082740000000002</v>
      </c>
      <c r="G15992" s="17">
        <v>0.10383156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0.89073197999999998</v>
      </c>
      <c r="E15993" s="17">
        <v>29.764346069999998</v>
      </c>
      <c r="F15993" s="17">
        <v>0.70682467000000004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19.22142303</v>
      </c>
      <c r="E15994" s="17">
        <v>1406.8676836</v>
      </c>
      <c r="F15994" s="17">
        <v>13.40913696</v>
      </c>
      <c r="G15994" s="17">
        <v>5.8122860699999999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14.43266777</v>
      </c>
      <c r="E15995" s="17">
        <v>992.70358912999995</v>
      </c>
      <c r="F15995" s="17">
        <v>10.31075951</v>
      </c>
      <c r="G15995" s="17">
        <v>4.1219082499999997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16.84292825</v>
      </c>
      <c r="E15996" s="17">
        <v>1232.84095106</v>
      </c>
      <c r="F15996" s="17">
        <v>12.00954675</v>
      </c>
      <c r="G15996" s="17">
        <v>4.8333814999999998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4.6650655399999996</v>
      </c>
      <c r="E15997" s="17">
        <v>324.44046551999998</v>
      </c>
      <c r="F15997" s="17">
        <v>2.8051121600000002</v>
      </c>
      <c r="G15997" s="17">
        <v>1.8599533800000001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9.8004916699999995</v>
      </c>
      <c r="E15998" s="17">
        <v>711.53391720000002</v>
      </c>
      <c r="F15998" s="17">
        <v>8.0657534299999991</v>
      </c>
      <c r="G15998" s="17">
        <v>1.7347382499999999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2.1569681100000002</v>
      </c>
      <c r="E15999" s="17">
        <v>157.99114925999999</v>
      </c>
      <c r="F15999" s="17">
        <v>1.46515211</v>
      </c>
      <c r="G15999" s="17">
        <v>0.69181599999999999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0.41532765999999999</v>
      </c>
      <c r="E16000" s="17">
        <v>26.833195910000001</v>
      </c>
      <c r="F16000" s="17">
        <v>0.35126963999999999</v>
      </c>
      <c r="G16000" s="17">
        <v>6.4058019999999993E-2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0.23477881</v>
      </c>
      <c r="E16001" s="17">
        <v>17.219168360000001</v>
      </c>
      <c r="F16001" s="17">
        <v>0.19320590000000001</v>
      </c>
      <c r="G16001" s="17">
        <v>4.1572919999999999E-2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21.088882269999999</v>
      </c>
      <c r="E16002" s="17">
        <v>4881.7083283399998</v>
      </c>
      <c r="F16002" s="17">
        <v>17.840353919999998</v>
      </c>
      <c r="G16002" s="17">
        <v>3.2485283599999999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15.356889689999999</v>
      </c>
      <c r="E16003" s="17">
        <v>3556.9480906499998</v>
      </c>
      <c r="F16003" s="17">
        <v>12.54989072</v>
      </c>
      <c r="G16003" s="17">
        <v>2.80699897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23.271985860000001</v>
      </c>
      <c r="E16004" s="17">
        <v>5194.4954510199996</v>
      </c>
      <c r="F16004" s="17">
        <v>20.067115340000001</v>
      </c>
      <c r="G16004" s="17">
        <v>3.2048705200000001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9.5139602700000001</v>
      </c>
      <c r="E16005" s="17">
        <v>2446.1516485100001</v>
      </c>
      <c r="F16005" s="17">
        <v>8.4356009699999994</v>
      </c>
      <c r="G16005" s="17">
        <v>1.0783593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12.401474260000001</v>
      </c>
      <c r="E16006" s="17">
        <v>2421.8655188299999</v>
      </c>
      <c r="F16006" s="17">
        <v>10.236518909999999</v>
      </c>
      <c r="G16006" s="17">
        <v>2.1649553400000001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2.88744924</v>
      </c>
      <c r="E16007" s="17">
        <v>794.93597280999995</v>
      </c>
      <c r="F16007" s="17">
        <v>2.8670151000000001</v>
      </c>
      <c r="G16007" s="17">
        <v>2.0434150000000002E-2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0.73823949</v>
      </c>
      <c r="E16008" s="17">
        <v>168.26856176000001</v>
      </c>
      <c r="F16008" s="17">
        <v>0.42941256999999999</v>
      </c>
      <c r="G16008" s="17">
        <v>0.30882693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1.17804463</v>
      </c>
      <c r="E16009" s="17">
        <v>260.11578815000001</v>
      </c>
      <c r="F16009" s="17">
        <v>0.75847558000000004</v>
      </c>
      <c r="G16009" s="17">
        <v>0.41956905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46.619802589999999</v>
      </c>
      <c r="E16010" s="17">
        <v>76.152410770000003</v>
      </c>
      <c r="F16010" s="17">
        <v>26.547370959999999</v>
      </c>
      <c r="G16010" s="17">
        <v>20.072431630000001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40.374191279999998</v>
      </c>
      <c r="E16011" s="17">
        <v>72.804538309999998</v>
      </c>
      <c r="F16011" s="17">
        <v>26.242463619999999</v>
      </c>
      <c r="G16011" s="17">
        <v>14.13172767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35.258842190000003</v>
      </c>
      <c r="E16012" s="17">
        <v>61.175882080000001</v>
      </c>
      <c r="F16012" s="17">
        <v>19.832828679999999</v>
      </c>
      <c r="G16012" s="17">
        <v>15.426013510000001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9.7918875599999993</v>
      </c>
      <c r="E16013" s="17">
        <v>15.254918419999999</v>
      </c>
      <c r="F16013" s="17">
        <v>5.7752198999999997</v>
      </c>
      <c r="G16013" s="17">
        <v>4.0166676600000004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22.059332380000001</v>
      </c>
      <c r="E16014" s="17">
        <v>33.676289570000002</v>
      </c>
      <c r="F16014" s="17">
        <v>15.1800072</v>
      </c>
      <c r="G16014" s="17">
        <v>6.8793251800000004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2.9657288999999998</v>
      </c>
      <c r="E16015" s="17">
        <v>4.86033268</v>
      </c>
      <c r="F16015" s="17">
        <v>1.2296148600000001</v>
      </c>
      <c r="G16015" s="17">
        <v>1.7361140399999999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2.1820757300000002</v>
      </c>
      <c r="E16016" s="17">
        <v>3.8592510799999999</v>
      </c>
      <c r="F16016" s="17">
        <v>1.8505017800000001</v>
      </c>
      <c r="G16016" s="17">
        <v>0.33157395000000001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2.9238364799999998</v>
      </c>
      <c r="E16017" s="17">
        <v>5.2787528999999997</v>
      </c>
      <c r="F16017" s="17">
        <v>0.86685787999999997</v>
      </c>
      <c r="G16017" s="17">
        <v>2.0569786099999998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41.603683580000002</v>
      </c>
      <c r="E16018" s="17">
        <v>284.12572174000002</v>
      </c>
      <c r="F16018" s="17">
        <v>30.90800861</v>
      </c>
      <c r="G16018" s="17">
        <v>10.695674970000001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30.83744587</v>
      </c>
      <c r="E16019" s="17">
        <v>188.79373988</v>
      </c>
      <c r="F16019" s="17">
        <v>19.053246470000001</v>
      </c>
      <c r="G16019" s="17">
        <v>11.7841994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30.463011080000001</v>
      </c>
      <c r="E16020" s="17">
        <v>211.14848928999999</v>
      </c>
      <c r="F16020" s="17">
        <v>19.722000850000001</v>
      </c>
      <c r="G16020" s="17">
        <v>10.741010230000001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10.438879890000001</v>
      </c>
      <c r="E16021" s="17">
        <v>77.013253860000006</v>
      </c>
      <c r="F16021" s="17">
        <v>6.6423920000000001</v>
      </c>
      <c r="G16021" s="17">
        <v>3.7964878899999999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22.475209110000002</v>
      </c>
      <c r="E16022" s="17">
        <v>143.30786832999999</v>
      </c>
      <c r="F16022" s="17">
        <v>12.96160736</v>
      </c>
      <c r="G16022" s="17">
        <v>9.5136017499999994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3.7442823600000001</v>
      </c>
      <c r="E16023" s="17">
        <v>26.430642379999998</v>
      </c>
      <c r="F16023" s="17">
        <v>2.5525102199999998</v>
      </c>
      <c r="G16023" s="17">
        <v>1.1917721299999999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3.1778396799999999</v>
      </c>
      <c r="E16024" s="17">
        <v>19.051535449999999</v>
      </c>
      <c r="F16024" s="17">
        <v>2.6600077500000001</v>
      </c>
      <c r="G16024" s="17">
        <v>0.51783193999999999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2.0219316799999998</v>
      </c>
      <c r="E16025" s="17">
        <v>12.3311723</v>
      </c>
      <c r="F16025" s="17">
        <v>1.6034161199999999</v>
      </c>
      <c r="G16025" s="17">
        <v>0.41851556000000001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22.003943079999999</v>
      </c>
      <c r="E16026" s="17">
        <v>378.85255522</v>
      </c>
      <c r="F16026" s="17">
        <v>15.91460352</v>
      </c>
      <c r="G16026" s="17">
        <v>6.0893395699999999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19.65384379</v>
      </c>
      <c r="E16027" s="17">
        <v>356.92286027</v>
      </c>
      <c r="F16027" s="17">
        <v>14.56256788</v>
      </c>
      <c r="G16027" s="17">
        <v>5.0912759100000002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22.11811397</v>
      </c>
      <c r="E16028" s="17">
        <v>415.47787018999998</v>
      </c>
      <c r="F16028" s="17">
        <v>17.463566870000001</v>
      </c>
      <c r="G16028" s="17">
        <v>4.6545471000000003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8.3919174499999993</v>
      </c>
      <c r="E16029" s="17">
        <v>147.04341514000001</v>
      </c>
      <c r="F16029" s="17">
        <v>4.9823529400000002</v>
      </c>
      <c r="G16029" s="17">
        <v>3.40956451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10.734736160000001</v>
      </c>
      <c r="E16030" s="17">
        <v>207.19513044999999</v>
      </c>
      <c r="F16030" s="17">
        <v>8.3020824300000005</v>
      </c>
      <c r="G16030" s="17">
        <v>2.4326537300000002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1.75284876</v>
      </c>
      <c r="E16031" s="17">
        <v>34.648041599999999</v>
      </c>
      <c r="F16031" s="17">
        <v>1.4260948200000001</v>
      </c>
      <c r="G16031" s="17">
        <v>0.32675394000000002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0.82783726000000002</v>
      </c>
      <c r="E16032" s="17">
        <v>15.0658724</v>
      </c>
      <c r="F16032" s="17">
        <v>0.77051217000000005</v>
      </c>
      <c r="G16032" s="17">
        <v>5.7325090000000002E-2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1.5825950099999999</v>
      </c>
      <c r="E16033" s="17">
        <v>30.607909710000001</v>
      </c>
      <c r="F16033" s="17">
        <v>1.5494775999999999</v>
      </c>
      <c r="G16033" s="17">
        <v>3.311741E-2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37.32556529</v>
      </c>
      <c r="E16034" s="17">
        <v>1388.41157475</v>
      </c>
      <c r="F16034" s="17">
        <v>24.849726359999998</v>
      </c>
      <c r="G16034" s="17">
        <v>12.47583893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22.209574279999998</v>
      </c>
      <c r="E16035" s="17">
        <v>840.31219600999998</v>
      </c>
      <c r="F16035" s="17">
        <v>16.515555970000001</v>
      </c>
      <c r="G16035" s="17">
        <v>5.6940182999999998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21.30802186</v>
      </c>
      <c r="E16036" s="17">
        <v>816.64323993999994</v>
      </c>
      <c r="F16036" s="17">
        <v>19.116166239999998</v>
      </c>
      <c r="G16036" s="17">
        <v>2.1918556100000002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8.5535688099999998</v>
      </c>
      <c r="E16037" s="17">
        <v>331.74226553</v>
      </c>
      <c r="F16037" s="17">
        <v>5.8314613099999999</v>
      </c>
      <c r="G16037" s="17">
        <v>2.7221074999999999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12.26556935</v>
      </c>
      <c r="E16038" s="17">
        <v>447.60339120999998</v>
      </c>
      <c r="F16038" s="17">
        <v>7.7035729799999997</v>
      </c>
      <c r="G16038" s="17">
        <v>4.5619963800000001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3.2559517800000002</v>
      </c>
      <c r="E16039" s="17">
        <v>122.04479129000001</v>
      </c>
      <c r="F16039" s="17">
        <v>2.5557018399999998</v>
      </c>
      <c r="G16039" s="17">
        <v>0.70024995000000001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0.61445463</v>
      </c>
      <c r="E16040" s="17">
        <v>22.861836</v>
      </c>
      <c r="F16040" s="17">
        <v>0.53245891000000001</v>
      </c>
      <c r="G16040" s="17">
        <v>8.1995719999999994E-2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0.80940604999999999</v>
      </c>
      <c r="E16041" s="17">
        <v>23.334477509999999</v>
      </c>
      <c r="F16041" s="17">
        <v>0.20415114000000001</v>
      </c>
      <c r="G16041" s="17">
        <v>0.60525490999999998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12.952023970000001</v>
      </c>
      <c r="E16042" s="17">
        <v>967.13040482999997</v>
      </c>
      <c r="F16042" s="17">
        <v>7.7523039999999996</v>
      </c>
      <c r="G16042" s="17">
        <v>5.1997199700000003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15.526565850000001</v>
      </c>
      <c r="E16043" s="17">
        <v>1142.2805166600001</v>
      </c>
      <c r="F16043" s="17">
        <v>9.1885804499999999</v>
      </c>
      <c r="G16043" s="17">
        <v>6.3379854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9.4541388899999994</v>
      </c>
      <c r="E16044" s="17">
        <v>703.52373326999998</v>
      </c>
      <c r="F16044" s="17">
        <v>6.6365401000000004</v>
      </c>
      <c r="G16044" s="17">
        <v>2.8175987999999998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4.5271884499999997</v>
      </c>
      <c r="E16045" s="17">
        <v>312.79403695000002</v>
      </c>
      <c r="F16045" s="17">
        <v>2.9051780800000002</v>
      </c>
      <c r="G16045" s="17">
        <v>1.6220103800000001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9.9318544099999997</v>
      </c>
      <c r="E16046" s="17">
        <v>746.72590912999999</v>
      </c>
      <c r="F16046" s="17">
        <v>8.0620197900000008</v>
      </c>
      <c r="G16046" s="17">
        <v>1.86983462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1.6666026</v>
      </c>
      <c r="E16047" s="17">
        <v>117.92729344999999</v>
      </c>
      <c r="F16047" s="17">
        <v>1.3773359999999999</v>
      </c>
      <c r="G16047" s="17">
        <v>0.28926659999999998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0.41221665000000002</v>
      </c>
      <c r="E16048" s="17">
        <v>24.29667362</v>
      </c>
      <c r="F16048" s="17">
        <v>0.34821713999999998</v>
      </c>
      <c r="G16048" s="17">
        <v>6.3999509999999996E-2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0.42636137000000002</v>
      </c>
      <c r="E16049" s="17">
        <v>28.36149473</v>
      </c>
      <c r="F16049" s="17">
        <v>0.38478845</v>
      </c>
      <c r="G16049" s="17">
        <v>4.1572919999999999E-2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20.328624959999999</v>
      </c>
      <c r="E16050" s="17">
        <v>4458.0227609399999</v>
      </c>
      <c r="F16050" s="17">
        <v>15.418645140000001</v>
      </c>
      <c r="G16050" s="17">
        <v>4.9099798200000002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14.124146959999999</v>
      </c>
      <c r="E16051" s="17">
        <v>3450.01659539</v>
      </c>
      <c r="F16051" s="17">
        <v>10.24496993</v>
      </c>
      <c r="G16051" s="17">
        <v>3.8791770300000001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27.406730660000001</v>
      </c>
      <c r="E16052" s="17">
        <v>6264.32868263</v>
      </c>
      <c r="F16052" s="17">
        <v>21.510592899999999</v>
      </c>
      <c r="G16052" s="17">
        <v>5.8961377600000002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11.572684539999999</v>
      </c>
      <c r="E16053" s="17">
        <v>3043.88408269</v>
      </c>
      <c r="F16053" s="17">
        <v>9.3598791200000004</v>
      </c>
      <c r="G16053" s="17">
        <v>2.21280542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12.55405451</v>
      </c>
      <c r="E16054" s="17">
        <v>2656.4090357099999</v>
      </c>
      <c r="F16054" s="17">
        <v>11.20010386</v>
      </c>
      <c r="G16054" s="17">
        <v>1.35395065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3.2165494899999998</v>
      </c>
      <c r="E16055" s="17">
        <v>882.19447591000005</v>
      </c>
      <c r="F16055" s="17">
        <v>2.5746255100000002</v>
      </c>
      <c r="G16055" s="17">
        <v>0.64192397999999995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0.52610745000000003</v>
      </c>
      <c r="E16056" s="17">
        <v>95.809700030000002</v>
      </c>
      <c r="F16056" s="17">
        <v>0.37763224000000001</v>
      </c>
      <c r="G16056" s="17">
        <v>0.14847521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1.1280621</v>
      </c>
      <c r="E16057" s="17">
        <v>235.62646767000001</v>
      </c>
      <c r="F16057" s="17">
        <v>0.82710728</v>
      </c>
      <c r="G16057" s="17">
        <v>0.30095482000000001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43.37471541</v>
      </c>
      <c r="E16058" s="17">
        <v>74.247032820000001</v>
      </c>
      <c r="F16058" s="17">
        <v>28.493921159999999</v>
      </c>
      <c r="G16058" s="17">
        <v>14.880794249999999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57.301004659999997</v>
      </c>
      <c r="E16059" s="17">
        <v>86.397573800000004</v>
      </c>
      <c r="F16059" s="17">
        <v>36.725159820000002</v>
      </c>
      <c r="G16059" s="17">
        <v>20.575844839999998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42.649587289999999</v>
      </c>
      <c r="E16060" s="17">
        <v>61.66527816</v>
      </c>
      <c r="F16060" s="17">
        <v>27.596371470000001</v>
      </c>
      <c r="G16060" s="17">
        <v>15.053215829999999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11.837282399999999</v>
      </c>
      <c r="E16061" s="17">
        <v>17.372293519999999</v>
      </c>
      <c r="F16061" s="17">
        <v>6.9822303899999998</v>
      </c>
      <c r="G16061" s="17">
        <v>4.8550520099999996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28.572828130000001</v>
      </c>
      <c r="E16062" s="17">
        <v>48.028724160000003</v>
      </c>
      <c r="F16062" s="17">
        <v>16.79772857</v>
      </c>
      <c r="G16062" s="17">
        <v>11.775099559999999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3.9627337599999999</v>
      </c>
      <c r="E16063" s="17">
        <v>6.2230773099999999</v>
      </c>
      <c r="F16063" s="17">
        <v>2.0737374800000001</v>
      </c>
      <c r="G16063" s="17">
        <v>1.88899627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2.4496702799999999</v>
      </c>
      <c r="E16064" s="17">
        <v>4.0094986500000003</v>
      </c>
      <c r="F16064" s="17">
        <v>1.7905426</v>
      </c>
      <c r="G16064" s="17">
        <v>0.65912767999999999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2.6402994299999998</v>
      </c>
      <c r="E16065" s="17">
        <v>4.0890000000000004</v>
      </c>
      <c r="F16065" s="17">
        <v>1.4420860099999999</v>
      </c>
      <c r="G16065" s="17">
        <v>1.19821343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65.605041360000001</v>
      </c>
      <c r="E16066" s="17">
        <v>481.93499463000001</v>
      </c>
      <c r="F16066" s="17">
        <v>45.81610148</v>
      </c>
      <c r="G16066" s="17">
        <v>19.788939890000002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47.432050949999997</v>
      </c>
      <c r="E16067" s="17">
        <v>331.44099733000002</v>
      </c>
      <c r="F16067" s="17">
        <v>27.645300469999999</v>
      </c>
      <c r="G16067" s="17">
        <v>19.786750470000001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49.369829269999997</v>
      </c>
      <c r="E16068" s="17">
        <v>327.7112788</v>
      </c>
      <c r="F16068" s="17">
        <v>31.663724760000001</v>
      </c>
      <c r="G16068" s="17">
        <v>17.706104509999999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18.488327890000001</v>
      </c>
      <c r="E16069" s="17">
        <v>121.82554712</v>
      </c>
      <c r="F16069" s="17">
        <v>12.473085449999999</v>
      </c>
      <c r="G16069" s="17">
        <v>6.0152424399999997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28.290416270000001</v>
      </c>
      <c r="E16070" s="17">
        <v>183.18789709000001</v>
      </c>
      <c r="F16070" s="17">
        <v>18.48757586</v>
      </c>
      <c r="G16070" s="17">
        <v>9.8028404200000008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4.9492036199999996</v>
      </c>
      <c r="E16071" s="17">
        <v>31.206079800000001</v>
      </c>
      <c r="F16071" s="17">
        <v>3.0031935999999999</v>
      </c>
      <c r="G16071" s="17">
        <v>1.9460100199999999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3.4065124099999999</v>
      </c>
      <c r="E16072" s="17">
        <v>18.996890539999999</v>
      </c>
      <c r="F16072" s="17">
        <v>2.7667891199999999</v>
      </c>
      <c r="G16072" s="17">
        <v>0.63972329000000006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2.7312929800000001</v>
      </c>
      <c r="E16073" s="17">
        <v>19.137985</v>
      </c>
      <c r="F16073" s="17">
        <v>1.1874382800000001</v>
      </c>
      <c r="G16073" s="17">
        <v>1.5438547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19.721634529999999</v>
      </c>
      <c r="E16074" s="17">
        <v>333.39158678000001</v>
      </c>
      <c r="F16074" s="17">
        <v>14.38927576</v>
      </c>
      <c r="G16074" s="17">
        <v>5.3323587699999999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17.784052620000001</v>
      </c>
      <c r="E16075" s="17">
        <v>314.35827232000003</v>
      </c>
      <c r="F16075" s="17">
        <v>12.016831379999999</v>
      </c>
      <c r="G16075" s="17">
        <v>5.7672212399999996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15.30146849</v>
      </c>
      <c r="E16076" s="17">
        <v>260.33065319999997</v>
      </c>
      <c r="F16076" s="17">
        <v>10.56048616</v>
      </c>
      <c r="G16076" s="17">
        <v>4.7409823299999996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6.8673412100000002</v>
      </c>
      <c r="E16077" s="17">
        <v>128.20490469999999</v>
      </c>
      <c r="F16077" s="17">
        <v>5.2123977300000002</v>
      </c>
      <c r="G16077" s="17">
        <v>1.65494348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10.29970284</v>
      </c>
      <c r="E16078" s="17">
        <v>181.78625643999999</v>
      </c>
      <c r="F16078" s="17">
        <v>8.4550758399999992</v>
      </c>
      <c r="G16078" s="17">
        <v>1.844627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1.7990574500000001</v>
      </c>
      <c r="E16079" s="17">
        <v>31.783702779999999</v>
      </c>
      <c r="F16079" s="17">
        <v>1.3471610300000001</v>
      </c>
      <c r="G16079" s="17">
        <v>0.45189642000000002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0.65749670000000004</v>
      </c>
      <c r="E16080" s="17">
        <v>12.30837564</v>
      </c>
      <c r="F16080" s="17">
        <v>0.60013917000000006</v>
      </c>
      <c r="G16080" s="17">
        <v>5.7357529999999997E-2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1.59331797</v>
      </c>
      <c r="E16081" s="17">
        <v>29.776550740000001</v>
      </c>
      <c r="F16081" s="17">
        <v>1.1908747399999999</v>
      </c>
      <c r="G16081" s="17">
        <v>0.40244322999999999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17.28150136</v>
      </c>
      <c r="E16082" s="17">
        <v>659.71821655999997</v>
      </c>
      <c r="F16082" s="17">
        <v>15.02194894</v>
      </c>
      <c r="G16082" s="17">
        <v>2.2595524299999998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19.219223679999999</v>
      </c>
      <c r="E16083" s="17">
        <v>687.59434569999996</v>
      </c>
      <c r="F16083" s="17">
        <v>13.716427599999999</v>
      </c>
      <c r="G16083" s="17">
        <v>5.5027960800000004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16.188183089999999</v>
      </c>
      <c r="E16084" s="17">
        <v>540.76754983000001</v>
      </c>
      <c r="F16084" s="17">
        <v>13.8115127</v>
      </c>
      <c r="G16084" s="17">
        <v>2.3766703900000001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8.6942616400000006</v>
      </c>
      <c r="E16085" s="17">
        <v>307.81026063000002</v>
      </c>
      <c r="F16085" s="17">
        <v>6.2223217999999996</v>
      </c>
      <c r="G16085" s="17">
        <v>2.4719398400000001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12.29457043</v>
      </c>
      <c r="E16086" s="17">
        <v>453.02093789000003</v>
      </c>
      <c r="F16086" s="17">
        <v>10.536190510000001</v>
      </c>
      <c r="G16086" s="17">
        <v>1.7583799200000001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3.4393997600000001</v>
      </c>
      <c r="E16087" s="17">
        <v>128.04583018</v>
      </c>
      <c r="F16087" s="17">
        <v>2.5045322699999999</v>
      </c>
      <c r="G16087" s="17">
        <v>0.93486749000000002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0.29365040999999997</v>
      </c>
      <c r="E16088" s="17">
        <v>10.81732553</v>
      </c>
      <c r="F16088" s="17">
        <v>0.27919493000000001</v>
      </c>
      <c r="G16088" s="17">
        <v>1.445548E-2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0.54835440999999996</v>
      </c>
      <c r="E16089" s="17">
        <v>15.009754969999999</v>
      </c>
      <c r="F16089" s="17">
        <v>0.20694093999999999</v>
      </c>
      <c r="G16089" s="17">
        <v>0.34141347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16.28429581</v>
      </c>
      <c r="E16090" s="17">
        <v>1115.8495573</v>
      </c>
      <c r="F16090" s="17">
        <v>11.11066192</v>
      </c>
      <c r="G16090" s="17">
        <v>5.1736338899999996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18.659542330000001</v>
      </c>
      <c r="E16091" s="17">
        <v>1212.9403513</v>
      </c>
      <c r="F16091" s="17">
        <v>12.17130661</v>
      </c>
      <c r="G16091" s="17">
        <v>6.4882357199999996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16.272312280000001</v>
      </c>
      <c r="E16092" s="17">
        <v>1062.4152653399999</v>
      </c>
      <c r="F16092" s="17">
        <v>13.165414330000001</v>
      </c>
      <c r="G16092" s="17">
        <v>3.10689795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4.8369312799999999</v>
      </c>
      <c r="E16093" s="17">
        <v>328.61107604</v>
      </c>
      <c r="F16093" s="17">
        <v>3.7173375100000001</v>
      </c>
      <c r="G16093" s="17">
        <v>1.11959377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13.6484197</v>
      </c>
      <c r="E16094" s="17">
        <v>881.15397253000003</v>
      </c>
      <c r="F16094" s="17">
        <v>10.034491190000001</v>
      </c>
      <c r="G16094" s="17">
        <v>3.61392851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1.9160700900000001</v>
      </c>
      <c r="E16095" s="17">
        <v>117.67932727</v>
      </c>
      <c r="F16095" s="17">
        <v>1.1024152899999999</v>
      </c>
      <c r="G16095" s="17">
        <v>0.81365480000000001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0.62200517</v>
      </c>
      <c r="E16096" s="17">
        <v>37.230771019999999</v>
      </c>
      <c r="F16096" s="17">
        <v>0.47141350999999998</v>
      </c>
      <c r="G16096" s="17">
        <v>0.15059165999999999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1.1756434200000001</v>
      </c>
      <c r="E16097" s="17">
        <v>77.802079480000003</v>
      </c>
      <c r="F16097" s="17">
        <v>0.91888351000000001</v>
      </c>
      <c r="G16097" s="17">
        <v>0.25675989999999999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17.464941759999999</v>
      </c>
      <c r="E16098" s="17">
        <v>4227.30309837</v>
      </c>
      <c r="F16098" s="17">
        <v>15.646278580000001</v>
      </c>
      <c r="G16098" s="17">
        <v>1.8186631799999999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14.305413980000001</v>
      </c>
      <c r="E16099" s="17">
        <v>3139.2181189100002</v>
      </c>
      <c r="F16099" s="17">
        <v>9.6304905200000004</v>
      </c>
      <c r="G16099" s="17">
        <v>4.6749234599999996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26.562232290000001</v>
      </c>
      <c r="E16100" s="17">
        <v>5686.6073565300003</v>
      </c>
      <c r="F16100" s="17">
        <v>20.084053569999998</v>
      </c>
      <c r="G16100" s="17">
        <v>6.4781787199999998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9.6997146000000001</v>
      </c>
      <c r="E16101" s="17">
        <v>2875.1612627600002</v>
      </c>
      <c r="F16101" s="17">
        <v>8.0361395299999998</v>
      </c>
      <c r="G16101" s="17">
        <v>1.66357507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12.45724893</v>
      </c>
      <c r="E16102" s="17">
        <v>2680.50274756</v>
      </c>
      <c r="F16102" s="17">
        <v>10.567770039999999</v>
      </c>
      <c r="G16102" s="17">
        <v>1.8894788899999999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3.7523120300000001</v>
      </c>
      <c r="E16103" s="17">
        <v>1037.5493954799999</v>
      </c>
      <c r="F16103" s="17">
        <v>3.0314856099999998</v>
      </c>
      <c r="G16103" s="17">
        <v>0.72082643000000002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0.64168508000000002</v>
      </c>
      <c r="E16104" s="17">
        <v>143.95951045999999</v>
      </c>
      <c r="F16104" s="17">
        <v>0.48616405000000001</v>
      </c>
      <c r="G16104" s="17">
        <v>0.15552102000000001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0.41018847000000003</v>
      </c>
      <c r="E16105" s="17">
        <v>67.283622949999994</v>
      </c>
      <c r="F16105" s="17">
        <v>0.37002480999999998</v>
      </c>
      <c r="G16105" s="17">
        <v>4.0163659999999997E-2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43.788552199999998</v>
      </c>
      <c r="E16106" s="17">
        <v>70.626303899999996</v>
      </c>
      <c r="F16106" s="17">
        <v>25.438651350000001</v>
      </c>
      <c r="G16106" s="17">
        <v>18.349900850000001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40.88564788</v>
      </c>
      <c r="E16107" s="17">
        <v>69.031300540000004</v>
      </c>
      <c r="F16107" s="17">
        <v>24.55496801</v>
      </c>
      <c r="G16107" s="17">
        <v>16.330679870000001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31.806226079999998</v>
      </c>
      <c r="E16108" s="17">
        <v>45.762227379999999</v>
      </c>
      <c r="F16108" s="17">
        <v>18.38758992</v>
      </c>
      <c r="G16108" s="17">
        <v>13.41863616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11.74277182</v>
      </c>
      <c r="E16109" s="17">
        <v>21.292698120000001</v>
      </c>
      <c r="F16109" s="17">
        <v>6.0334757999999997</v>
      </c>
      <c r="G16109" s="17">
        <v>5.70929602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18.712903019999999</v>
      </c>
      <c r="E16110" s="17">
        <v>33.694073699999997</v>
      </c>
      <c r="F16110" s="17">
        <v>13.981299610000001</v>
      </c>
      <c r="G16110" s="17">
        <v>4.73160341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4.2276072300000003</v>
      </c>
      <c r="E16111" s="17">
        <v>8.2191715900000002</v>
      </c>
      <c r="F16111" s="17">
        <v>1.8209851699999999</v>
      </c>
      <c r="G16111" s="17">
        <v>2.4066220600000001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1.7640037799999999</v>
      </c>
      <c r="E16112" s="17">
        <v>3.0515945499999999</v>
      </c>
      <c r="F16112" s="17">
        <v>1.47966504</v>
      </c>
      <c r="G16112" s="17">
        <v>0.28433872999999998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1.5413646599999999</v>
      </c>
      <c r="E16113" s="17">
        <v>2.2454918099999999</v>
      </c>
      <c r="F16113" s="17">
        <v>0.93927095999999999</v>
      </c>
      <c r="G16113" s="17">
        <v>0.60209369999999995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70.442782579999999</v>
      </c>
      <c r="E16114" s="17">
        <v>522.77192415000002</v>
      </c>
      <c r="F16114" s="17">
        <v>41.626491219999998</v>
      </c>
      <c r="G16114" s="17">
        <v>28.816291360000001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63.959068250000001</v>
      </c>
      <c r="E16115" s="17">
        <v>449.38272202000002</v>
      </c>
      <c r="F16115" s="17">
        <v>39.371006090000002</v>
      </c>
      <c r="G16115" s="17">
        <v>24.58806216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50.89985385</v>
      </c>
      <c r="E16116" s="17">
        <v>344.27104217999999</v>
      </c>
      <c r="F16116" s="17">
        <v>37.793525199999998</v>
      </c>
      <c r="G16116" s="17">
        <v>13.10632865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15.741131469999999</v>
      </c>
      <c r="E16117" s="17">
        <v>110.69081869999999</v>
      </c>
      <c r="F16117" s="17">
        <v>10.869122490000001</v>
      </c>
      <c r="G16117" s="17">
        <v>4.8720089800000004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26.771038279999999</v>
      </c>
      <c r="E16118" s="17">
        <v>185.44232215</v>
      </c>
      <c r="F16118" s="17">
        <v>18.774651469999998</v>
      </c>
      <c r="G16118" s="17">
        <v>7.9963868099999997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3.0034365799999998</v>
      </c>
      <c r="E16119" s="17">
        <v>22.94391894</v>
      </c>
      <c r="F16119" s="17">
        <v>2.05169778</v>
      </c>
      <c r="G16119" s="17">
        <v>0.95173881000000005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4.06339044</v>
      </c>
      <c r="E16120" s="17">
        <v>24.73718577</v>
      </c>
      <c r="F16120" s="17">
        <v>3.1593242400000001</v>
      </c>
      <c r="G16120" s="17">
        <v>0.90406618999999999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4.4680011400000001</v>
      </c>
      <c r="E16121" s="17">
        <v>30.678036089999999</v>
      </c>
      <c r="F16121" s="17">
        <v>2.3116553999999998</v>
      </c>
      <c r="G16121" s="17">
        <v>2.1563457499999998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20.72169783</v>
      </c>
      <c r="E16122" s="17">
        <v>364.74306418999998</v>
      </c>
      <c r="F16122" s="17">
        <v>14.92534463</v>
      </c>
      <c r="G16122" s="17">
        <v>5.7963532000000004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22.78452845</v>
      </c>
      <c r="E16123" s="17">
        <v>403.96384402000001</v>
      </c>
      <c r="F16123" s="17">
        <v>13.97361813</v>
      </c>
      <c r="G16123" s="17">
        <v>8.8109103199999996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16.657176870000001</v>
      </c>
      <c r="E16124" s="17">
        <v>296.69007381</v>
      </c>
      <c r="F16124" s="17">
        <v>10.658721140000001</v>
      </c>
      <c r="G16124" s="17">
        <v>5.9984557299999999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7.48942161</v>
      </c>
      <c r="E16125" s="17">
        <v>139.28323692000001</v>
      </c>
      <c r="F16125" s="17">
        <v>5.2246153700000004</v>
      </c>
      <c r="G16125" s="17">
        <v>2.2648062499999999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10.10154818</v>
      </c>
      <c r="E16126" s="17">
        <v>174.60987444</v>
      </c>
      <c r="F16126" s="17">
        <v>7.1940733899999998</v>
      </c>
      <c r="G16126" s="17">
        <v>2.9074747900000002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2.49973636</v>
      </c>
      <c r="E16127" s="17">
        <v>42.974592229999999</v>
      </c>
      <c r="F16127" s="17">
        <v>1.7676701699999999</v>
      </c>
      <c r="G16127" s="17">
        <v>0.73206618000000001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1.0626349399999999</v>
      </c>
      <c r="E16128" s="17">
        <v>19.168727499999999</v>
      </c>
      <c r="F16128" s="17">
        <v>0.94074358999999996</v>
      </c>
      <c r="G16128" s="17">
        <v>0.12189135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1.29054735</v>
      </c>
      <c r="E16129" s="17">
        <v>24.756534569999999</v>
      </c>
      <c r="F16129" s="17">
        <v>0.91945389</v>
      </c>
      <c r="G16129" s="17">
        <v>0.37109345999999999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16.036673019999999</v>
      </c>
      <c r="E16130" s="17">
        <v>532.28240354000002</v>
      </c>
      <c r="F16130" s="17">
        <v>12.0507577</v>
      </c>
      <c r="G16130" s="17">
        <v>3.9859153200000002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18.67506925</v>
      </c>
      <c r="E16131" s="17">
        <v>639.96900138000001</v>
      </c>
      <c r="F16131" s="17">
        <v>14.075803629999999</v>
      </c>
      <c r="G16131" s="17">
        <v>4.5992656199999997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18.671558569999998</v>
      </c>
      <c r="E16132" s="17">
        <v>680.41284986000005</v>
      </c>
      <c r="F16132" s="17">
        <v>12.94771615</v>
      </c>
      <c r="G16132" s="17">
        <v>5.7238424300000004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4.4418715799999999</v>
      </c>
      <c r="E16133" s="17">
        <v>174.11148871</v>
      </c>
      <c r="F16133" s="17">
        <v>3.3742166</v>
      </c>
      <c r="G16133" s="17">
        <v>1.0676549799999999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12.054268889999999</v>
      </c>
      <c r="E16134" s="17">
        <v>421.52913540999998</v>
      </c>
      <c r="F16134" s="17">
        <v>9.7031993799999992</v>
      </c>
      <c r="G16134" s="17">
        <v>2.3510694999999999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3.4088316000000001</v>
      </c>
      <c r="E16135" s="17">
        <v>126.20920792</v>
      </c>
      <c r="F16135" s="17">
        <v>2.4101223300000001</v>
      </c>
      <c r="G16135" s="17">
        <v>0.99870926999999998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0.84459698999999999</v>
      </c>
      <c r="E16136" s="17">
        <v>25.612476869999998</v>
      </c>
      <c r="F16136" s="17">
        <v>0.83013355</v>
      </c>
      <c r="G16136" s="17">
        <v>1.4463439999999999E-2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0.57463500999999995</v>
      </c>
      <c r="E16137" s="17">
        <v>17.450261309999998</v>
      </c>
      <c r="F16137" s="17">
        <v>0.39072770000000001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23.713700679999999</v>
      </c>
      <c r="E16138" s="17">
        <v>1525.6399753200001</v>
      </c>
      <c r="F16138" s="17">
        <v>19.158367309999999</v>
      </c>
      <c r="G16138" s="17">
        <v>4.5553333800000004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17.465398010000001</v>
      </c>
      <c r="E16139" s="17">
        <v>1115.91554367</v>
      </c>
      <c r="F16139" s="17">
        <v>10.856650800000001</v>
      </c>
      <c r="G16139" s="17">
        <v>6.6087472199999997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15.517473969999999</v>
      </c>
      <c r="E16140" s="17">
        <v>1075.0618545499999</v>
      </c>
      <c r="F16140" s="17">
        <v>11.585160269999999</v>
      </c>
      <c r="G16140" s="17">
        <v>3.9323136999999999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7.7036573600000002</v>
      </c>
      <c r="E16141" s="17">
        <v>492.83900134999999</v>
      </c>
      <c r="F16141" s="17">
        <v>6.4817440800000004</v>
      </c>
      <c r="G16141" s="17">
        <v>1.2219132699999999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10.799352560000001</v>
      </c>
      <c r="E16142" s="17">
        <v>760.55624272</v>
      </c>
      <c r="F16142" s="17">
        <v>8.7012677400000005</v>
      </c>
      <c r="G16142" s="17">
        <v>2.09808482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2.9075983299999999</v>
      </c>
      <c r="E16143" s="17">
        <v>185.79899105000001</v>
      </c>
      <c r="F16143" s="17">
        <v>2.1024460700000001</v>
      </c>
      <c r="G16143" s="17">
        <v>0.80515225999999995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0.79033821000000004</v>
      </c>
      <c r="E16144" s="17">
        <v>46.278162870000003</v>
      </c>
      <c r="F16144" s="17">
        <v>0.65057862</v>
      </c>
      <c r="G16144" s="17">
        <v>0.13975960000000001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0.37067892000000002</v>
      </c>
      <c r="E16145" s="17">
        <v>30.955418640000001</v>
      </c>
      <c r="F16145" s="17">
        <v>0.32910600000000001</v>
      </c>
      <c r="G16145" s="17">
        <v>4.1572919999999999E-2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24.16486506</v>
      </c>
      <c r="E16146" s="17">
        <v>5140.5060166900003</v>
      </c>
      <c r="F16146" s="17">
        <v>18.574797709999999</v>
      </c>
      <c r="G16146" s="17">
        <v>5.59006735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18.043107389999999</v>
      </c>
      <c r="E16147" s="17">
        <v>4390.1288717099997</v>
      </c>
      <c r="F16147" s="17">
        <v>11.98663344</v>
      </c>
      <c r="G16147" s="17">
        <v>6.05647395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30.75707847</v>
      </c>
      <c r="E16148" s="17">
        <v>6704.8999941900001</v>
      </c>
      <c r="F16148" s="17">
        <v>24.84652088</v>
      </c>
      <c r="G16148" s="17">
        <v>5.9105575899999998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8.7473851299999996</v>
      </c>
      <c r="E16149" s="17">
        <v>2243.2123557499999</v>
      </c>
      <c r="F16149" s="17">
        <v>7.31396522</v>
      </c>
      <c r="G16149" s="17">
        <v>1.43341991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12.927734490000001</v>
      </c>
      <c r="E16150" s="17">
        <v>2612.1642848299998</v>
      </c>
      <c r="F16150" s="17">
        <v>11.596640369999999</v>
      </c>
      <c r="G16150" s="17">
        <v>1.3310941199999999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3.5333144399999998</v>
      </c>
      <c r="E16151" s="17">
        <v>1229.8509307899999</v>
      </c>
      <c r="F16151" s="17">
        <v>2.7119064000000002</v>
      </c>
      <c r="G16151" s="17">
        <v>0.82140802999999996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0.74063009000000002</v>
      </c>
      <c r="E16152" s="17">
        <v>243.01894121000001</v>
      </c>
      <c r="F16152" s="17">
        <v>0.57791243000000003</v>
      </c>
      <c r="G16152" s="17">
        <v>0.16271765999999999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0.82838807000000003</v>
      </c>
      <c r="E16153" s="17">
        <v>140.13291674000001</v>
      </c>
      <c r="F16153" s="17">
        <v>0.44004922000000002</v>
      </c>
      <c r="G16153" s="17">
        <v>0.38833884000000002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48.51497474</v>
      </c>
      <c r="E16154" s="17">
        <v>81.514185339999997</v>
      </c>
      <c r="F16154" s="17">
        <v>29.215922039999999</v>
      </c>
      <c r="G16154" s="17">
        <v>19.299052700000001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36.566912090000002</v>
      </c>
      <c r="E16155" s="17">
        <v>59.019279730000001</v>
      </c>
      <c r="F16155" s="17">
        <v>21.105704750000001</v>
      </c>
      <c r="G16155" s="17">
        <v>15.46120734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35.319416220000001</v>
      </c>
      <c r="E16156" s="17">
        <v>56.542787050000001</v>
      </c>
      <c r="F16156" s="17">
        <v>24.099228490000002</v>
      </c>
      <c r="G16156" s="17">
        <v>11.220187729999999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6.9694626399999997</v>
      </c>
      <c r="E16157" s="17">
        <v>13.195644290000001</v>
      </c>
      <c r="F16157" s="17">
        <v>4.3874523999999999</v>
      </c>
      <c r="G16157" s="17">
        <v>2.5820102399999998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18.66506991</v>
      </c>
      <c r="E16158" s="17">
        <v>29.739259610000001</v>
      </c>
      <c r="F16158" s="17">
        <v>11.850702399999999</v>
      </c>
      <c r="G16158" s="17">
        <v>6.8143675100000003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3.0986537300000001</v>
      </c>
      <c r="E16159" s="17">
        <v>5.4397016499999999</v>
      </c>
      <c r="F16159" s="17">
        <v>1.65952751</v>
      </c>
      <c r="G16159" s="17">
        <v>1.4391262199999999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1.56293733</v>
      </c>
      <c r="E16160" s="17">
        <v>3.0739643499999998</v>
      </c>
      <c r="F16160" s="17">
        <v>1.39173996</v>
      </c>
      <c r="G16160" s="17">
        <v>0.17119736999999999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2.11354861</v>
      </c>
      <c r="E16161" s="17">
        <v>3.6629502700000001</v>
      </c>
      <c r="F16161" s="17">
        <v>1.4477331899999999</v>
      </c>
      <c r="G16161" s="17">
        <v>0.66581542000000005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55.933787600000002</v>
      </c>
      <c r="E16162" s="17">
        <v>420.77930019000001</v>
      </c>
      <c r="F16162" s="17">
        <v>37.401538410000001</v>
      </c>
      <c r="G16162" s="17">
        <v>18.532249190000002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62.287568620000002</v>
      </c>
      <c r="E16163" s="17">
        <v>485.98006486000003</v>
      </c>
      <c r="F16163" s="17">
        <v>40.180241559999999</v>
      </c>
      <c r="G16163" s="17">
        <v>22.10732707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47.825976189999999</v>
      </c>
      <c r="E16164" s="17">
        <v>376.89396634000002</v>
      </c>
      <c r="F16164" s="17">
        <v>27.840938040000001</v>
      </c>
      <c r="G16164" s="17">
        <v>19.985038150000001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19.852199859999999</v>
      </c>
      <c r="E16165" s="17">
        <v>145.81236576000001</v>
      </c>
      <c r="F16165" s="17">
        <v>14.08112526</v>
      </c>
      <c r="G16165" s="17">
        <v>5.7710746000000004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31.77659968</v>
      </c>
      <c r="E16166" s="17">
        <v>232.64836273</v>
      </c>
      <c r="F16166" s="17">
        <v>21.579273149999999</v>
      </c>
      <c r="G16166" s="17">
        <v>10.19732653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5.9820602699999998</v>
      </c>
      <c r="E16167" s="17">
        <v>45.47749949</v>
      </c>
      <c r="F16167" s="17">
        <v>3.76161484</v>
      </c>
      <c r="G16167" s="17">
        <v>2.2204454299999998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3.3399221699999999</v>
      </c>
      <c r="E16168" s="17">
        <v>19.365659839999999</v>
      </c>
      <c r="F16168" s="17">
        <v>2.8256937500000001</v>
      </c>
      <c r="G16168" s="17">
        <v>0.51422840999999997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3.0227708</v>
      </c>
      <c r="E16169" s="17">
        <v>21.628784360000001</v>
      </c>
      <c r="F16169" s="17">
        <v>1.4539790800000001</v>
      </c>
      <c r="G16169" s="17">
        <v>1.5687917199999999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34.405932110000002</v>
      </c>
      <c r="E16170" s="17">
        <v>621.70141746000002</v>
      </c>
      <c r="F16170" s="17">
        <v>21.145729029999998</v>
      </c>
      <c r="G16170" s="17">
        <v>13.26020308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28.130086739999999</v>
      </c>
      <c r="E16171" s="17">
        <v>528.71633655000005</v>
      </c>
      <c r="F16171" s="17">
        <v>17.731846940000001</v>
      </c>
      <c r="G16171" s="17">
        <v>10.398239800000001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25.680315759999999</v>
      </c>
      <c r="E16172" s="17">
        <v>441.54794700999997</v>
      </c>
      <c r="F16172" s="17">
        <v>18.24163407</v>
      </c>
      <c r="G16172" s="17">
        <v>7.4386816900000001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6.0469481600000003</v>
      </c>
      <c r="E16173" s="17">
        <v>107.13453032</v>
      </c>
      <c r="F16173" s="17">
        <v>3.9041170200000002</v>
      </c>
      <c r="G16173" s="17">
        <v>2.1428311400000002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11.969070650000001</v>
      </c>
      <c r="E16174" s="17">
        <v>211.27241445000001</v>
      </c>
      <c r="F16174" s="17">
        <v>8.3739800199999994</v>
      </c>
      <c r="G16174" s="17">
        <v>3.5950906300000001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2.7481837900000001</v>
      </c>
      <c r="E16175" s="17">
        <v>48.185269630000001</v>
      </c>
      <c r="F16175" s="17">
        <v>1.73938112</v>
      </c>
      <c r="G16175" s="17">
        <v>1.0088026699999999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0.53857032999999999</v>
      </c>
      <c r="E16176" s="17">
        <v>9.6537507100000006</v>
      </c>
      <c r="F16176" s="17">
        <v>0.38950273000000002</v>
      </c>
      <c r="G16176" s="17">
        <v>0.14906759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2.3629949400000001</v>
      </c>
      <c r="E16177" s="17">
        <v>37.869266979999999</v>
      </c>
      <c r="F16177" s="17">
        <v>1.3661631299999999</v>
      </c>
      <c r="G16177" s="17">
        <v>0.99683180999999998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20.948852599999999</v>
      </c>
      <c r="E16178" s="17">
        <v>713.51283371</v>
      </c>
      <c r="F16178" s="17">
        <v>16.54530462</v>
      </c>
      <c r="G16178" s="17">
        <v>4.4035479899999999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15.027506689999999</v>
      </c>
      <c r="E16179" s="17">
        <v>521.16362092999998</v>
      </c>
      <c r="F16179" s="17">
        <v>10.141755610000001</v>
      </c>
      <c r="G16179" s="17">
        <v>4.8857510800000004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20.48472932</v>
      </c>
      <c r="E16180" s="17">
        <v>729.22457143999998</v>
      </c>
      <c r="F16180" s="17">
        <v>16.31044129</v>
      </c>
      <c r="G16180" s="17">
        <v>4.1742880299999996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5.7865432600000002</v>
      </c>
      <c r="E16181" s="17">
        <v>201.33241838000001</v>
      </c>
      <c r="F16181" s="17">
        <v>4.30045156</v>
      </c>
      <c r="G16181" s="17">
        <v>1.4860917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12.494627189999999</v>
      </c>
      <c r="E16182" s="17">
        <v>474.13224250000002</v>
      </c>
      <c r="F16182" s="17">
        <v>9.1941140000000008</v>
      </c>
      <c r="G16182" s="17">
        <v>3.3005131900000002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2.60803378</v>
      </c>
      <c r="E16183" s="17">
        <v>100.64427981999999</v>
      </c>
      <c r="F16183" s="17">
        <v>2.0287483800000001</v>
      </c>
      <c r="G16183" s="17">
        <v>0.57928539999999995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0.57818227</v>
      </c>
      <c r="E16184" s="17">
        <v>20.57355622</v>
      </c>
      <c r="F16184" s="17">
        <v>0.45933104000000002</v>
      </c>
      <c r="G16184" s="17">
        <v>0.11885123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1.0354222399999999</v>
      </c>
      <c r="E16185" s="17">
        <v>32.700229110000002</v>
      </c>
      <c r="F16185" s="17">
        <v>0.64929113999999999</v>
      </c>
      <c r="G16185" s="17">
        <v>0.3861311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19.859999739999999</v>
      </c>
      <c r="E16186" s="17">
        <v>1344.3126280199999</v>
      </c>
      <c r="F16186" s="17">
        <v>14.534980109999999</v>
      </c>
      <c r="G16186" s="17">
        <v>5.3250196299999999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13.077979340000001</v>
      </c>
      <c r="E16187" s="17">
        <v>891.00351221000005</v>
      </c>
      <c r="F16187" s="17">
        <v>9.3513066499999997</v>
      </c>
      <c r="G16187" s="17">
        <v>3.72667269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20.105369809999999</v>
      </c>
      <c r="E16188" s="17">
        <v>1398.54753031</v>
      </c>
      <c r="F16188" s="17">
        <v>14.94239396</v>
      </c>
      <c r="G16188" s="17">
        <v>5.1629758399999996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7.02366709</v>
      </c>
      <c r="E16189" s="17">
        <v>474.87832061</v>
      </c>
      <c r="F16189" s="17">
        <v>4.5577332999999998</v>
      </c>
      <c r="G16189" s="17">
        <v>2.4659337899999998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8.6621600099999991</v>
      </c>
      <c r="E16190" s="17">
        <v>611.25926693999997</v>
      </c>
      <c r="F16190" s="17">
        <v>6.0463517199999997</v>
      </c>
      <c r="G16190" s="17">
        <v>2.6158082899999999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2.7216584500000001</v>
      </c>
      <c r="E16191" s="17">
        <v>181.65866460000001</v>
      </c>
      <c r="F16191" s="17">
        <v>1.8884088999999999</v>
      </c>
      <c r="G16191" s="17">
        <v>0.83324955000000001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0.80026843999999997</v>
      </c>
      <c r="E16192" s="17">
        <v>47.522036030000002</v>
      </c>
      <c r="F16192" s="17">
        <v>0.68092430000000004</v>
      </c>
      <c r="G16192" s="17">
        <v>0.11934415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0.75193483000000005</v>
      </c>
      <c r="E16193" s="17">
        <v>47.478766800000002</v>
      </c>
      <c r="F16193" s="17">
        <v>0.40222380000000002</v>
      </c>
      <c r="G16193" s="17">
        <v>0.34971102999999998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17.064572439999999</v>
      </c>
      <c r="E16194" s="17">
        <v>3649.3204421</v>
      </c>
      <c r="F16194" s="17">
        <v>13.79834132</v>
      </c>
      <c r="G16194" s="17">
        <v>3.26623112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16.913596980000001</v>
      </c>
      <c r="E16195" s="17">
        <v>3821.5508508200001</v>
      </c>
      <c r="F16195" s="17">
        <v>9.9424693400000006</v>
      </c>
      <c r="G16195" s="17">
        <v>6.9711276399999997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25.292210359999999</v>
      </c>
      <c r="E16196" s="17">
        <v>5322.5973215200002</v>
      </c>
      <c r="F16196" s="17">
        <v>22.184590780000001</v>
      </c>
      <c r="G16196" s="17">
        <v>3.1076195800000002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10.786063349999999</v>
      </c>
      <c r="E16197" s="17">
        <v>2524.8350088799998</v>
      </c>
      <c r="F16197" s="17">
        <v>8.1505504599999998</v>
      </c>
      <c r="G16197" s="17">
        <v>2.6355128900000002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10.33575916</v>
      </c>
      <c r="E16198" s="17">
        <v>2241.2411358099998</v>
      </c>
      <c r="F16198" s="17">
        <v>7.6785133800000001</v>
      </c>
      <c r="G16198" s="17">
        <v>2.6572457799999998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1.77996164</v>
      </c>
      <c r="E16199" s="17">
        <v>636.42745938999997</v>
      </c>
      <c r="F16199" s="17">
        <v>1.2943022900000001</v>
      </c>
      <c r="G16199" s="17">
        <v>0.48565933999999999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0.62544968000000001</v>
      </c>
      <c r="E16200" s="17">
        <v>95.723452890000004</v>
      </c>
      <c r="F16200" s="17">
        <v>0.58671885000000001</v>
      </c>
      <c r="G16200" s="17">
        <v>3.8730830000000001E-2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0.71814871000000002</v>
      </c>
      <c r="E16201" s="17">
        <v>111.1883689</v>
      </c>
      <c r="F16201" s="17">
        <v>0.51228969999999996</v>
      </c>
      <c r="G16201" s="17">
        <v>0.20585901000000001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28.05986549</v>
      </c>
      <c r="E16202" s="17">
        <v>39.705352150000003</v>
      </c>
      <c r="F16202" s="17">
        <v>15.958749600000001</v>
      </c>
      <c r="G16202" s="17">
        <v>12.101115890000001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35.30283945</v>
      </c>
      <c r="E16203" s="17">
        <v>58.960272680000003</v>
      </c>
      <c r="F16203" s="17">
        <v>20.804447929999998</v>
      </c>
      <c r="G16203" s="17">
        <v>14.49839152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27.531875469999999</v>
      </c>
      <c r="E16204" s="17">
        <v>41.761124440000003</v>
      </c>
      <c r="F16204" s="17">
        <v>19.954896980000001</v>
      </c>
      <c r="G16204" s="17">
        <v>7.5769784900000001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9.4082668700000003</v>
      </c>
      <c r="E16205" s="17">
        <v>15.047033389999999</v>
      </c>
      <c r="F16205" s="17">
        <v>7.1068385899999997</v>
      </c>
      <c r="G16205" s="17">
        <v>2.3014282800000001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13.54044508</v>
      </c>
      <c r="E16206" s="17">
        <v>20.05227829</v>
      </c>
      <c r="F16206" s="17">
        <v>9.7331568900000001</v>
      </c>
      <c r="G16206" s="17">
        <v>3.80728819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3.5738722799999998</v>
      </c>
      <c r="E16207" s="17">
        <v>4.6565412100000003</v>
      </c>
      <c r="F16207" s="17">
        <v>1.4594677899999999</v>
      </c>
      <c r="G16207" s="17">
        <v>2.1144044900000001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2.0255105900000001</v>
      </c>
      <c r="E16208" s="17">
        <v>3.2119393500000002</v>
      </c>
      <c r="F16208" s="17">
        <v>1.41176222</v>
      </c>
      <c r="G16208" s="17">
        <v>0.61374837999999998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3.0188950600000002</v>
      </c>
      <c r="E16209" s="17">
        <v>4.5852436299999999</v>
      </c>
      <c r="F16209" s="17">
        <v>1.96344681</v>
      </c>
      <c r="G16209" s="17">
        <v>1.05544825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59.02472496</v>
      </c>
      <c r="E16210" s="17">
        <v>422.79676307</v>
      </c>
      <c r="F16210" s="17">
        <v>35.159231069999997</v>
      </c>
      <c r="G16210" s="17">
        <v>23.86549389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60.1130803</v>
      </c>
      <c r="E16211" s="17">
        <v>468.77717091</v>
      </c>
      <c r="F16211" s="17">
        <v>38.343003899999999</v>
      </c>
      <c r="G16211" s="17">
        <v>21.770076400000001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30.818197049999998</v>
      </c>
      <c r="E16212" s="17">
        <v>245.4893921</v>
      </c>
      <c r="F16212" s="17">
        <v>22.523399869999999</v>
      </c>
      <c r="G16212" s="17">
        <v>8.2947971799999998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13.198359229999999</v>
      </c>
      <c r="E16213" s="17">
        <v>100.44055612</v>
      </c>
      <c r="F16213" s="17">
        <v>6.4974287400000001</v>
      </c>
      <c r="G16213" s="17">
        <v>6.7009304800000002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25.763466879999999</v>
      </c>
      <c r="E16214" s="17">
        <v>197.97340273</v>
      </c>
      <c r="F16214" s="17">
        <v>17.78485843</v>
      </c>
      <c r="G16214" s="17">
        <v>7.9786084500000003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5.30539994</v>
      </c>
      <c r="E16215" s="17">
        <v>40.733053079999998</v>
      </c>
      <c r="F16215" s="17">
        <v>3.0336973500000002</v>
      </c>
      <c r="G16215" s="17">
        <v>2.2717025799999999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3.3772769199999999</v>
      </c>
      <c r="E16216" s="17">
        <v>19.21049674</v>
      </c>
      <c r="F16216" s="17">
        <v>2.6193056299999999</v>
      </c>
      <c r="G16216" s="17">
        <v>0.75797128999999996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3.6690910400000001</v>
      </c>
      <c r="E16217" s="17">
        <v>28.837794349999999</v>
      </c>
      <c r="F16217" s="17">
        <v>2.0847657000000002</v>
      </c>
      <c r="G16217" s="17">
        <v>1.5843253399999999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43.852142360000002</v>
      </c>
      <c r="E16218" s="17">
        <v>773.08810641000002</v>
      </c>
      <c r="F16218" s="17">
        <v>31.40458671</v>
      </c>
      <c r="G16218" s="17">
        <v>12.447555660000001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33.87450218</v>
      </c>
      <c r="E16219" s="17">
        <v>578.86161469000001</v>
      </c>
      <c r="F16219" s="17">
        <v>22.231958330000001</v>
      </c>
      <c r="G16219" s="17">
        <v>11.642543849999999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40.760425640000001</v>
      </c>
      <c r="E16220" s="17">
        <v>692.70421840999995</v>
      </c>
      <c r="F16220" s="17">
        <v>28.05646745</v>
      </c>
      <c r="G16220" s="17">
        <v>12.703958180000001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9.2497730399999991</v>
      </c>
      <c r="E16221" s="17">
        <v>158.41562830999999</v>
      </c>
      <c r="F16221" s="17">
        <v>6.3709131599999997</v>
      </c>
      <c r="G16221" s="17">
        <v>2.8788598799999998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20.44391998</v>
      </c>
      <c r="E16222" s="17">
        <v>349.94129121999998</v>
      </c>
      <c r="F16222" s="17">
        <v>13.78999518</v>
      </c>
      <c r="G16222" s="17">
        <v>6.6539248000000004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2.7439125400000002</v>
      </c>
      <c r="E16223" s="17">
        <v>48.99311625</v>
      </c>
      <c r="F16223" s="17">
        <v>2.2393714</v>
      </c>
      <c r="G16223" s="17">
        <v>0.50454113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1.10557818</v>
      </c>
      <c r="E16224" s="17">
        <v>20.484685120000002</v>
      </c>
      <c r="F16224" s="17">
        <v>0.84999941999999995</v>
      </c>
      <c r="G16224" s="17">
        <v>0.25557876000000002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3.3054980500000002</v>
      </c>
      <c r="E16225" s="17">
        <v>58.209783950000002</v>
      </c>
      <c r="F16225" s="17">
        <v>0.94710874</v>
      </c>
      <c r="G16225" s="17">
        <v>2.3583893100000002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24.6263915</v>
      </c>
      <c r="E16226" s="17">
        <v>911.94883075999996</v>
      </c>
      <c r="F16226" s="17">
        <v>19.13641432</v>
      </c>
      <c r="G16226" s="17">
        <v>5.4899771800000003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13.41314275</v>
      </c>
      <c r="E16227" s="17">
        <v>473.93675889000002</v>
      </c>
      <c r="F16227" s="17">
        <v>8.5768922300000003</v>
      </c>
      <c r="G16227" s="17">
        <v>4.8362505200000001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13.61224049</v>
      </c>
      <c r="E16228" s="17">
        <v>460.16528399999999</v>
      </c>
      <c r="F16228" s="17">
        <v>10.454477170000001</v>
      </c>
      <c r="G16228" s="17">
        <v>3.1577633199999999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5.9071417000000004</v>
      </c>
      <c r="E16229" s="17">
        <v>209.29727550999999</v>
      </c>
      <c r="F16229" s="17">
        <v>5.0624882700000002</v>
      </c>
      <c r="G16229" s="17">
        <v>0.84465343000000004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6.7927552999999996</v>
      </c>
      <c r="E16230" s="17">
        <v>268.873085</v>
      </c>
      <c r="F16230" s="17">
        <v>4.38426267</v>
      </c>
      <c r="G16230" s="17">
        <v>2.40849263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2.83773389</v>
      </c>
      <c r="E16231" s="17">
        <v>104.37813264</v>
      </c>
      <c r="F16231" s="17">
        <v>1.70938583</v>
      </c>
      <c r="G16231" s="17">
        <v>1.1283480699999999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0.36610343000000001</v>
      </c>
      <c r="E16232" s="17">
        <v>13.70957821</v>
      </c>
      <c r="F16232" s="17">
        <v>0.35162274999999998</v>
      </c>
      <c r="G16232" s="17">
        <v>1.4480679999999999E-2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0.74057770999999994</v>
      </c>
      <c r="E16233" s="17">
        <v>22.566538779999998</v>
      </c>
      <c r="F16233" s="17">
        <v>0.20208412000000001</v>
      </c>
      <c r="G16233" s="17">
        <v>0.53849358999999997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21.57878127</v>
      </c>
      <c r="E16234" s="17">
        <v>1570.1259099599999</v>
      </c>
      <c r="F16234" s="17">
        <v>15.717265919999999</v>
      </c>
      <c r="G16234" s="17">
        <v>5.8615153500000003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14.383472319999999</v>
      </c>
      <c r="E16235" s="17">
        <v>973.32873201999996</v>
      </c>
      <c r="F16235" s="17">
        <v>9.6860262200000005</v>
      </c>
      <c r="G16235" s="17">
        <v>4.6974460999999996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18.396564779999999</v>
      </c>
      <c r="E16236" s="17">
        <v>1279.5176776200001</v>
      </c>
      <c r="F16236" s="17">
        <v>14.81212086</v>
      </c>
      <c r="G16236" s="17">
        <v>3.58444392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8.5783187999999999</v>
      </c>
      <c r="E16237" s="17">
        <v>584.41901014999996</v>
      </c>
      <c r="F16237" s="17">
        <v>6.4132614600000002</v>
      </c>
      <c r="G16237" s="17">
        <v>2.1650573500000001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8.5512236000000001</v>
      </c>
      <c r="E16238" s="17">
        <v>551.09663925999996</v>
      </c>
      <c r="F16238" s="17">
        <v>6.35716942</v>
      </c>
      <c r="G16238" s="17">
        <v>2.1940541800000002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1.94505533</v>
      </c>
      <c r="E16239" s="17">
        <v>133.27404916</v>
      </c>
      <c r="F16239" s="17">
        <v>1.3232010700000001</v>
      </c>
      <c r="G16239" s="17">
        <v>0.62185425000000005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0.67930911000000005</v>
      </c>
      <c r="E16240" s="17">
        <v>44.507761690000002</v>
      </c>
      <c r="F16240" s="17">
        <v>0.61552887000000001</v>
      </c>
      <c r="G16240" s="17">
        <v>6.3780240000000002E-2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0.44459084999999998</v>
      </c>
      <c r="E16241" s="17">
        <v>27.676589280000002</v>
      </c>
      <c r="F16241" s="17">
        <v>0.18546594999999999</v>
      </c>
      <c r="G16241" s="17">
        <v>0.25912489999999999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16.7470876</v>
      </c>
      <c r="E16242" s="17">
        <v>3055.3779231399999</v>
      </c>
      <c r="F16242" s="17">
        <v>13.21552483</v>
      </c>
      <c r="G16242" s="17">
        <v>3.5315627699999999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17.771275979999999</v>
      </c>
      <c r="E16243" s="17">
        <v>4275.1490582200004</v>
      </c>
      <c r="F16243" s="17">
        <v>13.284357160000001</v>
      </c>
      <c r="G16243" s="17">
        <v>4.4869188299999996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28.446931230000001</v>
      </c>
      <c r="E16244" s="17">
        <v>6497.61472288</v>
      </c>
      <c r="F16244" s="17">
        <v>24.092108369999998</v>
      </c>
      <c r="G16244" s="17">
        <v>4.3548228599999996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10.66318306</v>
      </c>
      <c r="E16245" s="17">
        <v>2520.5213892299998</v>
      </c>
      <c r="F16245" s="17">
        <v>8.1963193600000004</v>
      </c>
      <c r="G16245" s="17">
        <v>2.4668636899999998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12.91594035</v>
      </c>
      <c r="E16246" s="17">
        <v>3027.2480680399999</v>
      </c>
      <c r="F16246" s="17">
        <v>10.180653769999999</v>
      </c>
      <c r="G16246" s="17">
        <v>2.7352865799999999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2.6804181499999999</v>
      </c>
      <c r="E16247" s="17">
        <v>846.62475806999998</v>
      </c>
      <c r="F16247" s="17">
        <v>2.4453806899999999</v>
      </c>
      <c r="G16247" s="17">
        <v>0.23503746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0.71809674000000001</v>
      </c>
      <c r="E16248" s="17">
        <v>134.12164403</v>
      </c>
      <c r="F16248" s="17">
        <v>0.67932245999999996</v>
      </c>
      <c r="G16248" s="17">
        <v>3.8774280000000001E-2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0.44471482000000001</v>
      </c>
      <c r="E16249" s="17">
        <v>60.835668470000002</v>
      </c>
      <c r="F16249" s="17">
        <v>0.40455115000000003</v>
      </c>
      <c r="G16249" s="17">
        <v>4.0163659999999997E-2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35.418454089999997</v>
      </c>
      <c r="E16250" s="17">
        <v>54.561315550000003</v>
      </c>
      <c r="F16250" s="17">
        <v>16.766513159999999</v>
      </c>
      <c r="G16250" s="17">
        <v>18.651940929999999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30.980853270000001</v>
      </c>
      <c r="E16251" s="17">
        <v>47.733477430000001</v>
      </c>
      <c r="F16251" s="17">
        <v>18.76458233</v>
      </c>
      <c r="G16251" s="17">
        <v>12.216270939999999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28.030241019999998</v>
      </c>
      <c r="E16252" s="17">
        <v>49.653146649999996</v>
      </c>
      <c r="F16252" s="17">
        <v>22.239610150000001</v>
      </c>
      <c r="G16252" s="17">
        <v>5.7906308600000003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8.9281215300000003</v>
      </c>
      <c r="E16253" s="17">
        <v>16.109747380000002</v>
      </c>
      <c r="F16253" s="17">
        <v>5.2509007399999996</v>
      </c>
      <c r="G16253" s="17">
        <v>3.6772207799999999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17.07674639</v>
      </c>
      <c r="E16254" s="17">
        <v>27.911982980000001</v>
      </c>
      <c r="F16254" s="17">
        <v>8.6918508600000006</v>
      </c>
      <c r="G16254" s="17">
        <v>8.3848955200000006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2.5406320999999998</v>
      </c>
      <c r="E16255" s="17">
        <v>3.2786944199999999</v>
      </c>
      <c r="F16255" s="17">
        <v>1.1482282500000001</v>
      </c>
      <c r="G16255" s="17">
        <v>1.3924038400000001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2.0988756300000002</v>
      </c>
      <c r="E16256" s="17">
        <v>3.5779467</v>
      </c>
      <c r="F16256" s="17">
        <v>1.7131551</v>
      </c>
      <c r="G16256" s="17">
        <v>0.38572053000000001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3.00749113</v>
      </c>
      <c r="E16257" s="17">
        <v>5.5070965200000002</v>
      </c>
      <c r="F16257" s="17">
        <v>1.2871809000000001</v>
      </c>
      <c r="G16257" s="17">
        <v>1.7203102299999999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49.152845790000001</v>
      </c>
      <c r="E16258" s="17">
        <v>341.49620361000001</v>
      </c>
      <c r="F16258" s="17">
        <v>32.28122149</v>
      </c>
      <c r="G16258" s="17">
        <v>16.871624300000001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39.946537419999999</v>
      </c>
      <c r="E16259" s="17">
        <v>290.11064699000002</v>
      </c>
      <c r="F16259" s="17">
        <v>22.898601320000001</v>
      </c>
      <c r="G16259" s="17">
        <v>17.047936100000001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24.529203899999999</v>
      </c>
      <c r="E16260" s="17">
        <v>174.24151236</v>
      </c>
      <c r="F16260" s="17">
        <v>16.592825000000001</v>
      </c>
      <c r="G16260" s="17">
        <v>7.9363789000000002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11.6129845</v>
      </c>
      <c r="E16261" s="17">
        <v>97.737162920000003</v>
      </c>
      <c r="F16261" s="17">
        <v>7.66871379</v>
      </c>
      <c r="G16261" s="17">
        <v>3.9442707100000001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14.739326760000001</v>
      </c>
      <c r="E16262" s="17">
        <v>108.753095</v>
      </c>
      <c r="F16262" s="17">
        <v>11.60412103</v>
      </c>
      <c r="G16262" s="17">
        <v>3.13520573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3.7067260599999998</v>
      </c>
      <c r="E16263" s="17">
        <v>31.13884183</v>
      </c>
      <c r="F16263" s="17">
        <v>2.78341204</v>
      </c>
      <c r="G16263" s="17">
        <v>0.92331401999999996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3.1426267800000001</v>
      </c>
      <c r="E16264" s="17">
        <v>17.701518839999999</v>
      </c>
      <c r="F16264" s="17">
        <v>2.5847173099999998</v>
      </c>
      <c r="G16264" s="17">
        <v>0.55790947000000002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2.1279058900000001</v>
      </c>
      <c r="E16265" s="17">
        <v>16.459990189999999</v>
      </c>
      <c r="F16265" s="17">
        <v>1.64644313</v>
      </c>
      <c r="G16265" s="17">
        <v>0.48146275999999999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39.810778159999998</v>
      </c>
      <c r="E16266" s="17">
        <v>708.66208183000003</v>
      </c>
      <c r="F16266" s="17">
        <v>28.438022180000001</v>
      </c>
      <c r="G16266" s="17">
        <v>11.37275597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32.921364330000003</v>
      </c>
      <c r="E16267" s="17">
        <v>583.95644949999996</v>
      </c>
      <c r="F16267" s="17">
        <v>22.19463451</v>
      </c>
      <c r="G16267" s="17">
        <v>10.726729819999999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48.278591409999997</v>
      </c>
      <c r="E16268" s="17">
        <v>840.71702303999996</v>
      </c>
      <c r="F16268" s="17">
        <v>35.080599239999998</v>
      </c>
      <c r="G16268" s="17">
        <v>13.197992169999999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10.446520550000001</v>
      </c>
      <c r="E16269" s="17">
        <v>195.98087269000001</v>
      </c>
      <c r="F16269" s="17">
        <v>6.1143577799999997</v>
      </c>
      <c r="G16269" s="17">
        <v>4.3321627700000001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22.05344989</v>
      </c>
      <c r="E16270" s="17">
        <v>381.3660524</v>
      </c>
      <c r="F16270" s="17">
        <v>14.305364689999999</v>
      </c>
      <c r="G16270" s="17">
        <v>7.7480852000000002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2.7262981100000001</v>
      </c>
      <c r="E16271" s="17">
        <v>46.286883750000001</v>
      </c>
      <c r="F16271" s="17">
        <v>1.7165162300000001</v>
      </c>
      <c r="G16271" s="17">
        <v>1.0097818700000001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1.5372547599999999</v>
      </c>
      <c r="E16272" s="17">
        <v>27.715657119999999</v>
      </c>
      <c r="F16272" s="17">
        <v>1.13850001</v>
      </c>
      <c r="G16272" s="17">
        <v>0.39875475999999999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1.8745744600000001</v>
      </c>
      <c r="E16273" s="17">
        <v>34.387272660000001</v>
      </c>
      <c r="F16273" s="17">
        <v>0.79656324999999994</v>
      </c>
      <c r="G16273" s="17">
        <v>1.0780112100000001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27.01448594</v>
      </c>
      <c r="E16274" s="17">
        <v>918.44479851000006</v>
      </c>
      <c r="F16274" s="17">
        <v>21.60401057</v>
      </c>
      <c r="G16274" s="17">
        <v>5.4104753700000003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16.509008179999999</v>
      </c>
      <c r="E16275" s="17">
        <v>607.95057263000001</v>
      </c>
      <c r="F16275" s="17">
        <v>13.04733117</v>
      </c>
      <c r="G16275" s="17">
        <v>3.4616770200000002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20.362247050000001</v>
      </c>
      <c r="E16276" s="17">
        <v>763.89923720000002</v>
      </c>
      <c r="F16276" s="17">
        <v>14.06713145</v>
      </c>
      <c r="G16276" s="17">
        <v>6.2951155999999999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5.9620532400000004</v>
      </c>
      <c r="E16277" s="17">
        <v>220.68607634</v>
      </c>
      <c r="F16277" s="17">
        <v>4.4769949999999996</v>
      </c>
      <c r="G16277" s="17">
        <v>1.4850582400000001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11.508816700000001</v>
      </c>
      <c r="E16278" s="17">
        <v>430.72011178999998</v>
      </c>
      <c r="F16278" s="17">
        <v>8.0322230399999999</v>
      </c>
      <c r="G16278" s="17">
        <v>3.4765936599999998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2.7568309100000001</v>
      </c>
      <c r="E16279" s="17">
        <v>104.31917494</v>
      </c>
      <c r="F16279" s="17">
        <v>2.1307893</v>
      </c>
      <c r="G16279" s="17">
        <v>0.62604161000000003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0.56362948000000002</v>
      </c>
      <c r="E16280" s="17">
        <v>19.133456460000001</v>
      </c>
      <c r="F16280" s="17">
        <v>0.54913951999999999</v>
      </c>
      <c r="G16280" s="17">
        <v>1.448996E-2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2.1661096400000002</v>
      </c>
      <c r="E16281" s="17">
        <v>75.031018860000003</v>
      </c>
      <c r="F16281" s="17">
        <v>1.38247104</v>
      </c>
      <c r="G16281" s="17">
        <v>0.78363859999999996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21.58468521</v>
      </c>
      <c r="E16282" s="17">
        <v>1507.04837638</v>
      </c>
      <c r="F16282" s="17">
        <v>16.05276039</v>
      </c>
      <c r="G16282" s="17">
        <v>5.5319248200000004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19.937436269999999</v>
      </c>
      <c r="E16283" s="17">
        <v>1335.37038904</v>
      </c>
      <c r="F16283" s="17">
        <v>13.856740070000001</v>
      </c>
      <c r="G16283" s="17">
        <v>6.0806962000000002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16.07593593</v>
      </c>
      <c r="E16284" s="17">
        <v>1222.2057220199999</v>
      </c>
      <c r="F16284" s="17">
        <v>12.302661459999999</v>
      </c>
      <c r="G16284" s="17">
        <v>3.77327447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6.2560100500000004</v>
      </c>
      <c r="E16285" s="17">
        <v>446.89832758</v>
      </c>
      <c r="F16285" s="17">
        <v>4.8631567100000002</v>
      </c>
      <c r="G16285" s="17">
        <v>1.39285335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6.4428598800000003</v>
      </c>
      <c r="E16286" s="17">
        <v>502.67425049000002</v>
      </c>
      <c r="F16286" s="17">
        <v>4.79733812</v>
      </c>
      <c r="G16286" s="17">
        <v>1.6455217499999999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2.41832658</v>
      </c>
      <c r="E16287" s="17">
        <v>171.46664546</v>
      </c>
      <c r="F16287" s="17">
        <v>1.69329397</v>
      </c>
      <c r="G16287" s="17">
        <v>0.72503260999999997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0.52881526000000001</v>
      </c>
      <c r="E16288" s="17">
        <v>33.960195149999997</v>
      </c>
      <c r="F16288" s="17">
        <v>0.41509983</v>
      </c>
      <c r="G16288" s="17">
        <v>0.11371543000000001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0.41223464999999998</v>
      </c>
      <c r="E16289" s="17">
        <v>25.03161927</v>
      </c>
      <c r="F16289" s="17">
        <v>0.18212908</v>
      </c>
      <c r="G16289" s="17">
        <v>0.23010557000000001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22.79074833</v>
      </c>
      <c r="E16290" s="17">
        <v>5122.4526585399999</v>
      </c>
      <c r="F16290" s="17">
        <v>17.86100605</v>
      </c>
      <c r="G16290" s="17">
        <v>4.9297422900000001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17.036893599999999</v>
      </c>
      <c r="E16291" s="17">
        <v>4746.1838084499996</v>
      </c>
      <c r="F16291" s="17">
        <v>12.19456469</v>
      </c>
      <c r="G16291" s="17">
        <v>4.84232891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27.416459339999999</v>
      </c>
      <c r="E16292" s="17">
        <v>5969.5106818900003</v>
      </c>
      <c r="F16292" s="17">
        <v>23.194330140000002</v>
      </c>
      <c r="G16292" s="17">
        <v>4.2221292000000004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7.8455840400000003</v>
      </c>
      <c r="E16293" s="17">
        <v>1598.6365546699999</v>
      </c>
      <c r="F16293" s="17">
        <v>6.5934466399999998</v>
      </c>
      <c r="G16293" s="17">
        <v>1.2521374000000001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14.154931380000001</v>
      </c>
      <c r="E16294" s="17">
        <v>3556.9907694399999</v>
      </c>
      <c r="F16294" s="17">
        <v>10.85150511</v>
      </c>
      <c r="G16294" s="17">
        <v>3.3034262700000001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3.1836620999999998</v>
      </c>
      <c r="E16295" s="17">
        <v>948.32986653</v>
      </c>
      <c r="F16295" s="17">
        <v>2.8339123700000002</v>
      </c>
      <c r="G16295" s="17">
        <v>0.34974971999999999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0.58913422999999998</v>
      </c>
      <c r="E16296" s="17">
        <v>109.10196689</v>
      </c>
      <c r="F16296" s="17">
        <v>0.55033810999999999</v>
      </c>
      <c r="G16296" s="17">
        <v>3.8796120000000003E-2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0.72255776000000005</v>
      </c>
      <c r="E16297" s="17">
        <v>118.76868573</v>
      </c>
      <c r="F16297" s="17">
        <v>0.46175782999999998</v>
      </c>
      <c r="G16297" s="17">
        <v>0.26079992000000002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34.528808249999997</v>
      </c>
      <c r="E16298" s="17">
        <v>60.060653440000003</v>
      </c>
      <c r="F16298" s="17">
        <v>22.184840659999999</v>
      </c>
      <c r="G16298" s="17">
        <v>12.34396759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38.229097799999998</v>
      </c>
      <c r="E16299" s="17">
        <v>63.13416239</v>
      </c>
      <c r="F16299" s="17">
        <v>23.702873400000001</v>
      </c>
      <c r="G16299" s="17">
        <v>14.526224409999999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28.394311510000001</v>
      </c>
      <c r="E16300" s="17">
        <v>45.81485507</v>
      </c>
      <c r="F16300" s="17">
        <v>16.502875599999999</v>
      </c>
      <c r="G16300" s="17">
        <v>11.891435919999999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7.4527729699999998</v>
      </c>
      <c r="E16301" s="17">
        <v>14.904353220000001</v>
      </c>
      <c r="F16301" s="17">
        <v>4.8770004900000004</v>
      </c>
      <c r="G16301" s="17">
        <v>2.5757724799999999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13.069294810000001</v>
      </c>
      <c r="E16302" s="17">
        <v>20.786293610000001</v>
      </c>
      <c r="F16302" s="17">
        <v>10.814655439999999</v>
      </c>
      <c r="G16302" s="17">
        <v>2.25463937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1.5536204199999999</v>
      </c>
      <c r="G16303" s="17">
        <v>1.24729384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1.4555340400000001</v>
      </c>
      <c r="E16304" s="17">
        <v>2.6678379400000001</v>
      </c>
      <c r="F16304" s="17">
        <v>1.28333374</v>
      </c>
      <c r="G16304" s="17">
        <v>0.1722003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0.67267429000000001</v>
      </c>
      <c r="G16305" s="17">
        <v>0.49036000000000002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46.674601299999999</v>
      </c>
      <c r="E16306" s="17">
        <v>331.86054058000002</v>
      </c>
      <c r="F16306" s="17">
        <v>30.685726519999999</v>
      </c>
      <c r="G16306" s="17">
        <v>15.988874770000001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34.462648110000003</v>
      </c>
      <c r="E16307" s="17">
        <v>253.16380501</v>
      </c>
      <c r="F16307" s="17">
        <v>23.173280779999999</v>
      </c>
      <c r="G16307" s="17">
        <v>11.289367329999999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36.038945259999998</v>
      </c>
      <c r="E16308" s="17">
        <v>251.30984716</v>
      </c>
      <c r="F16308" s="17">
        <v>22.535390899999999</v>
      </c>
      <c r="G16308" s="17">
        <v>13.503554360000001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10.119371689999999</v>
      </c>
      <c r="E16309" s="17">
        <v>73.689206949999999</v>
      </c>
      <c r="F16309" s="17">
        <v>5.8698772100000003</v>
      </c>
      <c r="G16309" s="17">
        <v>4.2494944800000001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15.63719978</v>
      </c>
      <c r="E16310" s="17">
        <v>117.18502611</v>
      </c>
      <c r="F16310" s="17">
        <v>10.87252953</v>
      </c>
      <c r="G16310" s="17">
        <v>4.7646702400000001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2.8636068099999998</v>
      </c>
      <c r="E16311" s="17">
        <v>21.966927550000001</v>
      </c>
      <c r="F16311" s="17">
        <v>2.4299457000000002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3.6904359000000002</v>
      </c>
      <c r="E16312" s="17">
        <v>22.573181009999999</v>
      </c>
      <c r="F16312" s="17">
        <v>2.9268209500000002</v>
      </c>
      <c r="G16312" s="17">
        <v>0.76361495999999995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1.2756031299999999</v>
      </c>
      <c r="E16313" s="17">
        <v>9.4359713599999999</v>
      </c>
      <c r="F16313" s="17">
        <v>0.95884480000000005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44.203751699999998</v>
      </c>
      <c r="E16314" s="17">
        <v>850.37766697999996</v>
      </c>
      <c r="F16314" s="17">
        <v>30.195410070000001</v>
      </c>
      <c r="G16314" s="17">
        <v>14.008341619999999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35.019593540000002</v>
      </c>
      <c r="E16315" s="17">
        <v>668.23198201000002</v>
      </c>
      <c r="F16315" s="17">
        <v>19.221240949999999</v>
      </c>
      <c r="G16315" s="17">
        <v>15.79835259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37.55805754</v>
      </c>
      <c r="E16316" s="17">
        <v>722.39612803</v>
      </c>
      <c r="F16316" s="17">
        <v>27.196533420000002</v>
      </c>
      <c r="G16316" s="17">
        <v>10.36152412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9.4496896899999996</v>
      </c>
      <c r="E16317" s="17">
        <v>181.16733661000001</v>
      </c>
      <c r="F16317" s="17">
        <v>6.0930185200000002</v>
      </c>
      <c r="G16317" s="17">
        <v>3.3566711800000002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18.441514739999999</v>
      </c>
      <c r="E16318" s="17">
        <v>365.87182390999999</v>
      </c>
      <c r="F16318" s="17">
        <v>13.538036050000001</v>
      </c>
      <c r="G16318" s="17">
        <v>4.90347869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4.1383342299999999</v>
      </c>
      <c r="G16319" s="17">
        <v>1.03807592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1.5814172099999999</v>
      </c>
      <c r="E16320" s="17">
        <v>28.268461469999998</v>
      </c>
      <c r="F16320" s="17">
        <v>1.4610651299999999</v>
      </c>
      <c r="G16320" s="17">
        <v>0.12035207000000001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0.78245825000000002</v>
      </c>
      <c r="G16321" s="17">
        <v>0.50494916999999995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29.143866710000001</v>
      </c>
      <c r="E16322" s="17">
        <v>999.64577099999997</v>
      </c>
      <c r="F16322" s="17">
        <v>22.99476155</v>
      </c>
      <c r="G16322" s="17">
        <v>6.1491051700000003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17.11153255</v>
      </c>
      <c r="E16323" s="17">
        <v>597.89985325999999</v>
      </c>
      <c r="F16323" s="17">
        <v>13.001895620000001</v>
      </c>
      <c r="G16323" s="17">
        <v>4.1096369299999997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23.946919040000001</v>
      </c>
      <c r="E16324" s="17">
        <v>807.71211260999996</v>
      </c>
      <c r="F16324" s="17">
        <v>16.573056780000002</v>
      </c>
      <c r="G16324" s="17">
        <v>7.3738622600000001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7.1531426800000002</v>
      </c>
      <c r="E16325" s="17">
        <v>262.33324286999999</v>
      </c>
      <c r="F16325" s="17">
        <v>5.6673115699999999</v>
      </c>
      <c r="G16325" s="17">
        <v>1.4858311099999999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8.3056171499999998</v>
      </c>
      <c r="E16326" s="17">
        <v>293.60637437999998</v>
      </c>
      <c r="F16326" s="17">
        <v>4.7422903500000002</v>
      </c>
      <c r="G16326" s="17">
        <v>3.56332681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1.92731483</v>
      </c>
      <c r="E16327" s="17">
        <v>73.833595869999996</v>
      </c>
      <c r="F16327" s="17">
        <v>1.3649747699999999</v>
      </c>
      <c r="G16327" s="17">
        <v>0.56234006000000003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0.63485696999999996</v>
      </c>
      <c r="E16328" s="17">
        <v>24.742214109999999</v>
      </c>
      <c r="F16328" s="17">
        <v>0.57210519000000004</v>
      </c>
      <c r="G16328" s="17">
        <v>6.2751779999999993E-2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44.661620710000001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19.104006439999999</v>
      </c>
      <c r="E16330" s="17">
        <v>1316.04386449</v>
      </c>
      <c r="F16330" s="17">
        <v>11.73578972</v>
      </c>
      <c r="G16330" s="17">
        <v>7.3682167300000003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18.159757720000002</v>
      </c>
      <c r="E16331" s="17">
        <v>1271.2835325000001</v>
      </c>
      <c r="F16331" s="17">
        <v>13.437038100000001</v>
      </c>
      <c r="G16331" s="17">
        <v>4.7227196300000003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17.978893970000001</v>
      </c>
      <c r="E16332" s="17">
        <v>1310.0289843999999</v>
      </c>
      <c r="F16332" s="17">
        <v>11.58307602</v>
      </c>
      <c r="G16332" s="17">
        <v>6.3958179499999996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7.9738090100000001</v>
      </c>
      <c r="E16333" s="17">
        <v>582.20240654999998</v>
      </c>
      <c r="F16333" s="17">
        <v>6.5076107099999998</v>
      </c>
      <c r="G16333" s="17">
        <v>1.4661983000000001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7.7550028900000001</v>
      </c>
      <c r="E16334" s="17">
        <v>537.03417644000001</v>
      </c>
      <c r="F16334" s="17">
        <v>5.8247576099999998</v>
      </c>
      <c r="G16334" s="17">
        <v>1.9302452800000001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161.92510292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0.66094238999999999</v>
      </c>
      <c r="E16336" s="17">
        <v>42.279264439999999</v>
      </c>
      <c r="F16336" s="17">
        <v>0.59721884999999997</v>
      </c>
      <c r="G16336" s="17">
        <v>6.3723539999999995E-2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1.3072887099999999</v>
      </c>
      <c r="E16337" s="17">
        <v>87.830346259999999</v>
      </c>
      <c r="F16337" s="17">
        <v>0.64964900999999997</v>
      </c>
      <c r="G16337" s="17">
        <v>0.65763970000000005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21.802381350000001</v>
      </c>
      <c r="E16338" s="17">
        <v>4935.1055159999996</v>
      </c>
      <c r="F16338" s="17">
        <v>14.986915659999999</v>
      </c>
      <c r="G16338" s="17">
        <v>6.8154656899999999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18.534720870000001</v>
      </c>
      <c r="E16339" s="17">
        <v>4933.5276424599997</v>
      </c>
      <c r="F16339" s="17">
        <v>14.00071093</v>
      </c>
      <c r="G16339" s="17">
        <v>4.5340099399999998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25.12075398</v>
      </c>
      <c r="E16340" s="17">
        <v>5093.1668670500003</v>
      </c>
      <c r="F16340" s="17">
        <v>21.468839200000001</v>
      </c>
      <c r="G16340" s="17">
        <v>3.6519147699999999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11.380928089999999</v>
      </c>
      <c r="E16341" s="17">
        <v>2938.00616988</v>
      </c>
      <c r="F16341" s="17">
        <v>8.8676882700000004</v>
      </c>
      <c r="G16341" s="17">
        <v>2.5132398199999999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13.82236528</v>
      </c>
      <c r="E16342" s="17">
        <v>3443.7647530099998</v>
      </c>
      <c r="F16342" s="17">
        <v>11.140530999999999</v>
      </c>
      <c r="G16342" s="17">
        <v>2.6818342799999999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3.22610493</v>
      </c>
      <c r="E16343" s="17">
        <v>849.42820085000005</v>
      </c>
      <c r="F16343" s="17">
        <v>2.6227322900000001</v>
      </c>
      <c r="G16343" s="17">
        <v>0.60337262999999997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0.23855547999999999</v>
      </c>
      <c r="E16344" s="17">
        <v>36.832680000000003</v>
      </c>
      <c r="F16344" s="17">
        <v>0.19970159000000001</v>
      </c>
      <c r="G16344" s="17">
        <v>3.8853890000000002E-2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9.7428595500000004</v>
      </c>
      <c r="F16345" s="17">
        <v>3.5231300000000002E-3</v>
      </c>
      <c r="G16345" s="17">
        <v>4.0163659999999997E-2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36.889361450000003</v>
      </c>
      <c r="E16346" s="17">
        <v>53.872245929999998</v>
      </c>
      <c r="F16346" s="17">
        <v>22.976090509999999</v>
      </c>
      <c r="G16346" s="17">
        <v>13.91327094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45.531755140000001</v>
      </c>
      <c r="E16347" s="17">
        <v>71.120011180000006</v>
      </c>
      <c r="F16347" s="17">
        <v>26.80320189</v>
      </c>
      <c r="G16347" s="17">
        <v>18.728553250000001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37.089973559999997</v>
      </c>
      <c r="E16348" s="17">
        <v>56.944329889999999</v>
      </c>
      <c r="F16348" s="17">
        <v>25.546939259999998</v>
      </c>
      <c r="G16348" s="17">
        <v>11.5430343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12.408814570000001</v>
      </c>
      <c r="E16349" s="17">
        <v>21.823150479999999</v>
      </c>
      <c r="F16349" s="17">
        <v>7.0872430299999998</v>
      </c>
      <c r="G16349" s="17">
        <v>5.3215715499999998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18.614493710000001</v>
      </c>
      <c r="E16350" s="17">
        <v>30.334737669999999</v>
      </c>
      <c r="F16350" s="17">
        <v>13.282699060000001</v>
      </c>
      <c r="G16350" s="17">
        <v>5.33179465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1.3568503300000001</v>
      </c>
      <c r="G16351" s="17">
        <v>1.1506730199999999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1.4381463400000001</v>
      </c>
      <c r="E16352" s="17">
        <v>2.7090655799999999</v>
      </c>
      <c r="F16352" s="17">
        <v>1.10423392</v>
      </c>
      <c r="G16352" s="17">
        <v>0.33391241999999999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1.41827828</v>
      </c>
      <c r="G16353" s="17">
        <v>0.51496434999999996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46.07032821</v>
      </c>
      <c r="E16354" s="17">
        <v>330.19156602999999</v>
      </c>
      <c r="F16354" s="17">
        <v>33.540754640000003</v>
      </c>
      <c r="G16354" s="17">
        <v>12.52957357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33.517311220000003</v>
      </c>
      <c r="E16355" s="17">
        <v>244.06163862</v>
      </c>
      <c r="F16355" s="17">
        <v>22.988255800000001</v>
      </c>
      <c r="G16355" s="17">
        <v>10.529055420000001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28.053080520000002</v>
      </c>
      <c r="E16356" s="17">
        <v>202.41069658999999</v>
      </c>
      <c r="F16356" s="17">
        <v>20.07569634</v>
      </c>
      <c r="G16356" s="17">
        <v>7.9773841799999996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13.85852773</v>
      </c>
      <c r="E16357" s="17">
        <v>104.40242268999999</v>
      </c>
      <c r="F16357" s="17">
        <v>8.0084790699999999</v>
      </c>
      <c r="G16357" s="17">
        <v>5.8500486599999997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15.89241273</v>
      </c>
      <c r="E16358" s="17">
        <v>117.20763149</v>
      </c>
      <c r="F16358" s="17">
        <v>13.11943909</v>
      </c>
      <c r="G16358" s="17">
        <v>2.77297364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4.0548094600000004</v>
      </c>
      <c r="E16359" s="17">
        <v>28.143346050000002</v>
      </c>
      <c r="F16359" s="17">
        <v>3.2928451999999999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3.7558304499999999</v>
      </c>
      <c r="E16360" s="17">
        <v>22.008512719999999</v>
      </c>
      <c r="F16360" s="17">
        <v>3.0473550399999998</v>
      </c>
      <c r="G16360" s="17">
        <v>0.70847541000000003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2.17443659</v>
      </c>
      <c r="E16361" s="17">
        <v>15.851075359999999</v>
      </c>
      <c r="F16361" s="17">
        <v>1.1946811100000001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38.111117239999999</v>
      </c>
      <c r="E16362" s="17">
        <v>733.78813921000005</v>
      </c>
      <c r="F16362" s="17">
        <v>28.48323817</v>
      </c>
      <c r="G16362" s="17">
        <v>9.6278790700000005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27.220385919999998</v>
      </c>
      <c r="E16363" s="17">
        <v>497.68527859</v>
      </c>
      <c r="F16363" s="17">
        <v>21.58152059</v>
      </c>
      <c r="G16363" s="17">
        <v>5.6388653299999998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27.530401260000001</v>
      </c>
      <c r="E16364" s="17">
        <v>510.60079716000001</v>
      </c>
      <c r="F16364" s="17">
        <v>21.97181608</v>
      </c>
      <c r="G16364" s="17">
        <v>5.5585851799999997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11.74565437</v>
      </c>
      <c r="E16365" s="17">
        <v>224.45236331999999</v>
      </c>
      <c r="F16365" s="17">
        <v>6.7511961700000001</v>
      </c>
      <c r="G16365" s="17">
        <v>4.9944582000000004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14.18106158</v>
      </c>
      <c r="E16366" s="17">
        <v>272.73856482999997</v>
      </c>
      <c r="F16366" s="17">
        <v>9.8696760900000005</v>
      </c>
      <c r="G16366" s="17">
        <v>4.3113855000000001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2.7958722100000002</v>
      </c>
      <c r="G16367" s="17">
        <v>0.95864751000000004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1.13305751</v>
      </c>
      <c r="E16368" s="17">
        <v>22.076592569999999</v>
      </c>
      <c r="F16368" s="17">
        <v>0.89743576999999997</v>
      </c>
      <c r="G16368" s="17">
        <v>0.23562174999999999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1.1165333500000001</v>
      </c>
      <c r="G16369" s="17">
        <v>0.66659637000000005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31.6689781</v>
      </c>
      <c r="E16370" s="17">
        <v>1072.29916179</v>
      </c>
      <c r="F16370" s="17">
        <v>24.375558510000001</v>
      </c>
      <c r="G16370" s="17">
        <v>7.2934195900000001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26.93795656</v>
      </c>
      <c r="E16371" s="17">
        <v>903.11000005000005</v>
      </c>
      <c r="F16371" s="17">
        <v>19.424338890000001</v>
      </c>
      <c r="G16371" s="17">
        <v>7.5136176700000004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29.226335509999998</v>
      </c>
      <c r="E16372" s="17">
        <v>921.92324318999999</v>
      </c>
      <c r="F16372" s="17">
        <v>21.204983460000001</v>
      </c>
      <c r="G16372" s="17">
        <v>8.0213520500000008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9.32584561</v>
      </c>
      <c r="E16373" s="17">
        <v>296.34369200999998</v>
      </c>
      <c r="F16373" s="17">
        <v>6.7371441399999998</v>
      </c>
      <c r="G16373" s="17">
        <v>2.5887014700000002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12.13407363</v>
      </c>
      <c r="E16374" s="17">
        <v>375.67876898999998</v>
      </c>
      <c r="F16374" s="17">
        <v>7.6988789899999999</v>
      </c>
      <c r="G16374" s="17">
        <v>4.4351946399999997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2.33267654</v>
      </c>
      <c r="E16375" s="17">
        <v>74.163321179999997</v>
      </c>
      <c r="F16375" s="17">
        <v>1.5416940800000001</v>
      </c>
      <c r="G16375" s="17">
        <v>0.79098246999999999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0.99710549000000004</v>
      </c>
      <c r="E16376" s="17">
        <v>32.142405050000001</v>
      </c>
      <c r="F16376" s="17">
        <v>0.71487239000000002</v>
      </c>
      <c r="G16376" s="17">
        <v>0.28223310000000001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60.05587422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14.564757220000001</v>
      </c>
      <c r="E16378" s="17">
        <v>1106.60440763</v>
      </c>
      <c r="F16378" s="17">
        <v>11.568207790000001</v>
      </c>
      <c r="G16378" s="17">
        <v>2.99654943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15.93512359</v>
      </c>
      <c r="E16379" s="17">
        <v>1096.84530896</v>
      </c>
      <c r="F16379" s="17">
        <v>11.92747557</v>
      </c>
      <c r="G16379" s="17">
        <v>4.0076480200000004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11.9433238</v>
      </c>
      <c r="E16380" s="17">
        <v>861.76208154000005</v>
      </c>
      <c r="F16380" s="17">
        <v>9.55178525</v>
      </c>
      <c r="G16380" s="17">
        <v>2.3915385599999999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6.6642160600000002</v>
      </c>
      <c r="E16381" s="17">
        <v>471.53613345000002</v>
      </c>
      <c r="F16381" s="17">
        <v>4.9310900599999998</v>
      </c>
      <c r="G16381" s="17">
        <v>1.7331259999999999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11.92715767</v>
      </c>
      <c r="E16382" s="17">
        <v>856.76025242000003</v>
      </c>
      <c r="F16382" s="17">
        <v>8.4337095600000005</v>
      </c>
      <c r="G16382" s="17">
        <v>3.4934481100000001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108.07769036000001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1.01404805</v>
      </c>
      <c r="E16384" s="17">
        <v>68.678109500000005</v>
      </c>
      <c r="F16384" s="17">
        <v>0.88045530999999999</v>
      </c>
      <c r="G16384" s="17">
        <v>0.13359273999999999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0.52972238999999999</v>
      </c>
      <c r="E16385" s="17">
        <v>33.171069979999999</v>
      </c>
      <c r="F16385" s="17">
        <v>0.17674889999999999</v>
      </c>
      <c r="G16385" s="17">
        <v>0.35297349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23.369683179999999</v>
      </c>
      <c r="E16386" s="17">
        <v>4365.2257078599996</v>
      </c>
      <c r="F16386" s="17">
        <v>19.184313499999998</v>
      </c>
      <c r="G16386" s="17">
        <v>4.18536968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18.3729972</v>
      </c>
      <c r="E16387" s="17">
        <v>4255.4726845200003</v>
      </c>
      <c r="F16387" s="17">
        <v>13.520534870000001</v>
      </c>
      <c r="G16387" s="17">
        <v>4.8524623299999998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28.868445640000001</v>
      </c>
      <c r="E16388" s="17">
        <v>5833.2858662799999</v>
      </c>
      <c r="F16388" s="17">
        <v>25.18360959</v>
      </c>
      <c r="G16388" s="17">
        <v>3.6848360499999999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9.20970361</v>
      </c>
      <c r="E16389" s="17">
        <v>2241.18391324</v>
      </c>
      <c r="F16389" s="17">
        <v>8.0346310299999999</v>
      </c>
      <c r="G16389" s="17">
        <v>1.1750725799999999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10.616327780000001</v>
      </c>
      <c r="E16390" s="17">
        <v>2440.5849173400002</v>
      </c>
      <c r="F16390" s="17">
        <v>9.3380411799999994</v>
      </c>
      <c r="G16390" s="17">
        <v>1.2782865999999999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3.08874096</v>
      </c>
      <c r="E16391" s="17">
        <v>788.61351762000004</v>
      </c>
      <c r="F16391" s="17">
        <v>2.5037215399999999</v>
      </c>
      <c r="G16391" s="17">
        <v>0.58501941999999996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0.41949146999999998</v>
      </c>
      <c r="E16392" s="17">
        <v>59.976704439999999</v>
      </c>
      <c r="F16392" s="17">
        <v>0.38066540999999998</v>
      </c>
      <c r="G16392" s="17">
        <v>3.8826060000000003E-2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53.292977450000002</v>
      </c>
      <c r="F16393" s="17">
        <v>0.30864387999999998</v>
      </c>
      <c r="G16393" s="17">
        <v>4.0163659999999997E-2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38.218679530000003</v>
      </c>
      <c r="E16394" s="17">
        <v>64.641287520000006</v>
      </c>
      <c r="F16394" s="17">
        <v>20.412252840000001</v>
      </c>
      <c r="G16394" s="17">
        <v>17.806426689999999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36.56643871</v>
      </c>
      <c r="E16395" s="17">
        <v>63.927429580000002</v>
      </c>
      <c r="F16395" s="17">
        <v>19.750874589999999</v>
      </c>
      <c r="G16395" s="17">
        <v>16.815564129999998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33.407105049999998</v>
      </c>
      <c r="E16396" s="17">
        <v>53.64399804</v>
      </c>
      <c r="F16396" s="17">
        <v>19.71375866</v>
      </c>
      <c r="G16396" s="17">
        <v>13.69334639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12.725244180000001</v>
      </c>
      <c r="E16397" s="17">
        <v>20.394680470000001</v>
      </c>
      <c r="F16397" s="17">
        <v>7.1393549800000002</v>
      </c>
      <c r="G16397" s="17">
        <v>5.5858892100000004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14.04722935</v>
      </c>
      <c r="E16398" s="17">
        <v>19.912272779999999</v>
      </c>
      <c r="F16398" s="17">
        <v>7.8567417099999997</v>
      </c>
      <c r="G16398" s="17">
        <v>6.1904876399999997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1.44661013</v>
      </c>
      <c r="G16399" s="17">
        <v>1.1123637799999999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2.42827971</v>
      </c>
      <c r="E16400" s="17">
        <v>4.3941549200000001</v>
      </c>
      <c r="F16400" s="17">
        <v>1.4670107299999999</v>
      </c>
      <c r="G16400" s="17">
        <v>0.96126898000000005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1.66043999</v>
      </c>
      <c r="G16401" s="17">
        <v>0.67626907999999997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44.375654390000001</v>
      </c>
      <c r="E16402" s="17">
        <v>329.97804809000002</v>
      </c>
      <c r="F16402" s="17">
        <v>31.701351729999999</v>
      </c>
      <c r="G16402" s="17">
        <v>12.67430265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39.417918780000001</v>
      </c>
      <c r="E16403" s="17">
        <v>278.76590963000001</v>
      </c>
      <c r="F16403" s="17">
        <v>22.792191849999998</v>
      </c>
      <c r="G16403" s="17">
        <v>16.625726929999999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36.627201939999999</v>
      </c>
      <c r="E16404" s="17">
        <v>269.72761100999998</v>
      </c>
      <c r="F16404" s="17">
        <v>25.299842630000001</v>
      </c>
      <c r="G16404" s="17">
        <v>11.327359299999999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13.707653219999999</v>
      </c>
      <c r="E16405" s="17">
        <v>94.482063909999994</v>
      </c>
      <c r="F16405" s="17">
        <v>9.2410286999999993</v>
      </c>
      <c r="G16405" s="17">
        <v>4.4666245199999999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22.06170736</v>
      </c>
      <c r="E16406" s="17">
        <v>161.03070589000001</v>
      </c>
      <c r="F16406" s="17">
        <v>15.80383486</v>
      </c>
      <c r="G16406" s="17">
        <v>6.2578725000000004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4.47345506</v>
      </c>
      <c r="E16407" s="17">
        <v>33.101981860000002</v>
      </c>
      <c r="F16407" s="17">
        <v>3.2058782099999998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3.3116087599999999</v>
      </c>
      <c r="E16408" s="17">
        <v>20.595726859999999</v>
      </c>
      <c r="F16408" s="17">
        <v>2.4208731399999999</v>
      </c>
      <c r="G16408" s="17">
        <v>0.89073561999999995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2.96805406</v>
      </c>
      <c r="E16409" s="17">
        <v>21.763289669999999</v>
      </c>
      <c r="F16409" s="17">
        <v>1.9631246200000001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22.016163670000001</v>
      </c>
      <c r="E16410" s="17">
        <v>397.91044477000003</v>
      </c>
      <c r="F16410" s="17">
        <v>14.256409489999999</v>
      </c>
      <c r="G16410" s="17">
        <v>7.7597541799999998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28.337803350000002</v>
      </c>
      <c r="E16411" s="17">
        <v>502.83844778000002</v>
      </c>
      <c r="F16411" s="17">
        <v>18.859581670000001</v>
      </c>
      <c r="G16411" s="17">
        <v>9.4782216800000008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23.073873649999999</v>
      </c>
      <c r="E16412" s="17">
        <v>431.80198415000001</v>
      </c>
      <c r="F16412" s="17">
        <v>16.28170081</v>
      </c>
      <c r="G16412" s="17">
        <v>6.79217285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7.3040518700000003</v>
      </c>
      <c r="E16413" s="17">
        <v>131.89490633</v>
      </c>
      <c r="F16413" s="17">
        <v>3.9269822900000002</v>
      </c>
      <c r="G16413" s="17">
        <v>3.3770695900000001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10.173823519999999</v>
      </c>
      <c r="E16414" s="17">
        <v>205.74015825999999</v>
      </c>
      <c r="F16414" s="17">
        <v>7.7347254200000002</v>
      </c>
      <c r="G16414" s="17">
        <v>2.4390980999999998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2.0307125199999998</v>
      </c>
      <c r="G16415" s="17">
        <v>1.0543479099999999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0.91418221</v>
      </c>
      <c r="E16416" s="17">
        <v>17.844262929999999</v>
      </c>
      <c r="F16416" s="17">
        <v>0.77669233999999998</v>
      </c>
      <c r="G16416" s="17">
        <v>0.13748986999999999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1.07837637</v>
      </c>
      <c r="G16417" s="17">
        <v>0.45553196000000001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39.284805380000002</v>
      </c>
      <c r="E16418" s="17">
        <v>1432.2415675300001</v>
      </c>
      <c r="F16418" s="17">
        <v>28.578825470000002</v>
      </c>
      <c r="G16418" s="17">
        <v>10.70597991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33.278054529999999</v>
      </c>
      <c r="E16419" s="17">
        <v>1112.2419999700001</v>
      </c>
      <c r="F16419" s="17">
        <v>24.555274170000001</v>
      </c>
      <c r="G16419" s="17">
        <v>8.7227803599999998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31.647076309999999</v>
      </c>
      <c r="E16420" s="17">
        <v>1071.39924991</v>
      </c>
      <c r="F16420" s="17">
        <v>22.265702099999999</v>
      </c>
      <c r="G16420" s="17">
        <v>9.3813742100000006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15.5176927</v>
      </c>
      <c r="E16421" s="17">
        <v>512.04200187000004</v>
      </c>
      <c r="F16421" s="17">
        <v>9.9752052399999993</v>
      </c>
      <c r="G16421" s="17">
        <v>5.5424874600000003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14.11730876</v>
      </c>
      <c r="E16422" s="17">
        <v>471.85959059999999</v>
      </c>
      <c r="F16422" s="17">
        <v>9.1160590599999995</v>
      </c>
      <c r="G16422" s="17">
        <v>5.0012496999999998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3.78002225</v>
      </c>
      <c r="E16423" s="17">
        <v>129.75329371000001</v>
      </c>
      <c r="F16423" s="17">
        <v>2.35528695</v>
      </c>
      <c r="G16423" s="17">
        <v>1.4247353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0.38407230999999997</v>
      </c>
      <c r="E16424" s="17">
        <v>15.565147570000001</v>
      </c>
      <c r="F16424" s="17">
        <v>0.36955716</v>
      </c>
      <c r="G16424" s="17">
        <v>1.4515149999999999E-2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78.942507070000005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16.03135266</v>
      </c>
      <c r="E16426" s="17">
        <v>1169.4696019600001</v>
      </c>
      <c r="F16426" s="17">
        <v>13.82009422</v>
      </c>
      <c r="G16426" s="17">
        <v>2.2112584399999999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14.171034580000001</v>
      </c>
      <c r="E16427" s="17">
        <v>992.43167184000004</v>
      </c>
      <c r="F16427" s="17">
        <v>7.6944905200000004</v>
      </c>
      <c r="G16427" s="17">
        <v>6.4765440600000002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14.37183419</v>
      </c>
      <c r="E16428" s="17">
        <v>1011.0637506</v>
      </c>
      <c r="F16428" s="17">
        <v>9.0235542100000004</v>
      </c>
      <c r="G16428" s="17">
        <v>5.34827999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6.4117214300000001</v>
      </c>
      <c r="E16429" s="17">
        <v>423.78678030999998</v>
      </c>
      <c r="F16429" s="17">
        <v>5.1342377199999998</v>
      </c>
      <c r="G16429" s="17">
        <v>1.2774837100000001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13.083768239999999</v>
      </c>
      <c r="E16430" s="17">
        <v>918.16601954999999</v>
      </c>
      <c r="F16430" s="17">
        <v>9.0420743899999998</v>
      </c>
      <c r="G16430" s="17">
        <v>4.0416938499999997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112.47533540000001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1.1379883099999999</v>
      </c>
      <c r="E16432" s="17">
        <v>75.397046549999999</v>
      </c>
      <c r="F16432" s="17">
        <v>0.99273</v>
      </c>
      <c r="G16432" s="17">
        <v>0.14525830000000001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0.45585732000000001</v>
      </c>
      <c r="E16433" s="17">
        <v>32.71810352</v>
      </c>
      <c r="F16433" s="17">
        <v>0.25048397999999999</v>
      </c>
      <c r="G16433" s="17">
        <v>0.20537332999999999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25.913240850000001</v>
      </c>
      <c r="E16434" s="17">
        <v>6568.19365414</v>
      </c>
      <c r="F16434" s="17">
        <v>18.5518623</v>
      </c>
      <c r="G16434" s="17">
        <v>7.3613785500000004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22.856150190000001</v>
      </c>
      <c r="E16435" s="17">
        <v>5136.2076947400001</v>
      </c>
      <c r="F16435" s="17">
        <v>16.896512099999999</v>
      </c>
      <c r="G16435" s="17">
        <v>5.9596380900000003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28.028850370000001</v>
      </c>
      <c r="E16436" s="17">
        <v>5185.5775617199997</v>
      </c>
      <c r="F16436" s="17">
        <v>26.22500694</v>
      </c>
      <c r="G16436" s="17">
        <v>1.80384342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9.8237952699999997</v>
      </c>
      <c r="E16437" s="17">
        <v>1975.3526453899999</v>
      </c>
      <c r="F16437" s="17">
        <v>8.6882041999999995</v>
      </c>
      <c r="G16437" s="17">
        <v>1.13559108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9.4091850699999995</v>
      </c>
      <c r="E16438" s="17">
        <v>2066.9712448599998</v>
      </c>
      <c r="F16438" s="17">
        <v>8.4661149899999995</v>
      </c>
      <c r="G16438" s="17">
        <v>0.94307008000000003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2.64245559</v>
      </c>
      <c r="E16439" s="17">
        <v>552.61303268999995</v>
      </c>
      <c r="F16439" s="17">
        <v>2.1049867299999998</v>
      </c>
      <c r="G16439" s="17">
        <v>0.53746886000000005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0.47300847000000001</v>
      </c>
      <c r="E16440" s="17">
        <v>62.956324840000001</v>
      </c>
      <c r="F16440" s="17">
        <v>0.43423481000000003</v>
      </c>
      <c r="G16440" s="17">
        <v>3.8773670000000003E-2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100.53862137</v>
      </c>
      <c r="F16441" s="17">
        <v>0.34721299</v>
      </c>
      <c r="G16441" s="17">
        <v>4.0163659999999997E-2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39.12588796</v>
      </c>
      <c r="E16442" s="17">
        <v>62.600128679999997</v>
      </c>
      <c r="F16442" s="17">
        <v>24.332357680000001</v>
      </c>
      <c r="G16442" s="17">
        <v>14.793530280000001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32.965383969999998</v>
      </c>
      <c r="E16443" s="17">
        <v>55.877229890000002</v>
      </c>
      <c r="F16443" s="17">
        <v>14.04467752</v>
      </c>
      <c r="G16443" s="17">
        <v>18.920706450000001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33.249494429999999</v>
      </c>
      <c r="E16444" s="17">
        <v>52.292348369999999</v>
      </c>
      <c r="F16444" s="17">
        <v>23.548496199999999</v>
      </c>
      <c r="G16444" s="17">
        <v>9.7009982200000007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8.0114514000000003</v>
      </c>
      <c r="E16445" s="17">
        <v>15.23473568</v>
      </c>
      <c r="F16445" s="17">
        <v>5.1027870399999999</v>
      </c>
      <c r="G16445" s="17">
        <v>2.9086643599999999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14.798044320000001</v>
      </c>
      <c r="E16446" s="17">
        <v>28.453957089999999</v>
      </c>
      <c r="F16446" s="17">
        <v>8.74842984</v>
      </c>
      <c r="G16446" s="17">
        <v>6.0496144699999999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1.79056306</v>
      </c>
      <c r="G16447" s="17">
        <v>0.78371109000000005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1.92946879</v>
      </c>
      <c r="E16448" s="17">
        <v>3.7503581600000002</v>
      </c>
      <c r="F16448" s="17">
        <v>1.4389987799999999</v>
      </c>
      <c r="G16448" s="17">
        <v>0.49047001000000001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1.70551016</v>
      </c>
      <c r="G16449" s="17">
        <v>0.10780773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38.236598059999999</v>
      </c>
      <c r="E16450" s="17">
        <v>263.86331568000003</v>
      </c>
      <c r="F16450" s="17">
        <v>24.70414555</v>
      </c>
      <c r="G16450" s="17">
        <v>13.532452510000001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44.267775540000002</v>
      </c>
      <c r="E16451" s="17">
        <v>329.79994727000002</v>
      </c>
      <c r="F16451" s="17">
        <v>27.951532790000002</v>
      </c>
      <c r="G16451" s="17">
        <v>16.31624274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38.010265609999998</v>
      </c>
      <c r="E16452" s="17">
        <v>265.80868973000003</v>
      </c>
      <c r="F16452" s="17">
        <v>23.94510322</v>
      </c>
      <c r="G16452" s="17">
        <v>14.065162389999999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9.9227696600000002</v>
      </c>
      <c r="E16453" s="17">
        <v>71.024881669999999</v>
      </c>
      <c r="F16453" s="17">
        <v>7.97996499</v>
      </c>
      <c r="G16453" s="17">
        <v>1.9428046699999999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19.089752780000001</v>
      </c>
      <c r="E16454" s="17">
        <v>140.55801267999999</v>
      </c>
      <c r="F16454" s="17">
        <v>12.994429780000001</v>
      </c>
      <c r="G16454" s="17">
        <v>6.0953229999999996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3.2543365799999999</v>
      </c>
      <c r="E16455" s="17">
        <v>25.246937639999999</v>
      </c>
      <c r="F16455" s="17">
        <v>1.8929505200000001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3.18399842</v>
      </c>
      <c r="E16456" s="17">
        <v>17.743661809999999</v>
      </c>
      <c r="F16456" s="17">
        <v>2.66650769</v>
      </c>
      <c r="G16456" s="17">
        <v>0.51749073000000001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2.3256056599999999</v>
      </c>
      <c r="E16457" s="17">
        <v>18.888449399999999</v>
      </c>
      <c r="F16457" s="17">
        <v>1.51309417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29.24307027</v>
      </c>
      <c r="E16458" s="17">
        <v>511.24667398999998</v>
      </c>
      <c r="F16458" s="17">
        <v>19.152704790000001</v>
      </c>
      <c r="G16458" s="17">
        <v>10.09036549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23.692031960000001</v>
      </c>
      <c r="E16459" s="17">
        <v>401.98247442000002</v>
      </c>
      <c r="F16459" s="17">
        <v>15.224139490000001</v>
      </c>
      <c r="G16459" s="17">
        <v>8.4678924700000007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21.717535850000001</v>
      </c>
      <c r="E16460" s="17">
        <v>384.78508514999999</v>
      </c>
      <c r="F16460" s="17">
        <v>15.497770149999999</v>
      </c>
      <c r="G16460" s="17">
        <v>6.2197657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7.6873099299999996</v>
      </c>
      <c r="E16461" s="17">
        <v>132.65072086999999</v>
      </c>
      <c r="F16461" s="17">
        <v>5.3284363900000002</v>
      </c>
      <c r="G16461" s="17">
        <v>2.3588735399999998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8.68184735</v>
      </c>
      <c r="E16462" s="17">
        <v>159.77989006999999</v>
      </c>
      <c r="F16462" s="17">
        <v>5.0771687400000003</v>
      </c>
      <c r="G16462" s="17">
        <v>3.6046786100000001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2.2612018699999998</v>
      </c>
      <c r="G16463" s="17">
        <v>0.70838685000000001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0.60688883000000005</v>
      </c>
      <c r="E16464" s="17">
        <v>12.0728887</v>
      </c>
      <c r="F16464" s="17">
        <v>0.54906027999999996</v>
      </c>
      <c r="G16464" s="17">
        <v>5.7828539999999998E-2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1.0763038300000001</v>
      </c>
      <c r="G16465" s="17">
        <v>0.42696634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42.396634499999998</v>
      </c>
      <c r="E16466" s="17">
        <v>1438.98623406</v>
      </c>
      <c r="F16466" s="17">
        <v>30.367036880000001</v>
      </c>
      <c r="G16466" s="17">
        <v>12.029597620000001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35.838056719999997</v>
      </c>
      <c r="E16467" s="17">
        <v>1251.47335234</v>
      </c>
      <c r="F16467" s="17">
        <v>21.27605114</v>
      </c>
      <c r="G16467" s="17">
        <v>14.562005579999999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32.438608139999999</v>
      </c>
      <c r="E16468" s="17">
        <v>1159.7800020699999</v>
      </c>
      <c r="F16468" s="17">
        <v>23.765329619999999</v>
      </c>
      <c r="G16468" s="17">
        <v>8.6732785200000002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11.884896599999999</v>
      </c>
      <c r="E16469" s="17">
        <v>432.85419576999999</v>
      </c>
      <c r="F16469" s="17">
        <v>8.0164497000000008</v>
      </c>
      <c r="G16469" s="17">
        <v>3.8684468999999999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18.430623180000001</v>
      </c>
      <c r="E16470" s="17">
        <v>654.37591850000001</v>
      </c>
      <c r="F16470" s="17">
        <v>13.81140836</v>
      </c>
      <c r="G16470" s="17">
        <v>4.6192148199999998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4.5338446100000001</v>
      </c>
      <c r="E16471" s="17">
        <v>150.14541242000001</v>
      </c>
      <c r="F16471" s="17">
        <v>3.15016059</v>
      </c>
      <c r="G16471" s="17">
        <v>1.38368402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1.9046797900000001</v>
      </c>
      <c r="E16472" s="17">
        <v>67.888416989999996</v>
      </c>
      <c r="F16472" s="17">
        <v>1.7088583799999999</v>
      </c>
      <c r="G16472" s="17">
        <v>0.19582141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59.993271139999997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16.581432370000002</v>
      </c>
      <c r="E16474" s="17">
        <v>1201.48370746</v>
      </c>
      <c r="F16474" s="17">
        <v>12.34602843</v>
      </c>
      <c r="G16474" s="17">
        <v>4.2354039500000003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9.9568574600000002</v>
      </c>
      <c r="E16475" s="17">
        <v>773.56855008000002</v>
      </c>
      <c r="F16475" s="17">
        <v>6.7583658700000004</v>
      </c>
      <c r="G16475" s="17">
        <v>3.1984915799999998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17.983661250000001</v>
      </c>
      <c r="E16476" s="17">
        <v>1339.1538166299999</v>
      </c>
      <c r="F16476" s="17">
        <v>9.6434643700000002</v>
      </c>
      <c r="G16476" s="17">
        <v>8.3401968800000006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6.0626967599999997</v>
      </c>
      <c r="E16477" s="17">
        <v>440.67304532000003</v>
      </c>
      <c r="F16477" s="17">
        <v>4.3390896000000003</v>
      </c>
      <c r="G16477" s="17">
        <v>1.72360717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8.2228478999999997</v>
      </c>
      <c r="E16478" s="17">
        <v>604.29736195999999</v>
      </c>
      <c r="F16478" s="17">
        <v>5.4446317200000003</v>
      </c>
      <c r="G16478" s="17">
        <v>2.7782161799999998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102.53322446999999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1.04861691</v>
      </c>
      <c r="E16480" s="17">
        <v>67.199358279999998</v>
      </c>
      <c r="F16480" s="17">
        <v>0.98527067000000002</v>
      </c>
      <c r="G16480" s="17">
        <v>6.3346239999999998E-2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0.40966323999999998</v>
      </c>
      <c r="E16481" s="17">
        <v>31.055192219999999</v>
      </c>
      <c r="F16481" s="17">
        <v>0.15732360000000001</v>
      </c>
      <c r="G16481" s="17">
        <v>0.25233963999999998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22.860704689999999</v>
      </c>
      <c r="E16482" s="17">
        <v>5558.8397686400003</v>
      </c>
      <c r="F16482" s="17">
        <v>18.697809979999999</v>
      </c>
      <c r="G16482" s="17">
        <v>4.1628947099999998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17.440331050000001</v>
      </c>
      <c r="E16483" s="17">
        <v>3830.4249632900001</v>
      </c>
      <c r="F16483" s="17">
        <v>12.04214122</v>
      </c>
      <c r="G16483" s="17">
        <v>5.3981898299999997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22.492742589999999</v>
      </c>
      <c r="E16484" s="17">
        <v>5712.8376588900001</v>
      </c>
      <c r="F16484" s="17">
        <v>20.657896749999999</v>
      </c>
      <c r="G16484" s="17">
        <v>1.8348458400000001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11.021245710000001</v>
      </c>
      <c r="E16485" s="17">
        <v>2554.9732731700001</v>
      </c>
      <c r="F16485" s="17">
        <v>8.1559093600000008</v>
      </c>
      <c r="G16485" s="17">
        <v>2.8653363500000002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13.08981213</v>
      </c>
      <c r="E16486" s="17">
        <v>3107.5033015399999</v>
      </c>
      <c r="F16486" s="17">
        <v>9.2949818999999998</v>
      </c>
      <c r="G16486" s="17">
        <v>3.7948302300000001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1.9704226600000001</v>
      </c>
      <c r="E16487" s="17">
        <v>444.74705001000001</v>
      </c>
      <c r="F16487" s="17">
        <v>1.4929752700000001</v>
      </c>
      <c r="G16487" s="17">
        <v>0.47744740000000002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0.98401225000000003</v>
      </c>
      <c r="E16488" s="17">
        <v>169.46410022000001</v>
      </c>
      <c r="F16488" s="17">
        <v>0.86838892999999995</v>
      </c>
      <c r="G16488" s="17">
        <v>0.11562332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203.07705290000001</v>
      </c>
      <c r="F16489" s="17">
        <v>0.73456591999999998</v>
      </c>
      <c r="G16489" s="17">
        <v>4.0163659999999997E-2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42.112056019999997</v>
      </c>
      <c r="E16490" s="17">
        <v>70.271533140000003</v>
      </c>
      <c r="F16490" s="17">
        <v>24.593224729999999</v>
      </c>
      <c r="G16490" s="17">
        <v>17.518831299999999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29.66169799</v>
      </c>
      <c r="E16491" s="17">
        <v>43.17830816</v>
      </c>
      <c r="F16491" s="17">
        <v>18.071861940000002</v>
      </c>
      <c r="G16491" s="17">
        <v>11.58983604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32.17187285</v>
      </c>
      <c r="E16492" s="17">
        <v>47.758201309999997</v>
      </c>
      <c r="F16492" s="17">
        <v>20.57979177</v>
      </c>
      <c r="G16492" s="17">
        <v>11.59208108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7.4445324399999997</v>
      </c>
      <c r="E16493" s="17">
        <v>11.37497961</v>
      </c>
      <c r="F16493" s="17">
        <v>4.7137675899999998</v>
      </c>
      <c r="G16493" s="17">
        <v>2.7307648499999999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10.725336929999999</v>
      </c>
      <c r="E16494" s="17">
        <v>13.077699089999999</v>
      </c>
      <c r="F16494" s="17">
        <v>5.9075730200000001</v>
      </c>
      <c r="G16494" s="17">
        <v>4.81776391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1.4662122099999999</v>
      </c>
      <c r="G16495" s="17">
        <v>0.84825132000000003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1.5484343700000001</v>
      </c>
      <c r="E16496" s="17">
        <v>3.1788383100000002</v>
      </c>
      <c r="F16496" s="17">
        <v>1.25549763</v>
      </c>
      <c r="G16496" s="17">
        <v>0.29293673999999997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0.72874525000000001</v>
      </c>
      <c r="G16497" s="17">
        <v>0.62433622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46.233554689999998</v>
      </c>
      <c r="E16498" s="17">
        <v>310.99342937</v>
      </c>
      <c r="F16498" s="17">
        <v>28.657902660000001</v>
      </c>
      <c r="G16498" s="17">
        <v>17.57565202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46.058418230000001</v>
      </c>
      <c r="E16499" s="17">
        <v>345.25884667999998</v>
      </c>
      <c r="F16499" s="17">
        <v>30.285443860000001</v>
      </c>
      <c r="G16499" s="17">
        <v>15.77297437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35.984080919999997</v>
      </c>
      <c r="E16500" s="17">
        <v>273.13291734000001</v>
      </c>
      <c r="F16500" s="17">
        <v>24.30450428</v>
      </c>
      <c r="G16500" s="17">
        <v>11.679576640000001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9.5284892200000009</v>
      </c>
      <c r="E16501" s="17">
        <v>65.644798210000005</v>
      </c>
      <c r="F16501" s="17">
        <v>6.1275406400000003</v>
      </c>
      <c r="G16501" s="17">
        <v>3.4009485800000001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15.900586300000001</v>
      </c>
      <c r="E16502" s="17">
        <v>109.85773282</v>
      </c>
      <c r="F16502" s="17">
        <v>8.8671327400000006</v>
      </c>
      <c r="G16502" s="17">
        <v>7.0334535599999999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3.52206193</v>
      </c>
      <c r="E16503" s="17">
        <v>25.49623901</v>
      </c>
      <c r="F16503" s="17">
        <v>2.3393221199999998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4.1120666400000001</v>
      </c>
      <c r="E16504" s="17">
        <v>24.359710119999999</v>
      </c>
      <c r="F16504" s="17">
        <v>3.3623895400000001</v>
      </c>
      <c r="G16504" s="17">
        <v>0.74967709000000005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2.1132810399999999</v>
      </c>
      <c r="E16505" s="17">
        <v>15.700069770000001</v>
      </c>
      <c r="F16505" s="17">
        <v>1.3798261999999999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27.930324630000001</v>
      </c>
      <c r="E16506" s="17">
        <v>509.21387705000001</v>
      </c>
      <c r="F16506" s="17">
        <v>20.01563397</v>
      </c>
      <c r="G16506" s="17">
        <v>7.9146906599999998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29.592383569999999</v>
      </c>
      <c r="E16507" s="17">
        <v>511.61829949000003</v>
      </c>
      <c r="F16507" s="17">
        <v>18.576079450000002</v>
      </c>
      <c r="G16507" s="17">
        <v>11.016304119999999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23.635884610000002</v>
      </c>
      <c r="E16508" s="17">
        <v>420.75834149999997</v>
      </c>
      <c r="F16508" s="17">
        <v>19.678154880000001</v>
      </c>
      <c r="G16508" s="17">
        <v>3.95772974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7.3372581500000003</v>
      </c>
      <c r="E16509" s="17">
        <v>121.07319164</v>
      </c>
      <c r="F16509" s="17">
        <v>5.9468064500000004</v>
      </c>
      <c r="G16509" s="17">
        <v>1.3904517000000001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11.767803750000001</v>
      </c>
      <c r="E16510" s="17">
        <v>182.63848899999999</v>
      </c>
      <c r="F16510" s="17">
        <v>7.4485224099999998</v>
      </c>
      <c r="G16510" s="17">
        <v>4.3192813399999999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1.55351342</v>
      </c>
      <c r="G16511" s="17">
        <v>0.66314002999999999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0.77730052999999999</v>
      </c>
      <c r="E16512" s="17">
        <v>12.95919922</v>
      </c>
      <c r="F16512" s="17">
        <v>0.51779668999999995</v>
      </c>
      <c r="G16512" s="17">
        <v>0.25950383999999999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0.93116474000000005</v>
      </c>
      <c r="G16513" s="17">
        <v>3.311741E-2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38.992128510000001</v>
      </c>
      <c r="E16514" s="17">
        <v>1432.1991964700001</v>
      </c>
      <c r="F16514" s="17">
        <v>25.72934995</v>
      </c>
      <c r="G16514" s="17">
        <v>13.262778559999999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26.768827179999999</v>
      </c>
      <c r="E16515" s="17">
        <v>967.71959666999999</v>
      </c>
      <c r="F16515" s="17">
        <v>16.927446410000002</v>
      </c>
      <c r="G16515" s="17">
        <v>9.8413807700000007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32.810076969999997</v>
      </c>
      <c r="E16516" s="17">
        <v>1226.8902340100001</v>
      </c>
      <c r="F16516" s="17">
        <v>20.785583200000001</v>
      </c>
      <c r="G16516" s="17">
        <v>12.02449376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12.266116309999999</v>
      </c>
      <c r="E16517" s="17">
        <v>481.69354697</v>
      </c>
      <c r="F16517" s="17">
        <v>7.7657127900000003</v>
      </c>
      <c r="G16517" s="17">
        <v>4.5004035199999999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16.305304929999998</v>
      </c>
      <c r="E16518" s="17">
        <v>603.80234537000001</v>
      </c>
      <c r="F16518" s="17">
        <v>8.2183464599999994</v>
      </c>
      <c r="G16518" s="17">
        <v>8.0869584700000008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2.7760384</v>
      </c>
      <c r="E16519" s="17">
        <v>100.40947171000001</v>
      </c>
      <c r="F16519" s="17">
        <v>1.91947833</v>
      </c>
      <c r="G16519" s="17">
        <v>0.85656007000000001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0.85709972999999995</v>
      </c>
      <c r="E16520" s="17">
        <v>33.535103720000002</v>
      </c>
      <c r="F16520" s="17">
        <v>0.84256734</v>
      </c>
      <c r="G16520" s="17">
        <v>1.4532389999999999E-2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56.58853491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18.331038660000001</v>
      </c>
      <c r="E16522" s="17">
        <v>1285.35090253</v>
      </c>
      <c r="F16522" s="17">
        <v>15.70093797</v>
      </c>
      <c r="G16522" s="17">
        <v>2.6301006899999999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8.4806925900000003</v>
      </c>
      <c r="E16523" s="17">
        <v>649.66376399000001</v>
      </c>
      <c r="F16523" s="17">
        <v>6.49073075</v>
      </c>
      <c r="G16523" s="17">
        <v>1.9899618400000001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16.361917699999999</v>
      </c>
      <c r="E16524" s="17">
        <v>1242.21393266</v>
      </c>
      <c r="F16524" s="17">
        <v>12.748473260000001</v>
      </c>
      <c r="G16524" s="17">
        <v>3.6134444399999999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7.9483005000000002</v>
      </c>
      <c r="E16525" s="17">
        <v>595.65107379000005</v>
      </c>
      <c r="F16525" s="17">
        <v>5.8743211200000003</v>
      </c>
      <c r="G16525" s="17">
        <v>2.0739793799999999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11.23554079</v>
      </c>
      <c r="E16526" s="17">
        <v>816.26231093000001</v>
      </c>
      <c r="F16526" s="17">
        <v>7.5828785999999999</v>
      </c>
      <c r="G16526" s="17">
        <v>3.65266219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239.82594352000001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0.72180491999999996</v>
      </c>
      <c r="E16528" s="17">
        <v>47.528806500000002</v>
      </c>
      <c r="F16528" s="17">
        <v>0.51817806</v>
      </c>
      <c r="G16528" s="17">
        <v>0.20362686999999999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0.37430392000000001</v>
      </c>
      <c r="E16529" s="17">
        <v>29.550156359999999</v>
      </c>
      <c r="F16529" s="17">
        <v>0.332731</v>
      </c>
      <c r="G16529" s="17">
        <v>4.1572919999999999E-2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26.12567507</v>
      </c>
      <c r="E16530" s="17">
        <v>6434.84757145</v>
      </c>
      <c r="F16530" s="17">
        <v>19.427369250000002</v>
      </c>
      <c r="G16530" s="17">
        <v>6.6983058199999999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19.294479920000001</v>
      </c>
      <c r="E16531" s="17">
        <v>3841.7373323000002</v>
      </c>
      <c r="F16531" s="17">
        <v>16.092448900000001</v>
      </c>
      <c r="G16531" s="17">
        <v>3.2020310200000002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21.866357140000002</v>
      </c>
      <c r="E16532" s="17">
        <v>5153.76068364</v>
      </c>
      <c r="F16532" s="17">
        <v>18.582032340000001</v>
      </c>
      <c r="G16532" s="17">
        <v>3.2843247999999998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9.4241315500000002</v>
      </c>
      <c r="E16533" s="17">
        <v>2076.9483783800001</v>
      </c>
      <c r="F16533" s="17">
        <v>7.8373013299999998</v>
      </c>
      <c r="G16533" s="17">
        <v>1.5868302299999999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12.189361829999999</v>
      </c>
      <c r="E16534" s="17">
        <v>2393.2135064600002</v>
      </c>
      <c r="F16534" s="17">
        <v>7.7752527100000002</v>
      </c>
      <c r="G16534" s="17">
        <v>4.41410912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1.6976454700000001</v>
      </c>
      <c r="E16535" s="17">
        <v>520.57022837</v>
      </c>
      <c r="F16535" s="17">
        <v>1.26414805</v>
      </c>
      <c r="G16535" s="17">
        <v>0.43349742000000002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1.01699611</v>
      </c>
      <c r="E16536" s="17">
        <v>144.13833912999999</v>
      </c>
      <c r="F16536" s="17">
        <v>0.97833638000000001</v>
      </c>
      <c r="G16536" s="17">
        <v>3.8659730000000003E-2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178.78500567</v>
      </c>
      <c r="F16537" s="17">
        <v>0.68211785999999996</v>
      </c>
      <c r="G16537" s="17">
        <v>4.0163659999999997E-2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36.96983883</v>
      </c>
      <c r="E16538" s="17">
        <v>60.79033956</v>
      </c>
      <c r="F16538" s="17">
        <v>18.704599760000001</v>
      </c>
      <c r="G16538" s="17">
        <v>18.26523907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25.699580709999999</v>
      </c>
      <c r="E16539" s="17">
        <v>37.489688340000001</v>
      </c>
      <c r="F16539" s="17">
        <v>15.56548883</v>
      </c>
      <c r="G16539" s="17">
        <v>10.134091890000001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26.331522790000001</v>
      </c>
      <c r="E16540" s="17">
        <v>45.176576920000002</v>
      </c>
      <c r="F16540" s="17">
        <v>15.28091822</v>
      </c>
      <c r="G16540" s="17">
        <v>11.05060458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7.5464815600000001</v>
      </c>
      <c r="E16541" s="17">
        <v>13.588699439999999</v>
      </c>
      <c r="F16541" s="17">
        <v>3.7227998900000001</v>
      </c>
      <c r="G16541" s="17">
        <v>3.82368167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15.23457793</v>
      </c>
      <c r="E16542" s="17">
        <v>24.896461800000001</v>
      </c>
      <c r="F16542" s="17">
        <v>10.7651989</v>
      </c>
      <c r="G16542" s="17">
        <v>4.4693790299999998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1.1960670099999999</v>
      </c>
      <c r="G16543" s="17">
        <v>1.22472074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1.84548625</v>
      </c>
      <c r="E16544" s="17">
        <v>3.0763078300000002</v>
      </c>
      <c r="F16544" s="17">
        <v>1.3372205399999999</v>
      </c>
      <c r="G16544" s="17">
        <v>0.50826570999999998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0.67236965000000004</v>
      </c>
      <c r="G16545" s="17">
        <v>0.54108319999999999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48.28893042</v>
      </c>
      <c r="E16546" s="17">
        <v>345.95617235999998</v>
      </c>
      <c r="F16546" s="17">
        <v>36.981126930000002</v>
      </c>
      <c r="G16546" s="17">
        <v>11.30780348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41.74533864</v>
      </c>
      <c r="E16547" s="17">
        <v>310.82240640999999</v>
      </c>
      <c r="F16547" s="17">
        <v>24.51150964</v>
      </c>
      <c r="G16547" s="17">
        <v>17.233829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35.818812049999998</v>
      </c>
      <c r="E16548" s="17">
        <v>261.53811624000002</v>
      </c>
      <c r="F16548" s="17">
        <v>25.402803339999998</v>
      </c>
      <c r="G16548" s="17">
        <v>10.41600871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11.82096997</v>
      </c>
      <c r="E16549" s="17">
        <v>86.553643170000001</v>
      </c>
      <c r="F16549" s="17">
        <v>7.0732888100000002</v>
      </c>
      <c r="G16549" s="17">
        <v>4.74768116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13.512286619999999</v>
      </c>
      <c r="E16550" s="17">
        <v>95.484963680000007</v>
      </c>
      <c r="F16550" s="17">
        <v>6.1049870899999998</v>
      </c>
      <c r="G16550" s="17">
        <v>7.4072995199999996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2.5974726499999998</v>
      </c>
      <c r="E16551" s="17">
        <v>16.553622369999999</v>
      </c>
      <c r="F16551" s="17">
        <v>1.93011742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3.20700026</v>
      </c>
      <c r="E16552" s="17">
        <v>17.072597340000002</v>
      </c>
      <c r="F16552" s="17">
        <v>2.4357728299999999</v>
      </c>
      <c r="G16552" s="17">
        <v>0.77122743000000005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1.5956447600000001</v>
      </c>
      <c r="E16553" s="17">
        <v>8.7729021199999995</v>
      </c>
      <c r="F16553" s="17">
        <v>0.81711571000000005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26.746593799999999</v>
      </c>
      <c r="E16554" s="17">
        <v>476.70379930000001</v>
      </c>
      <c r="F16554" s="17">
        <v>17.06513399</v>
      </c>
      <c r="G16554" s="17">
        <v>9.6814598099999998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26.438105960000001</v>
      </c>
      <c r="E16555" s="17">
        <v>472.02028245000002</v>
      </c>
      <c r="F16555" s="17">
        <v>19.46340034</v>
      </c>
      <c r="G16555" s="17">
        <v>6.9747056199999999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17.994849330000001</v>
      </c>
      <c r="E16556" s="17">
        <v>323.90992090999998</v>
      </c>
      <c r="F16556" s="17">
        <v>13.321652540000001</v>
      </c>
      <c r="G16556" s="17">
        <v>4.6731967900000004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7.0479900600000001</v>
      </c>
      <c r="E16557" s="17">
        <v>127.5128844</v>
      </c>
      <c r="F16557" s="17">
        <v>6.0268646099999996</v>
      </c>
      <c r="G16557" s="17">
        <v>1.02112545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10.27808856</v>
      </c>
      <c r="E16558" s="17">
        <v>184.44624933</v>
      </c>
      <c r="F16558" s="17">
        <v>8.67731137</v>
      </c>
      <c r="G16558" s="17">
        <v>1.6007771900000001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2.3515462399999998</v>
      </c>
      <c r="G16559" s="17">
        <v>0.77155984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0.76541484000000004</v>
      </c>
      <c r="E16560" s="17">
        <v>14.293998999999999</v>
      </c>
      <c r="F16560" s="17">
        <v>0.57495680999999998</v>
      </c>
      <c r="G16560" s="17">
        <v>0.19045803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1.48316348</v>
      </c>
      <c r="G16561" s="17">
        <v>0.40232700999999998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37.794291479999998</v>
      </c>
      <c r="E16562" s="17">
        <v>1411.7089707</v>
      </c>
      <c r="F16562" s="17">
        <v>27.201352289999999</v>
      </c>
      <c r="G16562" s="17">
        <v>10.592939189999999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27.120598319999999</v>
      </c>
      <c r="E16563" s="17">
        <v>987.63257326999997</v>
      </c>
      <c r="F16563" s="17">
        <v>18.220984300000001</v>
      </c>
      <c r="G16563" s="17">
        <v>8.8996140199999996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27.94599461</v>
      </c>
      <c r="E16564" s="17">
        <v>1034.19425845</v>
      </c>
      <c r="F16564" s="17">
        <v>19.939140089999999</v>
      </c>
      <c r="G16564" s="17">
        <v>8.0068545199999992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10.74893649</v>
      </c>
      <c r="E16565" s="17">
        <v>433.52494480000001</v>
      </c>
      <c r="F16565" s="17">
        <v>8.3297410099999993</v>
      </c>
      <c r="G16565" s="17">
        <v>2.41919548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11.716714079999999</v>
      </c>
      <c r="E16566" s="17">
        <v>473.04149565</v>
      </c>
      <c r="F16566" s="17">
        <v>7.5870348400000003</v>
      </c>
      <c r="G16566" s="17">
        <v>4.1296792399999998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4.1027430799999998</v>
      </c>
      <c r="E16567" s="17">
        <v>152.61782574</v>
      </c>
      <c r="F16567" s="17">
        <v>3.3177407699999999</v>
      </c>
      <c r="G16567" s="17">
        <v>0.78500230999999998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0.89356711</v>
      </c>
      <c r="E16568" s="17">
        <v>33.017496649999998</v>
      </c>
      <c r="F16568" s="17">
        <v>0.87902676999999996</v>
      </c>
      <c r="G16568" s="17">
        <v>1.4540340000000001E-2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61.64617423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20.67533173</v>
      </c>
      <c r="E16570" s="17">
        <v>1574.1152887600001</v>
      </c>
      <c r="F16570" s="17">
        <v>15.8250922</v>
      </c>
      <c r="G16570" s="17">
        <v>4.8502395199999997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9.7610615900000006</v>
      </c>
      <c r="E16571" s="17">
        <v>731.52595770000005</v>
      </c>
      <c r="F16571" s="17">
        <v>7.53902991</v>
      </c>
      <c r="G16571" s="17">
        <v>2.2220316900000001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18.076076860000001</v>
      </c>
      <c r="E16572" s="17">
        <v>1390.19104395</v>
      </c>
      <c r="F16572" s="17">
        <v>14.32285566</v>
      </c>
      <c r="G16572" s="17">
        <v>3.7532212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7.1482852499999998</v>
      </c>
      <c r="E16573" s="17">
        <v>538.54705130000002</v>
      </c>
      <c r="F16573" s="17">
        <v>5.6032693499999997</v>
      </c>
      <c r="G16573" s="17">
        <v>1.5450159000000001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11.190492130000001</v>
      </c>
      <c r="E16574" s="17">
        <v>799.15425859000004</v>
      </c>
      <c r="F16574" s="17">
        <v>9.8799811000000002</v>
      </c>
      <c r="G16574" s="17">
        <v>1.31051104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174.9255053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1.1117444999999999</v>
      </c>
      <c r="E16576" s="17">
        <v>76.622417970000001</v>
      </c>
      <c r="F16576" s="17">
        <v>0.89920703999999996</v>
      </c>
      <c r="G16576" s="17">
        <v>0.21253746000000001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5.7074680000000003E-2</v>
      </c>
      <c r="E16577" s="17">
        <v>3.3582460900000002</v>
      </c>
      <c r="F16577" s="17">
        <v>1.550177E-2</v>
      </c>
      <c r="G16577" s="17">
        <v>4.1572919999999999E-2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15.055472460000001</v>
      </c>
      <c r="E16578" s="17">
        <v>4280.9015674000002</v>
      </c>
      <c r="F16578" s="17">
        <v>11.237294670000001</v>
      </c>
      <c r="G16578" s="17">
        <v>3.81817779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22.016471589999998</v>
      </c>
      <c r="E16579" s="17">
        <v>4267.6394853399997</v>
      </c>
      <c r="F16579" s="17">
        <v>19.74583526</v>
      </c>
      <c r="G16579" s="17">
        <v>2.2706363299999999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22.60515243</v>
      </c>
      <c r="E16580" s="17">
        <v>5218.2777810999996</v>
      </c>
      <c r="F16580" s="17">
        <v>19.91299222</v>
      </c>
      <c r="G16580" s="17">
        <v>2.6921602199999999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11.94023288</v>
      </c>
      <c r="E16581" s="17">
        <v>2923.3769953400001</v>
      </c>
      <c r="F16581" s="17">
        <v>9.7142045100000001</v>
      </c>
      <c r="G16581" s="17">
        <v>2.2260283699999999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16.710906959999999</v>
      </c>
      <c r="E16582" s="17">
        <v>4014.2560345100001</v>
      </c>
      <c r="F16582" s="17">
        <v>11.09383704</v>
      </c>
      <c r="G16582" s="17">
        <v>5.6170699099999997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1.46425764</v>
      </c>
      <c r="E16583" s="17">
        <v>321.56432261999998</v>
      </c>
      <c r="F16583" s="17">
        <v>0.89135496999999997</v>
      </c>
      <c r="G16583" s="17">
        <v>0.57290268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0.72621307000000002</v>
      </c>
      <c r="E16584" s="17">
        <v>155.51429066</v>
      </c>
      <c r="F16584" s="17">
        <v>0.54383873999999999</v>
      </c>
      <c r="G16584" s="17">
        <v>0.18237434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207.16362330999999</v>
      </c>
      <c r="F16585" s="17">
        <v>0.58400717999999996</v>
      </c>
      <c r="G16585" s="17">
        <v>0.28871818999999999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37.405269279999999</v>
      </c>
      <c r="E16586" s="17">
        <v>57.88658083</v>
      </c>
      <c r="F16586" s="17">
        <v>21.952581970000001</v>
      </c>
      <c r="G16586" s="17">
        <v>15.45268731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44.781551219999997</v>
      </c>
      <c r="E16587" s="17">
        <v>73.61976439</v>
      </c>
      <c r="F16587" s="17">
        <v>26.162714690000001</v>
      </c>
      <c r="G16587" s="17">
        <v>18.61883654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33.06090493</v>
      </c>
      <c r="E16588" s="17">
        <v>48.219275609999997</v>
      </c>
      <c r="F16588" s="17">
        <v>22.56015665</v>
      </c>
      <c r="G16588" s="17">
        <v>10.50074828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10.28868746</v>
      </c>
      <c r="E16589" s="17">
        <v>15.157554040000001</v>
      </c>
      <c r="F16589" s="17">
        <v>5.3333018599999997</v>
      </c>
      <c r="G16589" s="17">
        <v>4.9553855999999996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14.92215249</v>
      </c>
      <c r="E16590" s="17">
        <v>25.14162851</v>
      </c>
      <c r="F16590" s="17">
        <v>10.51475424</v>
      </c>
      <c r="G16590" s="17">
        <v>4.40739825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1.8997605399999999</v>
      </c>
      <c r="G16591" s="17">
        <v>1.1321097600000001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1.6527946600000001</v>
      </c>
      <c r="E16592" s="17">
        <v>3.1127589000000002</v>
      </c>
      <c r="F16592" s="17">
        <v>1.30025831</v>
      </c>
      <c r="G16592" s="17">
        <v>0.35253635999999999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0.20971168000000001</v>
      </c>
      <c r="G16593" s="17">
        <v>1.56554389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48.460355640000003</v>
      </c>
      <c r="E16594" s="17">
        <v>339.33025831999998</v>
      </c>
      <c r="F16594" s="17">
        <v>33.438019480000001</v>
      </c>
      <c r="G16594" s="17">
        <v>15.02233616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41.243235519999999</v>
      </c>
      <c r="E16595" s="17">
        <v>275.25828894</v>
      </c>
      <c r="F16595" s="17">
        <v>27.65499402</v>
      </c>
      <c r="G16595" s="17">
        <v>13.588241500000001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27.6421338</v>
      </c>
      <c r="E16596" s="17">
        <v>192.68831738</v>
      </c>
      <c r="F16596" s="17">
        <v>19.413633040000001</v>
      </c>
      <c r="G16596" s="17">
        <v>8.2285007500000003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6.6873048800000001</v>
      </c>
      <c r="E16597" s="17">
        <v>43.537463379999998</v>
      </c>
      <c r="F16597" s="17">
        <v>4.4990114099999996</v>
      </c>
      <c r="G16597" s="17">
        <v>2.18829348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18.26688528</v>
      </c>
      <c r="E16598" s="17">
        <v>116.08971866</v>
      </c>
      <c r="F16598" s="17">
        <v>10.76905504</v>
      </c>
      <c r="G16598" s="17">
        <v>7.4978302399999999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3.3546688499999999</v>
      </c>
      <c r="E16599" s="17">
        <v>23.513286789999999</v>
      </c>
      <c r="F16599" s="17">
        <v>2.24264288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3.2644224999999998</v>
      </c>
      <c r="E16600" s="17">
        <v>19.003810300000001</v>
      </c>
      <c r="F16600" s="17">
        <v>2.5755627699999999</v>
      </c>
      <c r="G16600" s="17">
        <v>0.68885971999999995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2.1251618900000002</v>
      </c>
      <c r="E16601" s="17">
        <v>16.91378087</v>
      </c>
      <c r="F16601" s="17">
        <v>0.95056032000000001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27.621899240000001</v>
      </c>
      <c r="E16602" s="17">
        <v>513.75502485000004</v>
      </c>
      <c r="F16602" s="17">
        <v>20.949877140000002</v>
      </c>
      <c r="G16602" s="17">
        <v>6.6720221000000004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24.969644519999999</v>
      </c>
      <c r="E16603" s="17">
        <v>473.39108987999998</v>
      </c>
      <c r="F16603" s="17">
        <v>19.720245429999999</v>
      </c>
      <c r="G16603" s="17">
        <v>5.2493990799999999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19.534978800000001</v>
      </c>
      <c r="E16604" s="17">
        <v>366.63706729</v>
      </c>
      <c r="F16604" s="17">
        <v>11.256543629999999</v>
      </c>
      <c r="G16604" s="17">
        <v>8.2784351699999998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7.1959921700000002</v>
      </c>
      <c r="E16605" s="17">
        <v>132.95374684000001</v>
      </c>
      <c r="F16605" s="17">
        <v>6.6340261500000004</v>
      </c>
      <c r="G16605" s="17">
        <v>0.56196601999999996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7.4486549499999999</v>
      </c>
      <c r="E16606" s="17">
        <v>132.19399662000001</v>
      </c>
      <c r="F16606" s="17">
        <v>3.9923765900000001</v>
      </c>
      <c r="G16606" s="17">
        <v>3.4562783600000002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1.52169132</v>
      </c>
      <c r="G16607" s="17">
        <v>1.00937498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0.91033821999999998</v>
      </c>
      <c r="E16608" s="17">
        <v>17.458100210000001</v>
      </c>
      <c r="F16608" s="17">
        <v>0.72045358999999998</v>
      </c>
      <c r="G16608" s="17">
        <v>0.18988463999999999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1.2067652099999999</v>
      </c>
      <c r="G16609" s="17">
        <v>0.56893888999999997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36.36734998</v>
      </c>
      <c r="E16610" s="17">
        <v>1417.7202574999999</v>
      </c>
      <c r="F16610" s="17">
        <v>26.957982470000001</v>
      </c>
      <c r="G16610" s="17">
        <v>9.4093675099999992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25.777267129999998</v>
      </c>
      <c r="E16611" s="17">
        <v>1007.71792936</v>
      </c>
      <c r="F16611" s="17">
        <v>16.424454860000001</v>
      </c>
      <c r="G16611" s="17">
        <v>9.3528122699999994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21.194662510000001</v>
      </c>
      <c r="E16612" s="17">
        <v>753.95300154999995</v>
      </c>
      <c r="F16612" s="17">
        <v>15.38266722</v>
      </c>
      <c r="G16612" s="17">
        <v>5.8119952899999996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9.0726343000000007</v>
      </c>
      <c r="E16613" s="17">
        <v>350.67989296000002</v>
      </c>
      <c r="F16613" s="17">
        <v>5.9932175299999999</v>
      </c>
      <c r="G16613" s="17">
        <v>3.07941676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13.79669973</v>
      </c>
      <c r="E16614" s="17">
        <v>493.98378904999998</v>
      </c>
      <c r="F16614" s="17">
        <v>10.338730959999999</v>
      </c>
      <c r="G16614" s="17">
        <v>3.4579687799999999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2.36485309</v>
      </c>
      <c r="E16615" s="17">
        <v>96.359767009999999</v>
      </c>
      <c r="F16615" s="17">
        <v>1.65079245</v>
      </c>
      <c r="G16615" s="17">
        <v>0.71406064999999996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0.38865669000000003</v>
      </c>
      <c r="E16616" s="17">
        <v>15.18117913</v>
      </c>
      <c r="F16616" s="17">
        <v>0.23791182</v>
      </c>
      <c r="G16616" s="17">
        <v>0.15074487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40.065156559999998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18.444949210000001</v>
      </c>
      <c r="E16618" s="17">
        <v>1260.1813436800001</v>
      </c>
      <c r="F16618" s="17">
        <v>14.935167789999999</v>
      </c>
      <c r="G16618" s="17">
        <v>3.5097814199999999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19.40180835</v>
      </c>
      <c r="E16619" s="17">
        <v>1469.6045336300001</v>
      </c>
      <c r="F16619" s="17">
        <v>12.921034349999999</v>
      </c>
      <c r="G16619" s="17">
        <v>6.4807740000000003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18.191393099999999</v>
      </c>
      <c r="E16620" s="17">
        <v>1349.43073194</v>
      </c>
      <c r="F16620" s="17">
        <v>15.04782795</v>
      </c>
      <c r="G16620" s="17">
        <v>3.1435651500000001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10.60829083</v>
      </c>
      <c r="E16621" s="17">
        <v>775.61773353000001</v>
      </c>
      <c r="F16621" s="17">
        <v>8.9992995699999998</v>
      </c>
      <c r="G16621" s="17">
        <v>1.60899127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7.97793478</v>
      </c>
      <c r="E16622" s="17">
        <v>564.90532367000003</v>
      </c>
      <c r="F16622" s="17">
        <v>6.0756942399999998</v>
      </c>
      <c r="G16622" s="17">
        <v>1.90224054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125.03629242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0.86598958000000004</v>
      </c>
      <c r="E16624" s="17">
        <v>60.862245590000001</v>
      </c>
      <c r="F16624" s="17">
        <v>0.80291727000000002</v>
      </c>
      <c r="G16624" s="17">
        <v>6.3072310000000006E-2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0.20172522000000001</v>
      </c>
      <c r="E16625" s="17">
        <v>10.880073879999999</v>
      </c>
      <c r="F16625" s="17">
        <v>0.1601523</v>
      </c>
      <c r="G16625" s="17">
        <v>4.1572919999999999E-2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21.070859169999999</v>
      </c>
      <c r="E16626" s="17">
        <v>5376.7541689700001</v>
      </c>
      <c r="F16626" s="17">
        <v>15.69032887</v>
      </c>
      <c r="G16626" s="17">
        <v>5.3805303000000002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16.0303383</v>
      </c>
      <c r="E16627" s="17">
        <v>3617.0060261100002</v>
      </c>
      <c r="F16627" s="17">
        <v>12.703369260000001</v>
      </c>
      <c r="G16627" s="17">
        <v>3.3269690500000002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18.597123069999999</v>
      </c>
      <c r="E16628" s="17">
        <v>3865.38111609</v>
      </c>
      <c r="F16628" s="17">
        <v>15.265306860000001</v>
      </c>
      <c r="G16628" s="17">
        <v>3.3318162199999999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10.988710019999999</v>
      </c>
      <c r="E16629" s="17">
        <v>2730.7845725100001</v>
      </c>
      <c r="F16629" s="17">
        <v>9.0697168900000005</v>
      </c>
      <c r="G16629" s="17">
        <v>1.91899313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13.29346106</v>
      </c>
      <c r="E16630" s="17">
        <v>3244.9328175700002</v>
      </c>
      <c r="F16630" s="17">
        <v>10.83486431</v>
      </c>
      <c r="G16630" s="17">
        <v>2.4585967499999999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2.6597389300000001</v>
      </c>
      <c r="E16631" s="17">
        <v>594.20135454000001</v>
      </c>
      <c r="F16631" s="17">
        <v>2.35531589</v>
      </c>
      <c r="G16631" s="17">
        <v>0.30442304999999997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0.54424961999999999</v>
      </c>
      <c r="E16632" s="17">
        <v>78.554907569999997</v>
      </c>
      <c r="F16632" s="17">
        <v>0.50570143000000001</v>
      </c>
      <c r="G16632" s="17">
        <v>3.8548199999999998E-2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111.12715867</v>
      </c>
      <c r="F16633" s="17">
        <v>3.5231300000000002E-3</v>
      </c>
      <c r="G16633" s="17">
        <v>0.46384377999999998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51.324691559999998</v>
      </c>
      <c r="E16634" s="17">
        <v>87.698505560000001</v>
      </c>
      <c r="F16634" s="17">
        <v>31.952263469999998</v>
      </c>
      <c r="G16634" s="17">
        <v>19.37242809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57.544839179999997</v>
      </c>
      <c r="E16635" s="17">
        <v>92.092799560000003</v>
      </c>
      <c r="F16635" s="17">
        <v>37.9639612</v>
      </c>
      <c r="G16635" s="17">
        <v>19.58087798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44.238191290000003</v>
      </c>
      <c r="E16636" s="17">
        <v>71.474840360000002</v>
      </c>
      <c r="F16636" s="17">
        <v>32.681705299999997</v>
      </c>
      <c r="G16636" s="17">
        <v>11.556485990000001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9.7606306099999998</v>
      </c>
      <c r="E16637" s="17">
        <v>14.620906980000001</v>
      </c>
      <c r="F16637" s="17">
        <v>6.2437141599999997</v>
      </c>
      <c r="G16637" s="17">
        <v>3.5169164500000001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23.281338210000001</v>
      </c>
      <c r="E16638" s="17">
        <v>36.758614299999998</v>
      </c>
      <c r="F16638" s="17">
        <v>15.663414400000001</v>
      </c>
      <c r="G16638" s="17">
        <v>7.6179237999999998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2.4636675100000001</v>
      </c>
      <c r="G16639" s="17">
        <v>1.1642243000000001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2.5277147200000001</v>
      </c>
      <c r="E16640" s="17">
        <v>4.3638399699999999</v>
      </c>
      <c r="F16640" s="17">
        <v>1.9368159700000001</v>
      </c>
      <c r="G16640" s="17">
        <v>0.59089875999999997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1.457462</v>
      </c>
      <c r="G16641" s="17">
        <v>0.53716151000000001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52.235067620000002</v>
      </c>
      <c r="E16642" s="17">
        <v>363.76943211000003</v>
      </c>
      <c r="F16642" s="17">
        <v>34.258666159999997</v>
      </c>
      <c r="G16642" s="17">
        <v>17.976401460000002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64.898338850000002</v>
      </c>
      <c r="E16643" s="17">
        <v>471.29428235</v>
      </c>
      <c r="F16643" s="17">
        <v>39.00580291</v>
      </c>
      <c r="G16643" s="17">
        <v>25.892535939999998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50.008806880000002</v>
      </c>
      <c r="E16644" s="17">
        <v>349.19964979000002</v>
      </c>
      <c r="F16644" s="17">
        <v>32.436844960000002</v>
      </c>
      <c r="G16644" s="17">
        <v>17.571961909999999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13.867145519999999</v>
      </c>
      <c r="E16645" s="17">
        <v>89.592797579999996</v>
      </c>
      <c r="F16645" s="17">
        <v>9.0462626299999993</v>
      </c>
      <c r="G16645" s="17">
        <v>4.82088289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21.466272629999999</v>
      </c>
      <c r="E16646" s="17">
        <v>156.76831541999999</v>
      </c>
      <c r="F16646" s="17">
        <v>14.525926480000001</v>
      </c>
      <c r="G16646" s="17">
        <v>6.9403461399999999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3.72151589</v>
      </c>
      <c r="E16647" s="17">
        <v>25.90185001</v>
      </c>
      <c r="F16647" s="17">
        <v>2.2999415499999998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3.3553564100000002</v>
      </c>
      <c r="E16648" s="17">
        <v>18.95641565</v>
      </c>
      <c r="F16648" s="17">
        <v>2.60677811</v>
      </c>
      <c r="G16648" s="17">
        <v>0.74857830000000003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2.6494373800000002</v>
      </c>
      <c r="E16649" s="17">
        <v>16.03725541</v>
      </c>
      <c r="F16649" s="17">
        <v>1.0631265700000001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21.18513789</v>
      </c>
      <c r="E16650" s="17">
        <v>375.96429240999998</v>
      </c>
      <c r="F16650" s="17">
        <v>16.166806000000001</v>
      </c>
      <c r="G16650" s="17">
        <v>5.0183318999999997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19.64008609</v>
      </c>
      <c r="E16651" s="17">
        <v>333.98657302999999</v>
      </c>
      <c r="F16651" s="17">
        <v>12.445867140000001</v>
      </c>
      <c r="G16651" s="17">
        <v>7.1942189399999998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19.646309819999999</v>
      </c>
      <c r="E16652" s="17">
        <v>357.18828861999998</v>
      </c>
      <c r="F16652" s="17">
        <v>16.508806849999999</v>
      </c>
      <c r="G16652" s="17">
        <v>3.1375029699999999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6.0292220299999997</v>
      </c>
      <c r="E16653" s="17">
        <v>104.85603166999999</v>
      </c>
      <c r="F16653" s="17">
        <v>5.1714782899999996</v>
      </c>
      <c r="G16653" s="17">
        <v>0.85774373999999998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6.1626142100000001</v>
      </c>
      <c r="E16654" s="17">
        <v>108.99665339000001</v>
      </c>
      <c r="F16654" s="17">
        <v>4.8679610599999998</v>
      </c>
      <c r="G16654" s="17">
        <v>1.29465315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1.8042479600000001</v>
      </c>
      <c r="G16655" s="17">
        <v>0.64944723999999998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0.57933950000000001</v>
      </c>
      <c r="E16656" s="17">
        <v>10.449807119999999</v>
      </c>
      <c r="F16656" s="17">
        <v>0.52128847</v>
      </c>
      <c r="G16656" s="17">
        <v>5.8051030000000003E-2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0.70360171000000005</v>
      </c>
      <c r="G16657" s="17">
        <v>0.46093612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28.291464860000001</v>
      </c>
      <c r="E16658" s="17">
        <v>997.44122288999995</v>
      </c>
      <c r="F16658" s="17">
        <v>25.092496730000001</v>
      </c>
      <c r="G16658" s="17">
        <v>3.19896812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26.081998800000001</v>
      </c>
      <c r="E16659" s="17">
        <v>942.79147149999994</v>
      </c>
      <c r="F16659" s="17">
        <v>18.628063300000001</v>
      </c>
      <c r="G16659" s="17">
        <v>7.4539355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24.291059369999999</v>
      </c>
      <c r="E16660" s="17">
        <v>839.02212366000003</v>
      </c>
      <c r="F16660" s="17">
        <v>18.962550879999998</v>
      </c>
      <c r="G16660" s="17">
        <v>5.3285084899999999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7.8753546800000001</v>
      </c>
      <c r="E16661" s="17">
        <v>296.65697161999998</v>
      </c>
      <c r="F16661" s="17">
        <v>6.9031459799999997</v>
      </c>
      <c r="G16661" s="17">
        <v>0.97220870000000004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14.601003649999999</v>
      </c>
      <c r="E16662" s="17">
        <v>518.11677298999996</v>
      </c>
      <c r="F16662" s="17">
        <v>9.2215137299999999</v>
      </c>
      <c r="G16662" s="17">
        <v>5.3794899200000001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3.0987885099999999</v>
      </c>
      <c r="E16663" s="17">
        <v>100.50852156000001</v>
      </c>
      <c r="F16663" s="17">
        <v>1.9595232499999999</v>
      </c>
      <c r="G16663" s="17">
        <v>1.1392652700000001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0.20028436999999999</v>
      </c>
      <c r="E16664" s="17">
        <v>8.2273255299999999</v>
      </c>
      <c r="F16664" s="17">
        <v>9.5457730000000005E-2</v>
      </c>
      <c r="G16664" s="17">
        <v>0.10482664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31.354468189999999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27.578652890000001</v>
      </c>
      <c r="E16666" s="17">
        <v>1833.57720924</v>
      </c>
      <c r="F16666" s="17">
        <v>21.254713710000001</v>
      </c>
      <c r="G16666" s="17">
        <v>6.32393918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17.954716789999999</v>
      </c>
      <c r="E16667" s="17">
        <v>1269.136567</v>
      </c>
      <c r="F16667" s="17">
        <v>11.177575470000001</v>
      </c>
      <c r="G16667" s="17">
        <v>6.7771413200000001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15.77667645</v>
      </c>
      <c r="E16668" s="17">
        <v>1031.38662398</v>
      </c>
      <c r="F16668" s="17">
        <v>12.28369361</v>
      </c>
      <c r="G16668" s="17">
        <v>3.4929828399999998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7.1349982299999999</v>
      </c>
      <c r="E16669" s="17">
        <v>476.41498336000001</v>
      </c>
      <c r="F16669" s="17">
        <v>5.4259974099999999</v>
      </c>
      <c r="G16669" s="17">
        <v>1.70900082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10.62328623</v>
      </c>
      <c r="E16670" s="17">
        <v>714.91312571000003</v>
      </c>
      <c r="F16670" s="17">
        <v>8.1521566100000005</v>
      </c>
      <c r="G16670" s="17">
        <v>2.4711296200000001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166.00215028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1.0482338899999999</v>
      </c>
      <c r="E16672" s="17">
        <v>74.179452879999999</v>
      </c>
      <c r="F16672" s="17">
        <v>0.89869604999999997</v>
      </c>
      <c r="G16672" s="17">
        <v>0.14953784000000001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1.01005594</v>
      </c>
      <c r="E16673" s="17">
        <v>54.474422420000003</v>
      </c>
      <c r="F16673" s="17">
        <v>0.59837134000000003</v>
      </c>
      <c r="G16673" s="17">
        <v>0.41168460000000001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23.012067479999999</v>
      </c>
      <c r="E16674" s="17">
        <v>6750.5707026600003</v>
      </c>
      <c r="F16674" s="17">
        <v>18.259838429999999</v>
      </c>
      <c r="G16674" s="17">
        <v>4.7522290500000004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22.31762608</v>
      </c>
      <c r="E16675" s="17">
        <v>6623.7235140900002</v>
      </c>
      <c r="F16675" s="17">
        <v>16.645046050000001</v>
      </c>
      <c r="G16675" s="17">
        <v>5.6725800299999998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22.47592234</v>
      </c>
      <c r="E16676" s="17">
        <v>4641.1830574799997</v>
      </c>
      <c r="F16676" s="17">
        <v>17.10803404</v>
      </c>
      <c r="G16676" s="17">
        <v>5.3678882999999997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9.5747358699999996</v>
      </c>
      <c r="E16677" s="17">
        <v>2654.8061993199999</v>
      </c>
      <c r="F16677" s="17">
        <v>8.4802829299999996</v>
      </c>
      <c r="G16677" s="17">
        <v>1.0944529300000001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15.67868577</v>
      </c>
      <c r="E16678" s="17">
        <v>3648.1792653699999</v>
      </c>
      <c r="F16678" s="17">
        <v>14.24844596</v>
      </c>
      <c r="G16678" s="17">
        <v>1.4302398199999999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1.9857107899999999</v>
      </c>
      <c r="E16679" s="17">
        <v>432.73107589</v>
      </c>
      <c r="F16679" s="17">
        <v>1.4620199599999999</v>
      </c>
      <c r="G16679" s="17">
        <v>0.52369082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0.83789279999999999</v>
      </c>
      <c r="E16680" s="17">
        <v>129.84442808</v>
      </c>
      <c r="F16680" s="17">
        <v>0.79940703999999996</v>
      </c>
      <c r="G16680" s="17">
        <v>3.8485760000000001E-2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111.16220328</v>
      </c>
      <c r="F16681" s="17">
        <v>0.1978193</v>
      </c>
      <c r="G16681" s="17">
        <v>0.42873035999999998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45.10765413</v>
      </c>
      <c r="E16682" s="17">
        <v>77.249490320000007</v>
      </c>
      <c r="F16682" s="17">
        <v>28.553886599999998</v>
      </c>
      <c r="G16682" s="17">
        <v>16.553767520000001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48.913290920000001</v>
      </c>
      <c r="E16683" s="17">
        <v>78.494722949999996</v>
      </c>
      <c r="F16683" s="17">
        <v>29.31466678</v>
      </c>
      <c r="G16683" s="17">
        <v>19.598624130000001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35.831687530000004</v>
      </c>
      <c r="E16684" s="17">
        <v>56.962171830000003</v>
      </c>
      <c r="F16684" s="17">
        <v>21.43733555</v>
      </c>
      <c r="G16684" s="17">
        <v>14.394351970000001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13.427402649999999</v>
      </c>
      <c r="E16685" s="17">
        <v>23.640511589999999</v>
      </c>
      <c r="F16685" s="17">
        <v>6.8965750100000003</v>
      </c>
      <c r="G16685" s="17">
        <v>6.53082764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16.523345819999999</v>
      </c>
      <c r="E16686" s="17">
        <v>25.027393759999999</v>
      </c>
      <c r="F16686" s="17">
        <v>10.801964310000001</v>
      </c>
      <c r="G16686" s="17">
        <v>5.7213815099999996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1.4718292900000001</v>
      </c>
      <c r="G16687" s="17">
        <v>1.43030466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2.97498737</v>
      </c>
      <c r="E16688" s="17">
        <v>4.6514352700000003</v>
      </c>
      <c r="F16688" s="17">
        <v>2.2648915399999998</v>
      </c>
      <c r="G16688" s="17">
        <v>0.71009582999999998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0.61972563000000003</v>
      </c>
      <c r="G16689" s="17">
        <v>1.2951417599999999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69.200979349999997</v>
      </c>
      <c r="E16690" s="17">
        <v>478.41854969000002</v>
      </c>
      <c r="F16690" s="17">
        <v>46.37290273</v>
      </c>
      <c r="G16690" s="17">
        <v>22.828076620000001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59.122942950000002</v>
      </c>
      <c r="E16691" s="17">
        <v>409.05000848999998</v>
      </c>
      <c r="F16691" s="17">
        <v>28.530283300000001</v>
      </c>
      <c r="G16691" s="17">
        <v>30.592659650000002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43.979948</v>
      </c>
      <c r="E16692" s="17">
        <v>323.92151561999998</v>
      </c>
      <c r="F16692" s="17">
        <v>30.97400098</v>
      </c>
      <c r="G16692" s="17">
        <v>13.005947020000001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12.72743502</v>
      </c>
      <c r="E16693" s="17">
        <v>98.115163190000004</v>
      </c>
      <c r="F16693" s="17">
        <v>8.67864127</v>
      </c>
      <c r="G16693" s="17">
        <v>4.0487937399999998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23.861073390000001</v>
      </c>
      <c r="E16694" s="17">
        <v>177.45946599000001</v>
      </c>
      <c r="F16694" s="17">
        <v>16.280968590000001</v>
      </c>
      <c r="G16694" s="17">
        <v>7.5801048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3.86553792</v>
      </c>
      <c r="E16695" s="17">
        <v>26.313256339999999</v>
      </c>
      <c r="F16695" s="17">
        <v>2.4311843899999999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3.8406981099999999</v>
      </c>
      <c r="E16696" s="17">
        <v>23.016131560000002</v>
      </c>
      <c r="F16696" s="17">
        <v>2.8111733999999999</v>
      </c>
      <c r="G16696" s="17">
        <v>1.0295247000000001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2.6355406700000001</v>
      </c>
      <c r="E16697" s="17">
        <v>19.831251229999999</v>
      </c>
      <c r="F16697" s="17">
        <v>1.8444803599999999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23.87079675</v>
      </c>
      <c r="E16698" s="17">
        <v>432.38713304999999</v>
      </c>
      <c r="F16698" s="17">
        <v>15.61034718</v>
      </c>
      <c r="G16698" s="17">
        <v>8.2604495700000005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29.974681520000001</v>
      </c>
      <c r="E16699" s="17">
        <v>497.81400922</v>
      </c>
      <c r="F16699" s="17">
        <v>17.16129342</v>
      </c>
      <c r="G16699" s="17">
        <v>12.81338811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20.650130279999999</v>
      </c>
      <c r="E16700" s="17">
        <v>379.49110902000001</v>
      </c>
      <c r="F16700" s="17">
        <v>14.47375282</v>
      </c>
      <c r="G16700" s="17">
        <v>6.1763774600000003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6.2526900300000001</v>
      </c>
      <c r="E16701" s="17">
        <v>113.42279745</v>
      </c>
      <c r="F16701" s="17">
        <v>4.7789643399999999</v>
      </c>
      <c r="G16701" s="17">
        <v>1.47372569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8.5240179999999999</v>
      </c>
      <c r="E16702" s="17">
        <v>157.16131454000001</v>
      </c>
      <c r="F16702" s="17">
        <v>6.4958612499999999</v>
      </c>
      <c r="G16702" s="17">
        <v>2.02815675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1.40522525</v>
      </c>
      <c r="G16703" s="17">
        <v>0.51113812999999997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1.2356599100000001</v>
      </c>
      <c r="E16704" s="17">
        <v>21.989349229999998</v>
      </c>
      <c r="F16704" s="17">
        <v>1.12681952</v>
      </c>
      <c r="G16704" s="17">
        <v>0.10884039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0.94233506</v>
      </c>
      <c r="G16705" s="17">
        <v>0.56774842999999997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22.42875094</v>
      </c>
      <c r="E16706" s="17">
        <v>812.75362667000002</v>
      </c>
      <c r="F16706" s="17">
        <v>17.23203633</v>
      </c>
      <c r="G16706" s="17">
        <v>5.1967146199999998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21.898277960000001</v>
      </c>
      <c r="E16707" s="17">
        <v>787.69673981000005</v>
      </c>
      <c r="F16707" s="17">
        <v>16.015928760000001</v>
      </c>
      <c r="G16707" s="17">
        <v>5.8823491900000002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22.58436274</v>
      </c>
      <c r="E16708" s="17">
        <v>823.95476650000001</v>
      </c>
      <c r="F16708" s="17">
        <v>17.991010119999999</v>
      </c>
      <c r="G16708" s="17">
        <v>4.5933526200000001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6.7481086100000001</v>
      </c>
      <c r="E16709" s="17">
        <v>240.87324817000001</v>
      </c>
      <c r="F16709" s="17">
        <v>5.2854462499999997</v>
      </c>
      <c r="G16709" s="17">
        <v>1.4626623599999999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8.4575735400000003</v>
      </c>
      <c r="E16710" s="17">
        <v>293.25207482000002</v>
      </c>
      <c r="F16710" s="17">
        <v>5.8716696199999996</v>
      </c>
      <c r="G16710" s="17">
        <v>2.5859039099999999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1.98688814</v>
      </c>
      <c r="E16711" s="17">
        <v>68.483638889999995</v>
      </c>
      <c r="F16711" s="17">
        <v>1.4405444000000001</v>
      </c>
      <c r="G16711" s="17">
        <v>0.54634373999999997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0.30733757</v>
      </c>
      <c r="E16712" s="17">
        <v>10.287036349999999</v>
      </c>
      <c r="F16712" s="17">
        <v>0.22521865999999999</v>
      </c>
      <c r="G16712" s="17">
        <v>8.2118910000000003E-2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60.455445470000001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28.57835991</v>
      </c>
      <c r="E16714" s="17">
        <v>1927.13372022</v>
      </c>
      <c r="F16714" s="17">
        <v>22.317749939999999</v>
      </c>
      <c r="G16714" s="17">
        <v>6.26060997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22.484031609999999</v>
      </c>
      <c r="E16715" s="17">
        <v>1524.13530573</v>
      </c>
      <c r="F16715" s="17">
        <v>14.89002616</v>
      </c>
      <c r="G16715" s="17">
        <v>7.5940054400000001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26.42976419</v>
      </c>
      <c r="E16716" s="17">
        <v>1745.35599705</v>
      </c>
      <c r="F16716" s="17">
        <v>14.936084579999999</v>
      </c>
      <c r="G16716" s="17">
        <v>11.493679609999999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4.8614616799999997</v>
      </c>
      <c r="E16717" s="17">
        <v>321.53855582</v>
      </c>
      <c r="F16717" s="17">
        <v>3.97544326</v>
      </c>
      <c r="G16717" s="17">
        <v>0.88601843000000002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8.83134145</v>
      </c>
      <c r="E16718" s="17">
        <v>552.13617798999996</v>
      </c>
      <c r="F16718" s="17">
        <v>6.6214325299999999</v>
      </c>
      <c r="G16718" s="17">
        <v>2.2099089200000002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108.94693989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1.21323216</v>
      </c>
      <c r="E16720" s="17">
        <v>82.362199410000002</v>
      </c>
      <c r="F16720" s="17">
        <v>1.0935417700000001</v>
      </c>
      <c r="G16720" s="17">
        <v>0.1196904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5.7074680000000003E-2</v>
      </c>
      <c r="E16721" s="17">
        <v>3.3582460900000002</v>
      </c>
      <c r="F16721" s="17">
        <v>1.550177E-2</v>
      </c>
      <c r="G16721" s="17">
        <v>4.1572919999999999E-2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24.698657090000001</v>
      </c>
      <c r="E16722" s="17">
        <v>5348.8831373599996</v>
      </c>
      <c r="F16722" s="17">
        <v>20.407928349999999</v>
      </c>
      <c r="G16722" s="17">
        <v>4.2907287399999996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24.305209489999999</v>
      </c>
      <c r="E16723" s="17">
        <v>5041.7602785600002</v>
      </c>
      <c r="F16723" s="17">
        <v>17.583832900000001</v>
      </c>
      <c r="G16723" s="17">
        <v>6.7213765900000002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18.403510449999999</v>
      </c>
      <c r="E16724" s="17">
        <v>4145.5662061900002</v>
      </c>
      <c r="F16724" s="17">
        <v>13.318059610000001</v>
      </c>
      <c r="G16724" s="17">
        <v>5.08545084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13.15059855</v>
      </c>
      <c r="E16725" s="17">
        <v>3646.1487687899998</v>
      </c>
      <c r="F16725" s="17">
        <v>10.372023670000001</v>
      </c>
      <c r="G16725" s="17">
        <v>2.7785748699999999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15.00614023</v>
      </c>
      <c r="E16726" s="17">
        <v>3073.7173527300001</v>
      </c>
      <c r="F16726" s="17">
        <v>11.51564741</v>
      </c>
      <c r="G16726" s="17">
        <v>3.4904928200000001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2.53972138</v>
      </c>
      <c r="E16727" s="17">
        <v>547.70876981000004</v>
      </c>
      <c r="F16727" s="17">
        <v>2.4260829699999999</v>
      </c>
      <c r="G16727" s="17">
        <v>0.11363841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0.68965352999999996</v>
      </c>
      <c r="E16728" s="17">
        <v>104.82143173999999</v>
      </c>
      <c r="F16728" s="17">
        <v>0.59920300000000004</v>
      </c>
      <c r="G16728" s="17">
        <v>9.0450530000000001E-2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97.031178550000007</v>
      </c>
      <c r="F16729" s="17">
        <v>3.5231300000000002E-3</v>
      </c>
      <c r="G16729" s="17">
        <v>0.56252016999999999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48.285201569999998</v>
      </c>
      <c r="E16730" s="17">
        <v>82.597218990000002</v>
      </c>
      <c r="F16730" s="17">
        <v>31.56008697</v>
      </c>
      <c r="G16730" s="17">
        <v>16.725114600000001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50.974119600000002</v>
      </c>
      <c r="E16731" s="17">
        <v>88.012627600000002</v>
      </c>
      <c r="F16731" s="17">
        <v>27.577185409999998</v>
      </c>
      <c r="G16731" s="17">
        <v>23.39693419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26.223182229999999</v>
      </c>
      <c r="E16732" s="17">
        <v>42.712170329999999</v>
      </c>
      <c r="F16732" s="17">
        <v>21.14122141</v>
      </c>
      <c r="G16732" s="17">
        <v>5.0819608199999999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12.337871059999999</v>
      </c>
      <c r="E16733" s="17">
        <v>21.106297430000001</v>
      </c>
      <c r="F16733" s="17">
        <v>9.7202460500000001</v>
      </c>
      <c r="G16733" s="17">
        <v>2.6176250099999998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16.834104310000001</v>
      </c>
      <c r="E16734" s="17">
        <v>29.643421620000002</v>
      </c>
      <c r="F16734" s="17">
        <v>11.51080503</v>
      </c>
      <c r="G16734" s="17">
        <v>5.3232992699999997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1.7376440099999999</v>
      </c>
      <c r="G16735" s="17">
        <v>0.77081929000000005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2.4962911800000001</v>
      </c>
      <c r="E16736" s="17">
        <v>4.2822129599999998</v>
      </c>
      <c r="F16736" s="17">
        <v>1.9496835100000001</v>
      </c>
      <c r="G16736" s="17">
        <v>0.54660766999999999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0.62609376999999999</v>
      </c>
      <c r="G16737" s="17">
        <v>0.73003412999999995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68.227267979999993</v>
      </c>
      <c r="E16738" s="17">
        <v>497.03340343000002</v>
      </c>
      <c r="F16738" s="17">
        <v>49.957344990000003</v>
      </c>
      <c r="G16738" s="17">
        <v>18.269922990000001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58.264080059999998</v>
      </c>
      <c r="E16739" s="17">
        <v>414.53452960999999</v>
      </c>
      <c r="F16739" s="17">
        <v>32.543341900000001</v>
      </c>
      <c r="G16739" s="17">
        <v>25.720738170000001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59.525834449999998</v>
      </c>
      <c r="E16740" s="17">
        <v>434.61457184</v>
      </c>
      <c r="F16740" s="17">
        <v>38.67243345</v>
      </c>
      <c r="G16740" s="17">
        <v>20.853400990000001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14.444802579999999</v>
      </c>
      <c r="E16741" s="17">
        <v>112.69468120000001</v>
      </c>
      <c r="F16741" s="17">
        <v>8.5984714899999997</v>
      </c>
      <c r="G16741" s="17">
        <v>5.8463310899999996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23.548308110000001</v>
      </c>
      <c r="E16742" s="17">
        <v>172.42743253</v>
      </c>
      <c r="F16742" s="17">
        <v>14.649168749999999</v>
      </c>
      <c r="G16742" s="17">
        <v>8.8991393700000003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4.4958426200000003</v>
      </c>
      <c r="E16743" s="17">
        <v>36.798680249999997</v>
      </c>
      <c r="F16743" s="17">
        <v>3.22263155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4.5986865699999999</v>
      </c>
      <c r="E16744" s="17">
        <v>29.804724050000001</v>
      </c>
      <c r="F16744" s="17">
        <v>3.70022422</v>
      </c>
      <c r="G16744" s="17">
        <v>0.89846234999999997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2.44907897</v>
      </c>
      <c r="E16745" s="17">
        <v>17.09848581</v>
      </c>
      <c r="F16745" s="17">
        <v>1.36365475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29.083906899999999</v>
      </c>
      <c r="E16746" s="17">
        <v>520.20108553</v>
      </c>
      <c r="F16746" s="17">
        <v>17.483858479999999</v>
      </c>
      <c r="G16746" s="17">
        <v>11.600048409999999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25.100509639999999</v>
      </c>
      <c r="E16747" s="17">
        <v>438.55250188000002</v>
      </c>
      <c r="F16747" s="17">
        <v>12.521780209999999</v>
      </c>
      <c r="G16747" s="17">
        <v>12.578729429999999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19.884105900000002</v>
      </c>
      <c r="E16748" s="17">
        <v>335.73125728000002</v>
      </c>
      <c r="F16748" s="17">
        <v>13.926135309999999</v>
      </c>
      <c r="G16748" s="17">
        <v>5.9579705900000004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8.6294247300000002</v>
      </c>
      <c r="E16749" s="17">
        <v>144.14965111999999</v>
      </c>
      <c r="F16749" s="17">
        <v>7.1827504400000004</v>
      </c>
      <c r="G16749" s="17">
        <v>1.44667429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12.45509073</v>
      </c>
      <c r="E16750" s="17">
        <v>215.25740723999999</v>
      </c>
      <c r="F16750" s="17">
        <v>7.44243188</v>
      </c>
      <c r="G16750" s="17">
        <v>5.0126588400000003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1.19051325</v>
      </c>
      <c r="G16751" s="17">
        <v>0.50911963999999998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0.93826772999999997</v>
      </c>
      <c r="E16752" s="17">
        <v>18.040492690000001</v>
      </c>
      <c r="F16752" s="17">
        <v>0.78548748000000002</v>
      </c>
      <c r="G16752" s="17">
        <v>0.15278025000000001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1.96054803</v>
      </c>
      <c r="G16753" s="17">
        <v>0.41211577999999999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27.111352610000001</v>
      </c>
      <c r="E16754" s="17">
        <v>964.82672398</v>
      </c>
      <c r="F16754" s="17">
        <v>22.272579440000001</v>
      </c>
      <c r="G16754" s="17">
        <v>4.8387731699999996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20.433065849999998</v>
      </c>
      <c r="E16755" s="17">
        <v>760.24443327999995</v>
      </c>
      <c r="F16755" s="17">
        <v>12.116987590000001</v>
      </c>
      <c r="G16755" s="17">
        <v>8.3160782599999994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20.934530850000002</v>
      </c>
      <c r="E16756" s="17">
        <v>785.14591571999995</v>
      </c>
      <c r="F16756" s="17">
        <v>15.76613461</v>
      </c>
      <c r="G16756" s="17">
        <v>5.1683962499999998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5.11672247</v>
      </c>
      <c r="E16757" s="17">
        <v>189.93286716</v>
      </c>
      <c r="F16757" s="17">
        <v>4.3411163999999998</v>
      </c>
      <c r="G16757" s="17">
        <v>0.77560607000000004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8.1725473700000002</v>
      </c>
      <c r="E16758" s="17">
        <v>293.48619840999999</v>
      </c>
      <c r="F16758" s="17">
        <v>7.4721547099999999</v>
      </c>
      <c r="G16758" s="17">
        <v>0.70039266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1.1249336400000001</v>
      </c>
      <c r="E16759" s="17">
        <v>38.726398940000003</v>
      </c>
      <c r="F16759" s="17">
        <v>0.78390309999999996</v>
      </c>
      <c r="G16759" s="17">
        <v>0.34103054999999999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0.56695302999999997</v>
      </c>
      <c r="E16760" s="17">
        <v>22.421137030000001</v>
      </c>
      <c r="F16760" s="17">
        <v>0.55238085999999997</v>
      </c>
      <c r="G16760" s="17">
        <v>1.4572170000000001E-2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29.716593759999999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24.712885719999999</v>
      </c>
      <c r="E16762" s="17">
        <v>1658.8261608299999</v>
      </c>
      <c r="F16762" s="17">
        <v>20.102589510000001</v>
      </c>
      <c r="G16762" s="17">
        <v>4.6102962099999996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17.846427869999999</v>
      </c>
      <c r="E16763" s="17">
        <v>1174.35192209</v>
      </c>
      <c r="F16763" s="17">
        <v>12.111387219999999</v>
      </c>
      <c r="G16763" s="17">
        <v>5.7350406500000002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15.212376170000001</v>
      </c>
      <c r="E16764" s="17">
        <v>941.75223603999996</v>
      </c>
      <c r="F16764" s="17">
        <v>11.644819379999999</v>
      </c>
      <c r="G16764" s="17">
        <v>3.5675567899999998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7.86646058</v>
      </c>
      <c r="E16765" s="17">
        <v>550.80825259999995</v>
      </c>
      <c r="F16765" s="17">
        <v>5.6990734200000004</v>
      </c>
      <c r="G16765" s="17">
        <v>2.1673871600000001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11.19612762</v>
      </c>
      <c r="E16766" s="17">
        <v>731.85058389000005</v>
      </c>
      <c r="F16766" s="17">
        <v>8.0961325899999999</v>
      </c>
      <c r="G16766" s="17">
        <v>3.0999950300000001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107.73741574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0.83276530000000004</v>
      </c>
      <c r="E16768" s="17">
        <v>53.375674449999998</v>
      </c>
      <c r="F16768" s="17">
        <v>0.68485722999999998</v>
      </c>
      <c r="G16768" s="17">
        <v>0.14790808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1.49947202</v>
      </c>
      <c r="E16769" s="17">
        <v>89.043464700000001</v>
      </c>
      <c r="F16769" s="17">
        <v>1.1645049199999999</v>
      </c>
      <c r="G16769" s="17">
        <v>0.33496709000000002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22.330381930000001</v>
      </c>
      <c r="E16770" s="17">
        <v>4964.1647127799997</v>
      </c>
      <c r="F16770" s="17">
        <v>17.183694020000001</v>
      </c>
      <c r="G16770" s="17">
        <v>5.1466879099999998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22.324812120000001</v>
      </c>
      <c r="E16771" s="17">
        <v>4731.3329259800003</v>
      </c>
      <c r="F16771" s="17">
        <v>15.54286991</v>
      </c>
      <c r="G16771" s="17">
        <v>6.7819422200000004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19.533949249999999</v>
      </c>
      <c r="E16772" s="17">
        <v>4206.4876442300001</v>
      </c>
      <c r="F16772" s="17">
        <v>16.1374633</v>
      </c>
      <c r="G16772" s="17">
        <v>3.3964859500000002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11.89711896</v>
      </c>
      <c r="E16773" s="17">
        <v>3167.76194867</v>
      </c>
      <c r="F16773" s="17">
        <v>10.26907226</v>
      </c>
      <c r="G16773" s="17">
        <v>1.6280467000000001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14.822809469999999</v>
      </c>
      <c r="E16774" s="17">
        <v>3700.3417595999999</v>
      </c>
      <c r="F16774" s="17">
        <v>11.479676789999999</v>
      </c>
      <c r="G16774" s="17">
        <v>3.3431326800000001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2.7541954500000001</v>
      </c>
      <c r="E16775" s="17">
        <v>665.43083873</v>
      </c>
      <c r="F16775" s="17">
        <v>2.47694584</v>
      </c>
      <c r="G16775" s="17">
        <v>0.27724960999999998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0.68539744999999996</v>
      </c>
      <c r="E16776" s="17">
        <v>98.915523429999993</v>
      </c>
      <c r="F16776" s="17">
        <v>0.64702828000000001</v>
      </c>
      <c r="G16776" s="17">
        <v>3.8369170000000001E-2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100.68211355</v>
      </c>
      <c r="F16777" s="17">
        <v>0.34303398000000002</v>
      </c>
      <c r="G16777" s="17">
        <v>0.20336317000000001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90.800867310000001</v>
      </c>
      <c r="E16778" s="17">
        <v>158.98781987000001</v>
      </c>
      <c r="F16778" s="17">
        <v>66.325969220000005</v>
      </c>
      <c r="G16778" s="17">
        <v>24.474898079999999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64.130444909999994</v>
      </c>
      <c r="E16779" s="17">
        <v>116.79010683</v>
      </c>
      <c r="F16779" s="17">
        <v>47.636249280000001</v>
      </c>
      <c r="G16779" s="17">
        <v>16.49419563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53.690359039999997</v>
      </c>
      <c r="E16780" s="17">
        <v>90.867698529999998</v>
      </c>
      <c r="F16780" s="17">
        <v>39.654150889999997</v>
      </c>
      <c r="G16780" s="17">
        <v>14.036208139999999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16.802199399999999</v>
      </c>
      <c r="E16781" s="17">
        <v>30.47731233</v>
      </c>
      <c r="F16781" s="17">
        <v>10.643395699999999</v>
      </c>
      <c r="G16781" s="17">
        <v>6.1588037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25.68316265</v>
      </c>
      <c r="E16782" s="17">
        <v>39.685265299999998</v>
      </c>
      <c r="F16782" s="17">
        <v>19.03828528</v>
      </c>
      <c r="G16782" s="17">
        <v>6.6448773699999997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2.5527097099999998</v>
      </c>
      <c r="G16783" s="17">
        <v>1.6289542800000001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2.87223804</v>
      </c>
      <c r="E16784" s="17">
        <v>5.4417893099999999</v>
      </c>
      <c r="F16784" s="17">
        <v>2.19032771</v>
      </c>
      <c r="G16784" s="17">
        <v>0.68191033000000001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1.19973113</v>
      </c>
      <c r="G16785" s="17">
        <v>1.2659244300000001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73.993535309999999</v>
      </c>
      <c r="E16786" s="17">
        <v>522.79718321999997</v>
      </c>
      <c r="F16786" s="17">
        <v>57.863920200000003</v>
      </c>
      <c r="G16786" s="17">
        <v>16.12961511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66.534299619999999</v>
      </c>
      <c r="E16787" s="17">
        <v>474.39746658000001</v>
      </c>
      <c r="F16787" s="17">
        <v>38.280681219999998</v>
      </c>
      <c r="G16787" s="17">
        <v>28.253618400000001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47.027630960000003</v>
      </c>
      <c r="E16788" s="17">
        <v>336.48736603999998</v>
      </c>
      <c r="F16788" s="17">
        <v>35.650517370000003</v>
      </c>
      <c r="G16788" s="17">
        <v>11.37711359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18.245171360000001</v>
      </c>
      <c r="E16789" s="17">
        <v>122.08838348</v>
      </c>
      <c r="F16789" s="17">
        <v>14.576177100000001</v>
      </c>
      <c r="G16789" s="17">
        <v>3.6689942599999998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23.106893199999998</v>
      </c>
      <c r="E16790" s="17">
        <v>156.71099221</v>
      </c>
      <c r="F16790" s="17">
        <v>16.255812469999999</v>
      </c>
      <c r="G16790" s="17">
        <v>6.8510807199999997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4.24038658</v>
      </c>
      <c r="E16791" s="17">
        <v>28.65622308</v>
      </c>
      <c r="F16791" s="17">
        <v>3.37381391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4.3467566499999997</v>
      </c>
      <c r="E16792" s="17">
        <v>25.4745344</v>
      </c>
      <c r="F16792" s="17">
        <v>3.46349157</v>
      </c>
      <c r="G16792" s="17">
        <v>0.88326508000000004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3.2414915</v>
      </c>
      <c r="E16793" s="17">
        <v>21.044875990000001</v>
      </c>
      <c r="F16793" s="17">
        <v>2.26516772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40.495236040000002</v>
      </c>
      <c r="E16794" s="17">
        <v>681.52005005000001</v>
      </c>
      <c r="F16794" s="17">
        <v>33.731628309999998</v>
      </c>
      <c r="G16794" s="17">
        <v>6.7636077300000004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29.928802300000001</v>
      </c>
      <c r="E16795" s="17">
        <v>497.87089017</v>
      </c>
      <c r="F16795" s="17">
        <v>23.2920622</v>
      </c>
      <c r="G16795" s="17">
        <v>6.63674009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32.308285509999997</v>
      </c>
      <c r="E16796" s="17">
        <v>528.44323336000002</v>
      </c>
      <c r="F16796" s="17">
        <v>24.887393899999999</v>
      </c>
      <c r="G16796" s="17">
        <v>7.42089161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11.038872700000001</v>
      </c>
      <c r="E16797" s="17">
        <v>193.73733529</v>
      </c>
      <c r="F16797" s="17">
        <v>7.9548410199999999</v>
      </c>
      <c r="G16797" s="17">
        <v>3.0840316900000002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13.458544440000001</v>
      </c>
      <c r="E16798" s="17">
        <v>237.64053698999999</v>
      </c>
      <c r="F16798" s="17">
        <v>12.157038330000001</v>
      </c>
      <c r="G16798" s="17">
        <v>1.3015061000000001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2.5441364599999998</v>
      </c>
      <c r="G16799" s="17">
        <v>0.63078038000000003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1.3256598399999999</v>
      </c>
      <c r="E16800" s="17">
        <v>21.987159470000002</v>
      </c>
      <c r="F16800" s="17">
        <v>1.0762247599999999</v>
      </c>
      <c r="G16800" s="17">
        <v>0.24943508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0.68045296</v>
      </c>
      <c r="G16801" s="17">
        <v>0.68191109000000005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23.425586089999999</v>
      </c>
      <c r="E16802" s="17">
        <v>813.14800447000005</v>
      </c>
      <c r="F16802" s="17">
        <v>18.771807670000001</v>
      </c>
      <c r="G16802" s="17">
        <v>4.6537784200000001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19.186883720000001</v>
      </c>
      <c r="E16803" s="17">
        <v>701.97940610000001</v>
      </c>
      <c r="F16803" s="17">
        <v>12.68283776</v>
      </c>
      <c r="G16803" s="17">
        <v>6.50404596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16.452464620000001</v>
      </c>
      <c r="E16804" s="17">
        <v>625.04870232999997</v>
      </c>
      <c r="F16804" s="17">
        <v>12.38508822</v>
      </c>
      <c r="G16804" s="17">
        <v>4.0673763899999997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4.5204491200000003</v>
      </c>
      <c r="E16805" s="17">
        <v>158.41529116999999</v>
      </c>
      <c r="F16805" s="17">
        <v>4.2103155900000004</v>
      </c>
      <c r="G16805" s="17">
        <v>0.31013352999999999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6.6863927600000004</v>
      </c>
      <c r="E16806" s="17">
        <v>239.30814900999999</v>
      </c>
      <c r="F16806" s="17">
        <v>5.2108452400000003</v>
      </c>
      <c r="G16806" s="17">
        <v>1.4755475199999999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1.3782025899999999</v>
      </c>
      <c r="E16807" s="17">
        <v>52.44487359</v>
      </c>
      <c r="F16807" s="17">
        <v>1.0032044200000001</v>
      </c>
      <c r="G16807" s="17">
        <v>0.37499817000000002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0.46768472</v>
      </c>
      <c r="E16808" s="17">
        <v>17.844469960000001</v>
      </c>
      <c r="F16808" s="17">
        <v>0.45310460000000002</v>
      </c>
      <c r="G16808" s="17">
        <v>1.458012E-2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49.448328410000002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17.578631810000001</v>
      </c>
      <c r="E16810" s="17">
        <v>1249.8569368799999</v>
      </c>
      <c r="F16810" s="17">
        <v>13.47320948</v>
      </c>
      <c r="G16810" s="17">
        <v>4.1054223299999997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17.460111189999999</v>
      </c>
      <c r="E16811" s="17">
        <v>1236.2235085699999</v>
      </c>
      <c r="F16811" s="17">
        <v>12.35423031</v>
      </c>
      <c r="G16811" s="17">
        <v>5.10588088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19.366478350000001</v>
      </c>
      <c r="E16812" s="17">
        <v>1353.56079464</v>
      </c>
      <c r="F16812" s="17">
        <v>15.266880370000001</v>
      </c>
      <c r="G16812" s="17">
        <v>4.0995979800000004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4.8310183599999998</v>
      </c>
      <c r="E16813" s="17">
        <v>319.36393758000003</v>
      </c>
      <c r="F16813" s="17">
        <v>3.1861642099999998</v>
      </c>
      <c r="G16813" s="17">
        <v>1.64485415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9.1022702100000004</v>
      </c>
      <c r="E16814" s="17">
        <v>659.14102034999996</v>
      </c>
      <c r="F16814" s="17">
        <v>7.4328523000000004</v>
      </c>
      <c r="G16814" s="17">
        <v>1.6694179099999999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52.144890670000002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0.53919865</v>
      </c>
      <c r="E16816" s="17">
        <v>35.613716070000002</v>
      </c>
      <c r="F16816" s="17">
        <v>0.40158968</v>
      </c>
      <c r="G16816" s="17">
        <v>0.13760896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1.1508525999999999</v>
      </c>
      <c r="E16817" s="17">
        <v>69.980206179999996</v>
      </c>
      <c r="F16817" s="17">
        <v>0.55833350000000004</v>
      </c>
      <c r="G16817" s="17">
        <v>0.59251911000000002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12.37723353</v>
      </c>
      <c r="E16818" s="17">
        <v>3516.3586836700001</v>
      </c>
      <c r="F16818" s="17">
        <v>11.637568979999999</v>
      </c>
      <c r="G16818" s="17">
        <v>0.73966454999999998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14.541750199999999</v>
      </c>
      <c r="E16819" s="17">
        <v>3108.1919260499999</v>
      </c>
      <c r="F16819" s="17">
        <v>11.759191420000001</v>
      </c>
      <c r="G16819" s="17">
        <v>2.78255878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14.325645160000001</v>
      </c>
      <c r="E16820" s="17">
        <v>2982.6347755000002</v>
      </c>
      <c r="F16820" s="17">
        <v>10.74644728</v>
      </c>
      <c r="G16820" s="17">
        <v>3.5791978800000002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8.5377086700000007</v>
      </c>
      <c r="E16821" s="17">
        <v>2381.3720721300001</v>
      </c>
      <c r="F16821" s="17">
        <v>6.8422115100000003</v>
      </c>
      <c r="G16821" s="17">
        <v>1.6954971599999999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8.8180250099999995</v>
      </c>
      <c r="E16822" s="17">
        <v>1627.61966878</v>
      </c>
      <c r="F16822" s="17">
        <v>7.8893242900000002</v>
      </c>
      <c r="G16822" s="17">
        <v>0.92870072000000004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3.0721945499999999</v>
      </c>
      <c r="E16823" s="17">
        <v>1189.53280982</v>
      </c>
      <c r="F16823" s="17">
        <v>2.1121571700000001</v>
      </c>
      <c r="G16823" s="17">
        <v>0.96003738000000005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0.53890881999999996</v>
      </c>
      <c r="E16824" s="17">
        <v>75.881871500000003</v>
      </c>
      <c r="F16824" s="17">
        <v>0.50058561999999995</v>
      </c>
      <c r="G16824" s="17">
        <v>3.8323200000000002E-2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108.10659816</v>
      </c>
      <c r="F16825" s="17">
        <v>0.62719586999999999</v>
      </c>
      <c r="G16825" s="17">
        <v>4.0163659999999997E-2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38.229319009999998</v>
      </c>
      <c r="E16826" s="17">
        <v>67.561589369999993</v>
      </c>
      <c r="F16826" s="17">
        <v>21.765670870000001</v>
      </c>
      <c r="G16826" s="17">
        <v>16.463648129999999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41.629978680000001</v>
      </c>
      <c r="E16827" s="17">
        <v>63.150353819999999</v>
      </c>
      <c r="F16827" s="17">
        <v>29.57540496</v>
      </c>
      <c r="G16827" s="17">
        <v>12.05457372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30.369850589999999</v>
      </c>
      <c r="E16828" s="17">
        <v>52.361543840000003</v>
      </c>
      <c r="F16828" s="17">
        <v>18.38511484</v>
      </c>
      <c r="G16828" s="17">
        <v>11.98473575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8.8722951099999996</v>
      </c>
      <c r="E16829" s="17">
        <v>14.11835323</v>
      </c>
      <c r="F16829" s="17">
        <v>5.2728114499999998</v>
      </c>
      <c r="G16829" s="17">
        <v>3.5994836499999998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18.766176089999998</v>
      </c>
      <c r="E16830" s="17">
        <v>32.358083039999997</v>
      </c>
      <c r="F16830" s="17">
        <v>11.081724700000001</v>
      </c>
      <c r="G16830" s="17">
        <v>7.6844513900000004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1.8145475499999999</v>
      </c>
      <c r="G16831" s="17">
        <v>2.0656877900000001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1.9118219299999999</v>
      </c>
      <c r="E16832" s="17">
        <v>3.3602428400000002</v>
      </c>
      <c r="F16832" s="17">
        <v>1.5985911399999999</v>
      </c>
      <c r="G16832" s="17">
        <v>0.31323078999999998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1.2753431200000001</v>
      </c>
      <c r="G16833" s="17">
        <v>1.0189373500000001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106.63219300999999</v>
      </c>
      <c r="E16834" s="17">
        <v>779.43063457999995</v>
      </c>
      <c r="F16834" s="17">
        <v>80.851930769999996</v>
      </c>
      <c r="G16834" s="17">
        <v>25.780262230000002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101.16053037</v>
      </c>
      <c r="E16835" s="17">
        <v>767.31205505000003</v>
      </c>
      <c r="F16835" s="17">
        <v>77.255315010000004</v>
      </c>
      <c r="G16835" s="17">
        <v>23.90521536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70.217228789999993</v>
      </c>
      <c r="E16836" s="17">
        <v>528.36039285000004</v>
      </c>
      <c r="F16836" s="17">
        <v>52.168113589999997</v>
      </c>
      <c r="G16836" s="17">
        <v>18.04911521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23.902217660000002</v>
      </c>
      <c r="E16837" s="17">
        <v>177.13181078</v>
      </c>
      <c r="F16837" s="17">
        <v>16.484726299999998</v>
      </c>
      <c r="G16837" s="17">
        <v>7.4174913699999996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41.718250509999997</v>
      </c>
      <c r="E16838" s="17">
        <v>310.59882600999998</v>
      </c>
      <c r="F16838" s="17">
        <v>30.716165520000001</v>
      </c>
      <c r="G16838" s="17">
        <v>11.00208499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6.0596365600000004</v>
      </c>
      <c r="E16839" s="17">
        <v>42.774903170000002</v>
      </c>
      <c r="F16839" s="17">
        <v>5.0352689399999999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4.3939020700000002</v>
      </c>
      <c r="E16840" s="17">
        <v>27.815711820000001</v>
      </c>
      <c r="F16840" s="17">
        <v>3.7245549100000002</v>
      </c>
      <c r="G16840" s="17">
        <v>0.66934716000000005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3.95849004</v>
      </c>
      <c r="E16841" s="17">
        <v>32.418820570000001</v>
      </c>
      <c r="F16841" s="17">
        <v>3.1495093299999999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55.077949449999998</v>
      </c>
      <c r="E16842" s="17">
        <v>944.11490301000003</v>
      </c>
      <c r="F16842" s="17">
        <v>45.660594140000001</v>
      </c>
      <c r="G16842" s="17">
        <v>9.4173553200000004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39.180467640000003</v>
      </c>
      <c r="E16843" s="17">
        <v>717.01337255999999</v>
      </c>
      <c r="F16843" s="17">
        <v>28.799348129999998</v>
      </c>
      <c r="G16843" s="17">
        <v>10.3811195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42.521898040000004</v>
      </c>
      <c r="E16844" s="17">
        <v>783.25710258000004</v>
      </c>
      <c r="F16844" s="17">
        <v>33.218342679999999</v>
      </c>
      <c r="G16844" s="17">
        <v>9.3035553699999998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12.31169454</v>
      </c>
      <c r="E16845" s="17">
        <v>227.53665645000001</v>
      </c>
      <c r="F16845" s="17">
        <v>8.9765894399999997</v>
      </c>
      <c r="G16845" s="17">
        <v>3.3351050999999998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17.296186330000001</v>
      </c>
      <c r="E16846" s="17">
        <v>310.01256755999998</v>
      </c>
      <c r="F16846" s="17">
        <v>10.220136399999999</v>
      </c>
      <c r="G16846" s="17">
        <v>7.07604992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2.0379702000000002</v>
      </c>
      <c r="G16847" s="17">
        <v>0.40313225000000003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2.9014723099999999</v>
      </c>
      <c r="E16848" s="17">
        <v>53.376141019999999</v>
      </c>
      <c r="F16848" s="17">
        <v>2.1535798700000002</v>
      </c>
      <c r="G16848" s="17">
        <v>0.74789243000000005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1.19000803</v>
      </c>
      <c r="G16849" s="17">
        <v>3.311741E-2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21.00623517</v>
      </c>
      <c r="E16850" s="17">
        <v>743.04117521000001</v>
      </c>
      <c r="F16850" s="17">
        <v>17.2825813</v>
      </c>
      <c r="G16850" s="17">
        <v>3.7236538700000001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16.523003280000001</v>
      </c>
      <c r="E16851" s="17">
        <v>577.47794089000001</v>
      </c>
      <c r="F16851" s="17">
        <v>12.556424639999999</v>
      </c>
      <c r="G16851" s="17">
        <v>3.9665786299999999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18.030678699999999</v>
      </c>
      <c r="E16852" s="17">
        <v>662.37214830000005</v>
      </c>
      <c r="F16852" s="17">
        <v>14.357453810000001</v>
      </c>
      <c r="G16852" s="17">
        <v>3.6732248900000002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8.0128891400000004</v>
      </c>
      <c r="E16853" s="17">
        <v>283.82895860000002</v>
      </c>
      <c r="F16853" s="17">
        <v>5.7226825899999998</v>
      </c>
      <c r="G16853" s="17">
        <v>2.2902065600000001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11.93533351</v>
      </c>
      <c r="E16854" s="17">
        <v>413.62579936999998</v>
      </c>
      <c r="F16854" s="17">
        <v>8.7878705900000007</v>
      </c>
      <c r="G16854" s="17">
        <v>3.1474629200000002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1.0740853800000001</v>
      </c>
      <c r="E16855" s="17">
        <v>45.037702240000002</v>
      </c>
      <c r="F16855" s="17">
        <v>0.74582342000000001</v>
      </c>
      <c r="G16855" s="17">
        <v>0.32826196000000002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0.53028998999999999</v>
      </c>
      <c r="E16856" s="17">
        <v>16.631537489999999</v>
      </c>
      <c r="F16856" s="17">
        <v>0.51570190999999999</v>
      </c>
      <c r="G16856" s="17">
        <v>1.458808E-2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14.556358019999999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19.913112269999999</v>
      </c>
      <c r="E16858" s="17">
        <v>1398.1627022099999</v>
      </c>
      <c r="F16858" s="17">
        <v>16.31164304</v>
      </c>
      <c r="G16858" s="17">
        <v>3.6014692300000002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12.96845744</v>
      </c>
      <c r="E16859" s="17">
        <v>927.05798806999996</v>
      </c>
      <c r="F16859" s="17">
        <v>9.9247387200000006</v>
      </c>
      <c r="G16859" s="17">
        <v>3.0437187200000002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16.912683009999999</v>
      </c>
      <c r="E16860" s="17">
        <v>1173.58724026</v>
      </c>
      <c r="F16860" s="17">
        <v>14.78651647</v>
      </c>
      <c r="G16860" s="17">
        <v>2.1261665500000002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6.09649412</v>
      </c>
      <c r="E16861" s="17">
        <v>368.63951914</v>
      </c>
      <c r="F16861" s="17">
        <v>4.89759659</v>
      </c>
      <c r="G16861" s="17">
        <v>1.19889753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8.9420842799999996</v>
      </c>
      <c r="E16862" s="17">
        <v>658.93728166000005</v>
      </c>
      <c r="F16862" s="17">
        <v>5.8512848699999997</v>
      </c>
      <c r="G16862" s="17">
        <v>3.0907993999999999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118.90462445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1.0181233999999999</v>
      </c>
      <c r="E16864" s="17">
        <v>70.116572520000005</v>
      </c>
      <c r="F16864" s="17">
        <v>0.86543619000000005</v>
      </c>
      <c r="G16864" s="17">
        <v>0.15268720999999999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1.15110756</v>
      </c>
      <c r="E16865" s="17">
        <v>81.760720649999996</v>
      </c>
      <c r="F16865" s="17">
        <v>1.1095346399999999</v>
      </c>
      <c r="G16865" s="17">
        <v>4.1572919999999999E-2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14.95692835</v>
      </c>
      <c r="E16866" s="17">
        <v>3153.7093824399999</v>
      </c>
      <c r="F16866" s="17">
        <v>11.51003586</v>
      </c>
      <c r="G16866" s="17">
        <v>3.4468924900000002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15.276428879999999</v>
      </c>
      <c r="E16867" s="17">
        <v>3295.70904531</v>
      </c>
      <c r="F16867" s="17">
        <v>11.970474790000001</v>
      </c>
      <c r="G16867" s="17">
        <v>3.3059540900000002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18.29217993</v>
      </c>
      <c r="E16868" s="17">
        <v>5856.5471363899997</v>
      </c>
      <c r="F16868" s="17">
        <v>15.70314851</v>
      </c>
      <c r="G16868" s="17">
        <v>2.58903142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8.9545687800000007</v>
      </c>
      <c r="E16869" s="17">
        <v>2283.6150342800001</v>
      </c>
      <c r="F16869" s="17">
        <v>7.0712308899999998</v>
      </c>
      <c r="G16869" s="17">
        <v>1.88333789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10.42829008</v>
      </c>
      <c r="E16870" s="17">
        <v>1867.44367474</v>
      </c>
      <c r="F16870" s="17">
        <v>8.8269846800000007</v>
      </c>
      <c r="G16870" s="17">
        <v>1.6013054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1.57314427</v>
      </c>
      <c r="E16871" s="17">
        <v>409.37007294</v>
      </c>
      <c r="F16871" s="17">
        <v>1.3722410300000001</v>
      </c>
      <c r="G16871" s="17">
        <v>0.20090324000000001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0.62229557000000002</v>
      </c>
      <c r="E16872" s="17">
        <v>90.095253339999999</v>
      </c>
      <c r="F16872" s="17">
        <v>0.58402153000000001</v>
      </c>
      <c r="G16872" s="17">
        <v>3.8274040000000002E-2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263.57467076</v>
      </c>
      <c r="F16873" s="17">
        <v>0.51990848999999995</v>
      </c>
      <c r="G16873" s="17">
        <v>4.0163659999999997E-2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55.614662760000002</v>
      </c>
      <c r="E16874" s="17">
        <v>80.964417580000003</v>
      </c>
      <c r="F16874" s="17">
        <v>32.7596585</v>
      </c>
      <c r="G16874" s="17">
        <v>22.855004260000001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42.152262069999999</v>
      </c>
      <c r="E16875" s="17">
        <v>71.966572069999998</v>
      </c>
      <c r="F16875" s="17">
        <v>26.790022660000002</v>
      </c>
      <c r="G16875" s="17">
        <v>15.3622394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36.040271560000001</v>
      </c>
      <c r="E16876" s="17">
        <v>53.812962149999997</v>
      </c>
      <c r="F16876" s="17">
        <v>24.953657849999999</v>
      </c>
      <c r="G16876" s="17">
        <v>11.08661371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11.15443644</v>
      </c>
      <c r="E16877" s="17">
        <v>14.361634540000001</v>
      </c>
      <c r="F16877" s="17">
        <v>7.1737440599999998</v>
      </c>
      <c r="G16877" s="17">
        <v>3.9806923799999998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17.900049150000001</v>
      </c>
      <c r="E16878" s="17">
        <v>27.079261819999999</v>
      </c>
      <c r="F16878" s="17">
        <v>8.8455623400000007</v>
      </c>
      <c r="G16878" s="17">
        <v>9.0544868100000002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1.88142459</v>
      </c>
      <c r="G16879" s="17">
        <v>2.24991042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1.99021705</v>
      </c>
      <c r="E16880" s="17">
        <v>3.14559246</v>
      </c>
      <c r="F16880" s="17">
        <v>1.4939239600000001</v>
      </c>
      <c r="G16880" s="17">
        <v>0.49629308999999999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1.67916968</v>
      </c>
      <c r="G16881" s="17">
        <v>0.68711723999999996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76.718962669999996</v>
      </c>
      <c r="E16882" s="17">
        <v>651.55606742999998</v>
      </c>
      <c r="F16882" s="17">
        <v>58.664922429999997</v>
      </c>
      <c r="G16882" s="17">
        <v>18.05404025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84.594535719999996</v>
      </c>
      <c r="E16883" s="17">
        <v>697.77953131000004</v>
      </c>
      <c r="F16883" s="17">
        <v>68.716700919999994</v>
      </c>
      <c r="G16883" s="17">
        <v>15.87783481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61.031687120000001</v>
      </c>
      <c r="E16884" s="17">
        <v>512.82763001000001</v>
      </c>
      <c r="F16884" s="17">
        <v>46.775877110000003</v>
      </c>
      <c r="G16884" s="17">
        <v>14.25581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17.200322790000001</v>
      </c>
      <c r="E16885" s="17">
        <v>144.99485557</v>
      </c>
      <c r="F16885" s="17">
        <v>11.954442480000001</v>
      </c>
      <c r="G16885" s="17">
        <v>5.2458803200000004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36.374782600000003</v>
      </c>
      <c r="E16886" s="17">
        <v>289.24748089000002</v>
      </c>
      <c r="F16886" s="17">
        <v>29.05826656</v>
      </c>
      <c r="G16886" s="17">
        <v>7.3165160499999997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3.9941051600000002</v>
      </c>
      <c r="E16887" s="17">
        <v>36.889456950000003</v>
      </c>
      <c r="F16887" s="17">
        <v>2.9522209799999999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3.5167543399999999</v>
      </c>
      <c r="E16888" s="17">
        <v>22.34752645</v>
      </c>
      <c r="F16888" s="17">
        <v>2.9602229900000001</v>
      </c>
      <c r="G16888" s="17">
        <v>0.55653136000000003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2.7910340100000002</v>
      </c>
      <c r="E16889" s="17">
        <v>21.291593349999999</v>
      </c>
      <c r="F16889" s="17">
        <v>1.35640315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78.194361999999998</v>
      </c>
      <c r="E16890" s="17">
        <v>1365.56629165</v>
      </c>
      <c r="F16890" s="17">
        <v>63.956885409999998</v>
      </c>
      <c r="G16890" s="17">
        <v>14.23747659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60.010190110000003</v>
      </c>
      <c r="E16891" s="17">
        <v>1046.8199965199999</v>
      </c>
      <c r="F16891" s="17">
        <v>40.252242950000003</v>
      </c>
      <c r="G16891" s="17">
        <v>19.757947160000001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53.01480566</v>
      </c>
      <c r="E16892" s="17">
        <v>915.89287907000005</v>
      </c>
      <c r="F16892" s="17">
        <v>40.934931630000001</v>
      </c>
      <c r="G16892" s="17">
        <v>12.079874029999999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20.603801579999999</v>
      </c>
      <c r="E16893" s="17">
        <v>354.38588454000001</v>
      </c>
      <c r="F16893" s="17">
        <v>15.230881589999999</v>
      </c>
      <c r="G16893" s="17">
        <v>5.3729199899999998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26.958215039999999</v>
      </c>
      <c r="E16894" s="17">
        <v>505.29101089</v>
      </c>
      <c r="F16894" s="17">
        <v>17.747590979999998</v>
      </c>
      <c r="G16894" s="17">
        <v>9.2106240600000007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3.66440945</v>
      </c>
      <c r="G16895" s="17">
        <v>0.76787419999999995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2.4601998599999999</v>
      </c>
      <c r="E16896" s="17">
        <v>44.31625193</v>
      </c>
      <c r="F16896" s="17">
        <v>2.0046471700000001</v>
      </c>
      <c r="G16896" s="17">
        <v>0.45555268999999998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2.2392417899999999</v>
      </c>
      <c r="G16897" s="17">
        <v>0.71108866000000004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24.7648905</v>
      </c>
      <c r="E16898" s="17">
        <v>853.33139518999997</v>
      </c>
      <c r="F16898" s="17">
        <v>18.714047529999998</v>
      </c>
      <c r="G16898" s="17">
        <v>6.0508429699999997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24.547091009999999</v>
      </c>
      <c r="E16899" s="17">
        <v>840.89318162999996</v>
      </c>
      <c r="F16899" s="17">
        <v>18.746775379999999</v>
      </c>
      <c r="G16899" s="17">
        <v>5.8003156200000001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23.6638287</v>
      </c>
      <c r="E16900" s="17">
        <v>829.36411430999999</v>
      </c>
      <c r="F16900" s="17">
        <v>19.916645819999999</v>
      </c>
      <c r="G16900" s="17">
        <v>3.74718288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10.926856069999999</v>
      </c>
      <c r="E16901" s="17">
        <v>374.37900860000002</v>
      </c>
      <c r="F16901" s="17">
        <v>8.05953214</v>
      </c>
      <c r="G16901" s="17">
        <v>2.86732392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11.93694707</v>
      </c>
      <c r="E16902" s="17">
        <v>434.98599081999998</v>
      </c>
      <c r="F16902" s="17">
        <v>9.1106114999999992</v>
      </c>
      <c r="G16902" s="17">
        <v>2.82633556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2.2560264000000001</v>
      </c>
      <c r="E16903" s="17">
        <v>77.891362729999997</v>
      </c>
      <c r="F16903" s="17">
        <v>1.4375968699999999</v>
      </c>
      <c r="G16903" s="17">
        <v>0.81842952999999996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0.50000584000000003</v>
      </c>
      <c r="E16904" s="17">
        <v>15.28773048</v>
      </c>
      <c r="F16904" s="17">
        <v>0.36936187999999998</v>
      </c>
      <c r="G16904" s="17">
        <v>0.13064396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51.414830940000002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22.551249219999999</v>
      </c>
      <c r="E16906" s="17">
        <v>1606.1756455499999</v>
      </c>
      <c r="F16906" s="17">
        <v>17.537991649999999</v>
      </c>
      <c r="G16906" s="17">
        <v>5.0132575700000004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14.85066819</v>
      </c>
      <c r="E16907" s="17">
        <v>1085.67255469</v>
      </c>
      <c r="F16907" s="17">
        <v>11.76300968</v>
      </c>
      <c r="G16907" s="17">
        <v>3.0876585099999998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17.331350480000001</v>
      </c>
      <c r="E16908" s="17">
        <v>1220.29350264</v>
      </c>
      <c r="F16908" s="17">
        <v>13.64321071</v>
      </c>
      <c r="G16908" s="17">
        <v>3.6881397699999998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6.5540292100000004</v>
      </c>
      <c r="E16909" s="17">
        <v>479.17704795999998</v>
      </c>
      <c r="F16909" s="17">
        <v>4.4364172799999997</v>
      </c>
      <c r="G16909" s="17">
        <v>2.1176119299999998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10.377749100000001</v>
      </c>
      <c r="E16910" s="17">
        <v>720.12974549</v>
      </c>
      <c r="F16910" s="17">
        <v>7.5870121299999997</v>
      </c>
      <c r="G16910" s="17">
        <v>2.7907369700000002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162.77188648000001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0.86666825999999997</v>
      </c>
      <c r="E16912" s="17">
        <v>59.324031920000003</v>
      </c>
      <c r="F16912" s="17">
        <v>0.57956059000000004</v>
      </c>
      <c r="G16912" s="17">
        <v>0.28710766999999998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1.0323077199999999</v>
      </c>
      <c r="E16913" s="17">
        <v>69.449161750000002</v>
      </c>
      <c r="F16913" s="17">
        <v>0.99073480000000003</v>
      </c>
      <c r="G16913" s="17">
        <v>4.1572919999999999E-2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18.773287280000002</v>
      </c>
      <c r="E16914" s="17">
        <v>4520.6843182900002</v>
      </c>
      <c r="F16914" s="17">
        <v>16.777889389999999</v>
      </c>
      <c r="G16914" s="17">
        <v>1.99539789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20.42383371</v>
      </c>
      <c r="E16915" s="17">
        <v>3559.3725939400001</v>
      </c>
      <c r="F16915" s="17">
        <v>17.422591050000001</v>
      </c>
      <c r="G16915" s="17">
        <v>3.00124266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13.093965430000001</v>
      </c>
      <c r="E16916" s="17">
        <v>2954.9054402900001</v>
      </c>
      <c r="F16916" s="17">
        <v>10.16383006</v>
      </c>
      <c r="G16916" s="17">
        <v>2.9301353699999999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9.6578316100000006</v>
      </c>
      <c r="E16917" s="17">
        <v>2363.0875869299998</v>
      </c>
      <c r="F16917" s="17">
        <v>8.0988887900000002</v>
      </c>
      <c r="G16917" s="17">
        <v>1.55894282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10.923092609999999</v>
      </c>
      <c r="E16918" s="17">
        <v>2241.39249896</v>
      </c>
      <c r="F16918" s="17">
        <v>7.93565144</v>
      </c>
      <c r="G16918" s="17">
        <v>2.9874411699999999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1.5176931300000001</v>
      </c>
      <c r="E16919" s="17">
        <v>338.06214397999997</v>
      </c>
      <c r="F16919" s="17">
        <v>1.2138180999999999</v>
      </c>
      <c r="G16919" s="17">
        <v>0.30387502999999999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0.66631501999999998</v>
      </c>
      <c r="E16920" s="17">
        <v>89.027010439999998</v>
      </c>
      <c r="F16920" s="17">
        <v>0.56249267000000003</v>
      </c>
      <c r="G16920" s="17">
        <v>0.10382234999999999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45.050552570000001</v>
      </c>
      <c r="F16921" s="17">
        <v>0.15838142999999999</v>
      </c>
      <c r="G16921" s="17">
        <v>0.19502196999999999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45.637941220000002</v>
      </c>
      <c r="E16922" s="17">
        <v>70.568161099999998</v>
      </c>
      <c r="F16922" s="17">
        <v>29.724632620000001</v>
      </c>
      <c r="G16922" s="17">
        <v>15.91330861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40.830982509999998</v>
      </c>
      <c r="E16923" s="17">
        <v>59.29037512</v>
      </c>
      <c r="F16923" s="17">
        <v>20.542915130000001</v>
      </c>
      <c r="G16923" s="17">
        <v>20.288067389999998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37.797413890000001</v>
      </c>
      <c r="E16924" s="17">
        <v>51.434395389999999</v>
      </c>
      <c r="F16924" s="17">
        <v>24.73249105</v>
      </c>
      <c r="G16924" s="17">
        <v>13.064922839999999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10.882538889999999</v>
      </c>
      <c r="E16925" s="17">
        <v>14.897055979999999</v>
      </c>
      <c r="F16925" s="17">
        <v>6.1145279199999996</v>
      </c>
      <c r="G16925" s="17">
        <v>4.7680109699999997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20.985614890000001</v>
      </c>
      <c r="E16926" s="17">
        <v>28.34329602</v>
      </c>
      <c r="F16926" s="17">
        <v>12.38484571</v>
      </c>
      <c r="G16926" s="17">
        <v>8.6007691800000003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1.56568876</v>
      </c>
      <c r="G16927" s="17">
        <v>2.2591361999999999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3.02791516</v>
      </c>
      <c r="E16928" s="17">
        <v>4.5593358400000001</v>
      </c>
      <c r="F16928" s="17">
        <v>2.6729169100000001</v>
      </c>
      <c r="G16928" s="17">
        <v>0.35499825000000002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1.0377817899999999</v>
      </c>
      <c r="G16929" s="17">
        <v>1.6293385199999999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58.861287869999998</v>
      </c>
      <c r="E16930" s="17">
        <v>434.90015935000002</v>
      </c>
      <c r="F16930" s="17">
        <v>44.257607110000002</v>
      </c>
      <c r="G16930" s="17">
        <v>14.60368076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54.055806910000001</v>
      </c>
      <c r="E16931" s="17">
        <v>394.51747832000001</v>
      </c>
      <c r="F16931" s="17">
        <v>39.45803179</v>
      </c>
      <c r="G16931" s="17">
        <v>14.59777512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38.969928920000001</v>
      </c>
      <c r="E16932" s="17">
        <v>268.00234183999999</v>
      </c>
      <c r="F16932" s="17">
        <v>29.54944652</v>
      </c>
      <c r="G16932" s="17">
        <v>9.4204823999999991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11.65642564</v>
      </c>
      <c r="E16933" s="17">
        <v>86.466484809999997</v>
      </c>
      <c r="F16933" s="17">
        <v>7.6562953199999999</v>
      </c>
      <c r="G16933" s="17">
        <v>4.0001303200000002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18.70788971</v>
      </c>
      <c r="E16934" s="17">
        <v>131.85402694000001</v>
      </c>
      <c r="F16934" s="17">
        <v>14.68650571</v>
      </c>
      <c r="G16934" s="17">
        <v>4.0213840000000003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2.8540676600000001</v>
      </c>
      <c r="E16935" s="17">
        <v>19.44967333</v>
      </c>
      <c r="F16935" s="17">
        <v>2.01672268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3.5783075700000002</v>
      </c>
      <c r="E16936" s="17">
        <v>18.864905499999999</v>
      </c>
      <c r="F16936" s="17">
        <v>2.6154932999999998</v>
      </c>
      <c r="G16936" s="17">
        <v>0.96281426999999997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3.9625948900000001</v>
      </c>
      <c r="E16937" s="17">
        <v>25.38165322</v>
      </c>
      <c r="F16937" s="17">
        <v>3.1063243900000002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106.80310652</v>
      </c>
      <c r="E16938" s="17">
        <v>1838.16828347</v>
      </c>
      <c r="F16938" s="17">
        <v>83.271821279999998</v>
      </c>
      <c r="G16938" s="17">
        <v>23.531285239999999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77.327759909999997</v>
      </c>
      <c r="E16939" s="17">
        <v>1312.3054571800001</v>
      </c>
      <c r="F16939" s="17">
        <v>61.151178190000003</v>
      </c>
      <c r="G16939" s="17">
        <v>16.176581720000001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66.576884609999993</v>
      </c>
      <c r="E16940" s="17">
        <v>1160.4623299499999</v>
      </c>
      <c r="F16940" s="17">
        <v>48.964754050000003</v>
      </c>
      <c r="G16940" s="17">
        <v>17.612130570000001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20.2083665</v>
      </c>
      <c r="E16941" s="17">
        <v>349.60032881000001</v>
      </c>
      <c r="F16941" s="17">
        <v>13.92433847</v>
      </c>
      <c r="G16941" s="17">
        <v>6.28402803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30.562735610000001</v>
      </c>
      <c r="E16942" s="17">
        <v>536.22872514999995</v>
      </c>
      <c r="F16942" s="17">
        <v>21.398007880000002</v>
      </c>
      <c r="G16942" s="17">
        <v>9.16472774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3.1775015600000001</v>
      </c>
      <c r="G16943" s="17">
        <v>1.0895393900000001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2.4588359</v>
      </c>
      <c r="E16944" s="17">
        <v>46.257040949999997</v>
      </c>
      <c r="F16944" s="17">
        <v>1.7235161299999999</v>
      </c>
      <c r="G16944" s="17">
        <v>0.73531975999999999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2.0531002800000002</v>
      </c>
      <c r="G16945" s="17">
        <v>1.1680566999999999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43.10238622</v>
      </c>
      <c r="E16946" s="17">
        <v>1412.57394909</v>
      </c>
      <c r="F16946" s="17">
        <v>35.270527569999999</v>
      </c>
      <c r="G16946" s="17">
        <v>7.83185865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27.237844389999999</v>
      </c>
      <c r="E16947" s="17">
        <v>857.22071774000005</v>
      </c>
      <c r="F16947" s="17">
        <v>18.964370580000001</v>
      </c>
      <c r="G16947" s="17">
        <v>8.2734737999999997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33.690557640000002</v>
      </c>
      <c r="E16948" s="17">
        <v>1130.7628099999999</v>
      </c>
      <c r="F16948" s="17">
        <v>27.451536650000001</v>
      </c>
      <c r="G16948" s="17">
        <v>6.2390209900000002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10.45952969</v>
      </c>
      <c r="E16949" s="17">
        <v>327.98535766999998</v>
      </c>
      <c r="F16949" s="17">
        <v>8.3927716300000004</v>
      </c>
      <c r="G16949" s="17">
        <v>2.0667580700000001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17.889195489999999</v>
      </c>
      <c r="E16950" s="17">
        <v>563.79442516999995</v>
      </c>
      <c r="F16950" s="17">
        <v>13.82926138</v>
      </c>
      <c r="G16950" s="17">
        <v>4.0599341100000004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2.4180382599999999</v>
      </c>
      <c r="E16951" s="17">
        <v>79.686924450000006</v>
      </c>
      <c r="F16951" s="17">
        <v>1.68048581</v>
      </c>
      <c r="G16951" s="17">
        <v>0.73755245000000003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1.3219955000000001</v>
      </c>
      <c r="E16952" s="17">
        <v>40.468828250000001</v>
      </c>
      <c r="F16952" s="17">
        <v>0.95479619999999998</v>
      </c>
      <c r="G16952" s="17">
        <v>0.36719930000000001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22.940852870000001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20.97867742</v>
      </c>
      <c r="E16954" s="17">
        <v>1452.9523595999999</v>
      </c>
      <c r="F16954" s="17">
        <v>18.40322711</v>
      </c>
      <c r="G16954" s="17">
        <v>2.5754503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17.945828720000002</v>
      </c>
      <c r="E16955" s="17">
        <v>1359.1990934099999</v>
      </c>
      <c r="F16955" s="17">
        <v>11.38341305</v>
      </c>
      <c r="G16955" s="17">
        <v>6.56241567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27.36764501</v>
      </c>
      <c r="E16956" s="17">
        <v>1960.9031213000001</v>
      </c>
      <c r="F16956" s="17">
        <v>19.521814670000001</v>
      </c>
      <c r="G16956" s="17">
        <v>7.8458303300000001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9.4085072400000005</v>
      </c>
      <c r="E16957" s="17">
        <v>661.51193737000006</v>
      </c>
      <c r="F16957" s="17">
        <v>7.6377197199999998</v>
      </c>
      <c r="G16957" s="17">
        <v>1.7707875200000001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11.44608305</v>
      </c>
      <c r="E16958" s="17">
        <v>808.83156969000004</v>
      </c>
      <c r="F16958" s="17">
        <v>5.2344663799999998</v>
      </c>
      <c r="G16958" s="17">
        <v>6.2116166699999997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168.59636316999999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0.87560377</v>
      </c>
      <c r="E16960" s="17">
        <v>54.474607810000002</v>
      </c>
      <c r="F16960" s="17">
        <v>0.70169733999999995</v>
      </c>
      <c r="G16960" s="17">
        <v>0.17390643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0.53766517999999996</v>
      </c>
      <c r="E16961" s="17">
        <v>39.751380509999997</v>
      </c>
      <c r="F16961" s="17">
        <v>0.49609227</v>
      </c>
      <c r="G16961" s="17">
        <v>4.1572919999999999E-2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23.87850122</v>
      </c>
      <c r="E16962" s="17">
        <v>4855.3299676799998</v>
      </c>
      <c r="F16962" s="17">
        <v>18.88110537</v>
      </c>
      <c r="G16962" s="17">
        <v>4.9973958500000002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14.11704572</v>
      </c>
      <c r="E16963" s="17">
        <v>3231.7354252199998</v>
      </c>
      <c r="F16963" s="17">
        <v>11.83308201</v>
      </c>
      <c r="G16963" s="17">
        <v>2.2839637100000001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17.662827350000001</v>
      </c>
      <c r="E16964" s="17">
        <v>3281.43587192</v>
      </c>
      <c r="F16964" s="17">
        <v>15.02360058</v>
      </c>
      <c r="G16964" s="17">
        <v>2.6392267600000001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9.0454835500000002</v>
      </c>
      <c r="E16965" s="17">
        <v>1957.6644600100001</v>
      </c>
      <c r="F16965" s="17">
        <v>7.0599377299999997</v>
      </c>
      <c r="G16965" s="17">
        <v>1.98554582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16.68786953</v>
      </c>
      <c r="E16966" s="17">
        <v>3466.1437905600001</v>
      </c>
      <c r="F16966" s="17">
        <v>12.230952739999999</v>
      </c>
      <c r="G16966" s="17">
        <v>4.4569167900000002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2.17721812</v>
      </c>
      <c r="E16967" s="17">
        <v>509.12794518999999</v>
      </c>
      <c r="F16967" s="17">
        <v>1.91121523</v>
      </c>
      <c r="G16967" s="17">
        <v>0.26600288999999999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0.56821957999999995</v>
      </c>
      <c r="E16968" s="17">
        <v>77.824723840000004</v>
      </c>
      <c r="F16968" s="17">
        <v>0.52981235000000004</v>
      </c>
      <c r="G16968" s="17">
        <v>3.8407219999999999E-2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125.40224084</v>
      </c>
      <c r="F16969" s="17">
        <v>0.56473024000000005</v>
      </c>
      <c r="G16969" s="17">
        <v>4.0163659999999997E-2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29.180725249999998</v>
      </c>
      <c r="E16970" s="17">
        <v>41.95895762</v>
      </c>
      <c r="F16970" s="17">
        <v>20.760038529999999</v>
      </c>
      <c r="G16970" s="17">
        <v>8.4206867200000008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27.965522750000002</v>
      </c>
      <c r="E16971" s="17">
        <v>44.411556259999998</v>
      </c>
      <c r="F16971" s="17">
        <v>16.921424200000001</v>
      </c>
      <c r="G16971" s="17">
        <v>11.044098549999999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28.910070059999999</v>
      </c>
      <c r="E16972" s="17">
        <v>46.842579860000001</v>
      </c>
      <c r="F16972" s="17">
        <v>15.54696027</v>
      </c>
      <c r="G16972" s="17">
        <v>13.363109789999999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8.6896797299999999</v>
      </c>
      <c r="E16973" s="17">
        <v>15.39234839</v>
      </c>
      <c r="F16973" s="17">
        <v>5.8285949500000003</v>
      </c>
      <c r="G16973" s="17">
        <v>2.8610847700000002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10.011206400000001</v>
      </c>
      <c r="E16974" s="17">
        <v>16.102445769999999</v>
      </c>
      <c r="F16974" s="17">
        <v>6.7841757500000002</v>
      </c>
      <c r="G16974" s="17">
        <v>3.2270306400000002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1.8154520300000001</v>
      </c>
      <c r="G16975" s="17">
        <v>1.4664183900000001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1.70587738</v>
      </c>
      <c r="E16976" s="17">
        <v>3.1989564100000001</v>
      </c>
      <c r="F16976" s="17">
        <v>1.27051665</v>
      </c>
      <c r="G16976" s="17">
        <v>0.43536072999999997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0.43960832</v>
      </c>
      <c r="G16977" s="17">
        <v>0.50970272999999999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51.433797939999998</v>
      </c>
      <c r="E16978" s="17">
        <v>378.57753421000001</v>
      </c>
      <c r="F16978" s="17">
        <v>38.293357499999999</v>
      </c>
      <c r="G16978" s="17">
        <v>13.14044043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47.607117389999999</v>
      </c>
      <c r="E16979" s="17">
        <v>338.31309784000001</v>
      </c>
      <c r="F16979" s="17">
        <v>32.806362790000001</v>
      </c>
      <c r="G16979" s="17">
        <v>14.800754599999999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31.839095220000001</v>
      </c>
      <c r="E16980" s="17">
        <v>235.51584903</v>
      </c>
      <c r="F16980" s="17">
        <v>22.27883671</v>
      </c>
      <c r="G16980" s="17">
        <v>9.5602585100000006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10.33021048</v>
      </c>
      <c r="E16981" s="17">
        <v>75.464899130000006</v>
      </c>
      <c r="F16981" s="17">
        <v>7.2555573500000001</v>
      </c>
      <c r="G16981" s="17">
        <v>3.0746531300000002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14.181757470000001</v>
      </c>
      <c r="E16982" s="17">
        <v>106.36527271999999</v>
      </c>
      <c r="F16982" s="17">
        <v>8.7230132999999999</v>
      </c>
      <c r="G16982" s="17">
        <v>5.4587441800000001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2.3544178800000002</v>
      </c>
      <c r="E16983" s="17">
        <v>14.06954509</v>
      </c>
      <c r="F16983" s="17">
        <v>1.3335914200000001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2.9308235100000002</v>
      </c>
      <c r="E16984" s="17">
        <v>17.047879160000001</v>
      </c>
      <c r="F16984" s="17">
        <v>2.2164658099999999</v>
      </c>
      <c r="G16984" s="17">
        <v>0.71435769999999998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3.51781444</v>
      </c>
      <c r="E16985" s="17">
        <v>21.88952166</v>
      </c>
      <c r="F16985" s="17">
        <v>2.1404649600000001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87.143367459999993</v>
      </c>
      <c r="E16986" s="17">
        <v>1707.6099316299999</v>
      </c>
      <c r="F16986" s="17">
        <v>71.539565479999993</v>
      </c>
      <c r="G16986" s="17">
        <v>15.60380198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84.190573749999999</v>
      </c>
      <c r="E16987" s="17">
        <v>1628.0306086099999</v>
      </c>
      <c r="F16987" s="17">
        <v>64.137387390000001</v>
      </c>
      <c r="G16987" s="17">
        <v>20.053186369999999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52.455487290000001</v>
      </c>
      <c r="E16988" s="17">
        <v>1035.6579305600001</v>
      </c>
      <c r="F16988" s="17">
        <v>42.24775391</v>
      </c>
      <c r="G16988" s="17">
        <v>10.207733380000001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15.0244397</v>
      </c>
      <c r="E16989" s="17">
        <v>297.95568251999998</v>
      </c>
      <c r="F16989" s="17">
        <v>9.2288585199999993</v>
      </c>
      <c r="G16989" s="17">
        <v>5.7955811800000001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27.358249950000001</v>
      </c>
      <c r="E16990" s="17">
        <v>529.06109262999996</v>
      </c>
      <c r="F16990" s="17">
        <v>18.846900189999999</v>
      </c>
      <c r="G16990" s="17">
        <v>8.5113497500000008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3.0647389700000001</v>
      </c>
      <c r="G16991" s="17">
        <v>1.2133966300000001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1.7092425600000001</v>
      </c>
      <c r="E16992" s="17">
        <v>35.791454309999999</v>
      </c>
      <c r="F16992" s="17">
        <v>1.43689796</v>
      </c>
      <c r="G16992" s="17">
        <v>0.27234459999999999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2.2016325399999999</v>
      </c>
      <c r="G16993" s="17">
        <v>0.85454191999999995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58.96058618</v>
      </c>
      <c r="E16994" s="17">
        <v>1976.38973414</v>
      </c>
      <c r="F16994" s="17">
        <v>45.38794111</v>
      </c>
      <c r="G16994" s="17">
        <v>13.572645059999999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43.504337069999998</v>
      </c>
      <c r="E16995" s="17">
        <v>1420.6268478699999</v>
      </c>
      <c r="F16995" s="17">
        <v>34.48858663</v>
      </c>
      <c r="G16995" s="17">
        <v>9.0157504399999997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36.732224860000002</v>
      </c>
      <c r="E16996" s="17">
        <v>1247.21635855</v>
      </c>
      <c r="F16996" s="17">
        <v>30.626335439999998</v>
      </c>
      <c r="G16996" s="17">
        <v>6.1058894199999996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16.071643680000001</v>
      </c>
      <c r="E16997" s="17">
        <v>545.21727257999999</v>
      </c>
      <c r="F16997" s="17">
        <v>12.48970068</v>
      </c>
      <c r="G16997" s="17">
        <v>3.5819430099999998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21.454571999999999</v>
      </c>
      <c r="E16998" s="17">
        <v>725.55888852999999</v>
      </c>
      <c r="F16998" s="17">
        <v>15.83951199</v>
      </c>
      <c r="G16998" s="17">
        <v>5.6150599999999997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4.3747460299999998</v>
      </c>
      <c r="E16999" s="17">
        <v>148.67594292000001</v>
      </c>
      <c r="F16999" s="17">
        <v>3.49017087</v>
      </c>
      <c r="G16999" s="17">
        <v>0.88457516999999997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1.43510132</v>
      </c>
      <c r="E17000" s="17">
        <v>46.603260300000002</v>
      </c>
      <c r="F17000" s="17">
        <v>1.38810462</v>
      </c>
      <c r="G17000" s="17">
        <v>4.6996700000000002E-2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98.542843619999999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24.49506646</v>
      </c>
      <c r="E17002" s="17">
        <v>1762.3162031899999</v>
      </c>
      <c r="F17002" s="17">
        <v>18.505120009999999</v>
      </c>
      <c r="G17002" s="17">
        <v>5.9899464399999998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21.280817469999999</v>
      </c>
      <c r="E17003" s="17">
        <v>1508.77091651</v>
      </c>
      <c r="F17003" s="17">
        <v>13.719404389999999</v>
      </c>
      <c r="G17003" s="17">
        <v>7.5614130800000003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23.603571769999999</v>
      </c>
      <c r="E17004" s="17">
        <v>1653.4491917099999</v>
      </c>
      <c r="F17004" s="17">
        <v>15.04393297</v>
      </c>
      <c r="G17004" s="17">
        <v>8.5596388000000001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9.8345767800000008</v>
      </c>
      <c r="E17005" s="17">
        <v>686.75000206000004</v>
      </c>
      <c r="F17005" s="17">
        <v>6.8241035500000002</v>
      </c>
      <c r="G17005" s="17">
        <v>3.0104732300000001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10.35856478</v>
      </c>
      <c r="E17006" s="17">
        <v>734.45293074999995</v>
      </c>
      <c r="F17006" s="17">
        <v>8.5138886100000004</v>
      </c>
      <c r="G17006" s="17">
        <v>1.84467618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131.2824415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0.38723528000000002</v>
      </c>
      <c r="E17008" s="17">
        <v>24.651276079999999</v>
      </c>
      <c r="F17008" s="17">
        <v>0.27283794</v>
      </c>
      <c r="G17008" s="17">
        <v>0.11439734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0.17776579000000001</v>
      </c>
      <c r="E17009" s="17">
        <v>11.323859349999999</v>
      </c>
      <c r="F17009" s="17">
        <v>1.550177E-2</v>
      </c>
      <c r="G17009" s="17">
        <v>0.16226403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22.049132220000001</v>
      </c>
      <c r="E17010" s="17">
        <v>4917.9098137199999</v>
      </c>
      <c r="F17010" s="17">
        <v>19.161221990000001</v>
      </c>
      <c r="G17010" s="17">
        <v>2.8879102400000001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17.224866899999999</v>
      </c>
      <c r="E17011" s="17">
        <v>4113.1483775799998</v>
      </c>
      <c r="F17011" s="17">
        <v>14.275452850000001</v>
      </c>
      <c r="G17011" s="17">
        <v>2.9494140500000001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17.585730179999999</v>
      </c>
      <c r="E17012" s="17">
        <v>3644.9370606399998</v>
      </c>
      <c r="F17012" s="17">
        <v>13.716903690000001</v>
      </c>
      <c r="G17012" s="17">
        <v>3.86882649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9.5684572400000008</v>
      </c>
      <c r="E17013" s="17">
        <v>2164.7900169200002</v>
      </c>
      <c r="F17013" s="17">
        <v>8.1633188499999996</v>
      </c>
      <c r="G17013" s="17">
        <v>1.4051383900000001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16.89111235</v>
      </c>
      <c r="E17014" s="17">
        <v>3438.35469444</v>
      </c>
      <c r="F17014" s="17">
        <v>12.87830636</v>
      </c>
      <c r="G17014" s="17">
        <v>4.0128059900000004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2.3119262599999999</v>
      </c>
      <c r="E17015" s="17">
        <v>608.48398989999998</v>
      </c>
      <c r="F17015" s="17">
        <v>2.1194788199999999</v>
      </c>
      <c r="G17015" s="17">
        <v>0.19244744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0.61038806000000001</v>
      </c>
      <c r="E17016" s="17">
        <v>167.39212769</v>
      </c>
      <c r="F17016" s="17">
        <v>0.52500581000000002</v>
      </c>
      <c r="G17016" s="17">
        <v>8.5382250000000007E-2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157.23734708000001</v>
      </c>
      <c r="F17017" s="17">
        <v>0.71194847000000006</v>
      </c>
      <c r="G17017" s="17">
        <v>0.23217392000000001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44.207704419999999</v>
      </c>
      <c r="E17018" s="17">
        <v>69.335842670000005</v>
      </c>
      <c r="F17018" s="17">
        <v>24.60971713</v>
      </c>
      <c r="G17018" s="17">
        <v>19.597987289999999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24.618261409999999</v>
      </c>
      <c r="E17019" s="17">
        <v>35.901212940000001</v>
      </c>
      <c r="F17019" s="17">
        <v>15.203136130000001</v>
      </c>
      <c r="G17019" s="17">
        <v>9.4151252799999998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27.778750219999999</v>
      </c>
      <c r="E17020" s="17">
        <v>44.937435030000003</v>
      </c>
      <c r="F17020" s="17">
        <v>16.830016789999998</v>
      </c>
      <c r="G17020" s="17">
        <v>10.94873344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5.7044486900000004</v>
      </c>
      <c r="E17021" s="17">
        <v>10.20938758</v>
      </c>
      <c r="F17021" s="17">
        <v>3.3641002800000002</v>
      </c>
      <c r="G17021" s="17">
        <v>2.3403484200000002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15.383124609999999</v>
      </c>
      <c r="E17022" s="17">
        <v>21.827081029999999</v>
      </c>
      <c r="F17022" s="17">
        <v>10.27151791</v>
      </c>
      <c r="G17022" s="17">
        <v>5.1116067000000003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0.87805409000000001</v>
      </c>
      <c r="G17023" s="17">
        <v>1.23709198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1.9362766600000001</v>
      </c>
      <c r="E17024" s="17">
        <v>3.4923671299999999</v>
      </c>
      <c r="F17024" s="17">
        <v>1.50737367</v>
      </c>
      <c r="G17024" s="17">
        <v>0.42890298999999998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1.5989875</v>
      </c>
      <c r="G17025" s="17">
        <v>0.63314011999999997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49.766076099999999</v>
      </c>
      <c r="E17026" s="17">
        <v>383.04888748000002</v>
      </c>
      <c r="F17026" s="17">
        <v>35.087174400000002</v>
      </c>
      <c r="G17026" s="17">
        <v>14.678901700000001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44.870243520000002</v>
      </c>
      <c r="E17027" s="17">
        <v>335.63574756000003</v>
      </c>
      <c r="F17027" s="17">
        <v>32.425904770000002</v>
      </c>
      <c r="G17027" s="17">
        <v>12.444338760000001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31.746835569999998</v>
      </c>
      <c r="E17028" s="17">
        <v>237.30841713000001</v>
      </c>
      <c r="F17028" s="17">
        <v>21.242249149999999</v>
      </c>
      <c r="G17028" s="17">
        <v>10.50458643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8.0901980600000005</v>
      </c>
      <c r="E17029" s="17">
        <v>61.248913100000003</v>
      </c>
      <c r="F17029" s="17">
        <v>4.8274211600000001</v>
      </c>
      <c r="G17029" s="17">
        <v>3.2627769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15.170199370000001</v>
      </c>
      <c r="E17030" s="17">
        <v>104.36520332000001</v>
      </c>
      <c r="F17030" s="17">
        <v>8.2429812400000007</v>
      </c>
      <c r="G17030" s="17">
        <v>6.92721812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4.0235450999999998</v>
      </c>
      <c r="E17031" s="17">
        <v>27.843476519999999</v>
      </c>
      <c r="F17031" s="17">
        <v>2.6530903700000001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3.2150048099999999</v>
      </c>
      <c r="E17032" s="17">
        <v>19.83310088</v>
      </c>
      <c r="F17032" s="17">
        <v>2.2408534699999998</v>
      </c>
      <c r="G17032" s="17">
        <v>0.97415134000000003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2.43438</v>
      </c>
      <c r="E17033" s="17">
        <v>20.494496510000001</v>
      </c>
      <c r="F17033" s="17">
        <v>1.7851229900000001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63.047215719999997</v>
      </c>
      <c r="E17034" s="17">
        <v>1278.1078063699999</v>
      </c>
      <c r="F17034" s="17">
        <v>51.263381539999997</v>
      </c>
      <c r="G17034" s="17">
        <v>11.78383417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63.444858000000004</v>
      </c>
      <c r="E17035" s="17">
        <v>1272.9816701499999</v>
      </c>
      <c r="F17035" s="17">
        <v>51.094631499999998</v>
      </c>
      <c r="G17035" s="17">
        <v>12.3502265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48.010690670000002</v>
      </c>
      <c r="E17036" s="17">
        <v>919.26206310999999</v>
      </c>
      <c r="F17036" s="17">
        <v>34.62932928</v>
      </c>
      <c r="G17036" s="17">
        <v>13.38136139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9.7794079200000006</v>
      </c>
      <c r="E17037" s="17">
        <v>190.51040448000001</v>
      </c>
      <c r="F17037" s="17">
        <v>7.7125521900000003</v>
      </c>
      <c r="G17037" s="17">
        <v>2.0668557399999998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20.443171570000001</v>
      </c>
      <c r="E17038" s="17">
        <v>419.55548481</v>
      </c>
      <c r="F17038" s="17">
        <v>14.881195140000001</v>
      </c>
      <c r="G17038" s="17">
        <v>5.5619764299999996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2.6575811300000001</v>
      </c>
      <c r="G17039" s="17">
        <v>0.99061854999999999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0.85736332000000004</v>
      </c>
      <c r="E17040" s="17">
        <v>16.526453100000001</v>
      </c>
      <c r="F17040" s="17">
        <v>0.79922358000000004</v>
      </c>
      <c r="G17040" s="17">
        <v>5.8139740000000002E-2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1.1868162200000001</v>
      </c>
      <c r="G17041" s="17">
        <v>0.38715769999999999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80.739147040000006</v>
      </c>
      <c r="E17042" s="17">
        <v>2671.8775116400002</v>
      </c>
      <c r="F17042" s="17">
        <v>65.530176929999996</v>
      </c>
      <c r="G17042" s="17">
        <v>15.208970109999999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62.682581480000003</v>
      </c>
      <c r="E17043" s="17">
        <v>2086.9970852000001</v>
      </c>
      <c r="F17043" s="17">
        <v>51.61719557</v>
      </c>
      <c r="G17043" s="17">
        <v>11.06538591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44.136591729999999</v>
      </c>
      <c r="E17044" s="17">
        <v>1513.5024635100001</v>
      </c>
      <c r="F17044" s="17">
        <v>37.059467910000002</v>
      </c>
      <c r="G17044" s="17">
        <v>7.0771238199999997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17.772449259999998</v>
      </c>
      <c r="E17045" s="17">
        <v>607.57737056999997</v>
      </c>
      <c r="F17045" s="17">
        <v>12.08271721</v>
      </c>
      <c r="G17045" s="17">
        <v>5.6897320499999999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22.426503289999999</v>
      </c>
      <c r="E17046" s="17">
        <v>784.65832176000004</v>
      </c>
      <c r="F17046" s="17">
        <v>15.284387049999999</v>
      </c>
      <c r="G17046" s="17">
        <v>7.14211624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5.7737798500000004</v>
      </c>
      <c r="E17047" s="17">
        <v>198.99608560999999</v>
      </c>
      <c r="F17047" s="17">
        <v>3.8308355399999998</v>
      </c>
      <c r="G17047" s="17">
        <v>1.9429443099999999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0.84562464999999998</v>
      </c>
      <c r="E17048" s="17">
        <v>30.249652640000001</v>
      </c>
      <c r="F17048" s="17">
        <v>0.62427160000000004</v>
      </c>
      <c r="G17048" s="17">
        <v>0.22135305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67.041324329999995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22.988600819999998</v>
      </c>
      <c r="E17050" s="17">
        <v>1657.99978751</v>
      </c>
      <c r="F17050" s="17">
        <v>18.377294800000001</v>
      </c>
      <c r="G17050" s="17">
        <v>4.6113060199999998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14.429237519999999</v>
      </c>
      <c r="E17051" s="17">
        <v>1144.0314648200001</v>
      </c>
      <c r="F17051" s="17">
        <v>9.4146379400000004</v>
      </c>
      <c r="G17051" s="17">
        <v>5.0145995799999996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23.808564610000001</v>
      </c>
      <c r="E17052" s="17">
        <v>1730.6016152899999</v>
      </c>
      <c r="F17052" s="17">
        <v>18.90342587</v>
      </c>
      <c r="G17052" s="17">
        <v>4.9051387399999999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9.9918093100000007</v>
      </c>
      <c r="E17053" s="17">
        <v>716.47818073999997</v>
      </c>
      <c r="F17053" s="17">
        <v>7.1936307700000004</v>
      </c>
      <c r="G17053" s="17">
        <v>2.7981785399999999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9.2034019399999991</v>
      </c>
      <c r="E17054" s="17">
        <v>694.05000338000002</v>
      </c>
      <c r="F17054" s="17">
        <v>5.9936554400000004</v>
      </c>
      <c r="G17054" s="17">
        <v>3.2097465000000001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169.6795831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0.91387463000000002</v>
      </c>
      <c r="E17056" s="17">
        <v>64.588564079999998</v>
      </c>
      <c r="F17056" s="17">
        <v>0.85084683999999999</v>
      </c>
      <c r="G17056" s="17">
        <v>6.302779E-2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1.0985843799999999</v>
      </c>
      <c r="E17057" s="17">
        <v>67.707782019999996</v>
      </c>
      <c r="F17057" s="17">
        <v>0.49130499999999999</v>
      </c>
      <c r="G17057" s="17">
        <v>0.60727938000000004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28.87210722</v>
      </c>
      <c r="E17058" s="17">
        <v>6604.49883305</v>
      </c>
      <c r="F17058" s="17">
        <v>26.496861630000001</v>
      </c>
      <c r="G17058" s="17">
        <v>2.37524559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9.2956161099999992</v>
      </c>
      <c r="E17059" s="17">
        <v>1750.5417933399999</v>
      </c>
      <c r="F17059" s="17">
        <v>5.6520398299999997</v>
      </c>
      <c r="G17059" s="17">
        <v>3.64357628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19.0458073</v>
      </c>
      <c r="E17060" s="17">
        <v>3887.5949963799999</v>
      </c>
      <c r="F17060" s="17">
        <v>15.757438069999999</v>
      </c>
      <c r="G17060" s="17">
        <v>3.2883692299999998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9.0528818300000005</v>
      </c>
      <c r="E17061" s="17">
        <v>2094.4258008100001</v>
      </c>
      <c r="F17061" s="17">
        <v>7.5263083000000002</v>
      </c>
      <c r="G17061" s="17">
        <v>1.5265735300000001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14.935590449999999</v>
      </c>
      <c r="E17062" s="17">
        <v>3440.6974852600001</v>
      </c>
      <c r="F17062" s="17">
        <v>11.72304948</v>
      </c>
      <c r="G17062" s="17">
        <v>3.21254098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3.2996537500000001</v>
      </c>
      <c r="E17063" s="17">
        <v>764.37055051000004</v>
      </c>
      <c r="F17063" s="17">
        <v>2.8624556499999998</v>
      </c>
      <c r="G17063" s="17">
        <v>0.43719809999999998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0.44812566999999998</v>
      </c>
      <c r="E17064" s="17">
        <v>68.590417889999998</v>
      </c>
      <c r="F17064" s="17">
        <v>0.409634</v>
      </c>
      <c r="G17064" s="17">
        <v>3.8491669999999999E-2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127.24073285999999</v>
      </c>
      <c r="F17065" s="17">
        <v>0.48910798999999999</v>
      </c>
      <c r="G17065" s="17">
        <v>0.22352683000000001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38.206671700000001</v>
      </c>
      <c r="E17066" s="17">
        <v>64.219909569999999</v>
      </c>
      <c r="F17066" s="17">
        <v>21.24737184</v>
      </c>
      <c r="G17066" s="17">
        <v>16.959299860000002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47.828127879999997</v>
      </c>
      <c r="E17067" s="17">
        <v>60.538025920000003</v>
      </c>
      <c r="F17067" s="17">
        <v>23.64049734</v>
      </c>
      <c r="G17067" s="17">
        <v>24.187630540000001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31.362784730000001</v>
      </c>
      <c r="E17068" s="17">
        <v>49.339431570000002</v>
      </c>
      <c r="F17068" s="17">
        <v>16.60403505</v>
      </c>
      <c r="G17068" s="17">
        <v>14.758749679999999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10.016621689999999</v>
      </c>
      <c r="E17069" s="17">
        <v>17.663401100000002</v>
      </c>
      <c r="F17069" s="17">
        <v>5.5875392899999996</v>
      </c>
      <c r="G17069" s="17">
        <v>4.4290824000000004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17.6121503</v>
      </c>
      <c r="E17070" s="17">
        <v>23.383815630000001</v>
      </c>
      <c r="F17070" s="17">
        <v>9.7342787800000004</v>
      </c>
      <c r="G17070" s="17">
        <v>7.8778715200000002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1.6101737700000001</v>
      </c>
      <c r="G17071" s="17">
        <v>1.8344349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2.12498034</v>
      </c>
      <c r="E17072" s="17">
        <v>3.55592255</v>
      </c>
      <c r="F17072" s="17">
        <v>1.3671843800000001</v>
      </c>
      <c r="G17072" s="17">
        <v>0.75779596000000005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0.86161569999999998</v>
      </c>
      <c r="G17073" s="17">
        <v>0.45402430999999999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51.571680399999998</v>
      </c>
      <c r="E17074" s="17">
        <v>390.31739333000002</v>
      </c>
      <c r="F17074" s="17">
        <v>37.12059026</v>
      </c>
      <c r="G17074" s="17">
        <v>14.45109014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34.158966630000002</v>
      </c>
      <c r="E17075" s="17">
        <v>226.79331673999999</v>
      </c>
      <c r="F17075" s="17">
        <v>22.287451130000001</v>
      </c>
      <c r="G17075" s="17">
        <v>11.871515499999999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29.010592920000001</v>
      </c>
      <c r="E17076" s="17">
        <v>225.33807417</v>
      </c>
      <c r="F17076" s="17">
        <v>17.018622069999999</v>
      </c>
      <c r="G17076" s="17">
        <v>11.99197085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8.3121537700000001</v>
      </c>
      <c r="E17077" s="17">
        <v>56.933965649999998</v>
      </c>
      <c r="F17077" s="17">
        <v>6.08358139</v>
      </c>
      <c r="G17077" s="17">
        <v>2.2285723700000002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20.28097271</v>
      </c>
      <c r="E17078" s="17">
        <v>153.52871500000001</v>
      </c>
      <c r="F17078" s="17">
        <v>14.814093639999999</v>
      </c>
      <c r="G17078" s="17">
        <v>5.4668790700000001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3.7803170700000002</v>
      </c>
      <c r="E17079" s="17">
        <v>28.678852689999999</v>
      </c>
      <c r="F17079" s="17">
        <v>2.6079344899999999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3.6662547399999998</v>
      </c>
      <c r="E17080" s="17">
        <v>21.709511710000001</v>
      </c>
      <c r="F17080" s="17">
        <v>3.0378163499999999</v>
      </c>
      <c r="G17080" s="17">
        <v>0.62843839000000001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1.4348174</v>
      </c>
      <c r="E17081" s="17">
        <v>10.771859129999999</v>
      </c>
      <c r="F17081" s="17">
        <v>0.96814739000000005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32.210313849999999</v>
      </c>
      <c r="E17082" s="17">
        <v>606.51090424999995</v>
      </c>
      <c r="F17082" s="17">
        <v>21.58135498</v>
      </c>
      <c r="G17082" s="17">
        <v>10.62895887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45.438646259999999</v>
      </c>
      <c r="E17083" s="17">
        <v>807.07491603999995</v>
      </c>
      <c r="F17083" s="17">
        <v>31.102022439999999</v>
      </c>
      <c r="G17083" s="17">
        <v>14.33662382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29.27365644</v>
      </c>
      <c r="E17084" s="17">
        <v>532.89409537999995</v>
      </c>
      <c r="F17084" s="17">
        <v>19.20814506</v>
      </c>
      <c r="G17084" s="17">
        <v>10.06551138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9.6927060800000007</v>
      </c>
      <c r="E17085" s="17">
        <v>170.7434959</v>
      </c>
      <c r="F17085" s="17">
        <v>6.7364921000000004</v>
      </c>
      <c r="G17085" s="17">
        <v>2.9562139900000002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10.3623694</v>
      </c>
      <c r="E17086" s="17">
        <v>197.35107407000001</v>
      </c>
      <c r="F17086" s="17">
        <v>8.0369286199999994</v>
      </c>
      <c r="G17086" s="17">
        <v>2.3254407800000001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1.3310135400000001</v>
      </c>
      <c r="G17087" s="17">
        <v>0.89126777999999995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1.02049967</v>
      </c>
      <c r="E17088" s="17">
        <v>18.139089370000001</v>
      </c>
      <c r="F17088" s="17">
        <v>0.80160907000000003</v>
      </c>
      <c r="G17088" s="17">
        <v>0.21889061000000001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2.59092089</v>
      </c>
      <c r="G17089" s="17">
        <v>0.64050653000000002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92.571622219999995</v>
      </c>
      <c r="E17090" s="17">
        <v>3141.1317320100002</v>
      </c>
      <c r="F17090" s="17">
        <v>70.357332409999998</v>
      </c>
      <c r="G17090" s="17">
        <v>22.21428981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78.538389460000005</v>
      </c>
      <c r="E17091" s="17">
        <v>2565.5677159900001</v>
      </c>
      <c r="F17091" s="17">
        <v>58.746836420000001</v>
      </c>
      <c r="G17091" s="17">
        <v>19.79155304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63.274568049999999</v>
      </c>
      <c r="E17092" s="17">
        <v>2219.8390010500002</v>
      </c>
      <c r="F17092" s="17">
        <v>48.524288669999997</v>
      </c>
      <c r="G17092" s="17">
        <v>14.75027938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14.963947360000001</v>
      </c>
      <c r="E17093" s="17">
        <v>540.93820363999998</v>
      </c>
      <c r="F17093" s="17">
        <v>11.536168119999999</v>
      </c>
      <c r="G17093" s="17">
        <v>3.42777924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23.121607340000001</v>
      </c>
      <c r="E17094" s="17">
        <v>820.66939924999997</v>
      </c>
      <c r="F17094" s="17">
        <v>16.128831160000001</v>
      </c>
      <c r="G17094" s="17">
        <v>6.9927761799999999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6.9245360199999997</v>
      </c>
      <c r="E17095" s="17">
        <v>248.46782775</v>
      </c>
      <c r="F17095" s="17">
        <v>4.8488931700000002</v>
      </c>
      <c r="G17095" s="17">
        <v>2.0756428499999999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1.2699177399999999</v>
      </c>
      <c r="E17096" s="17">
        <v>45.055030389999999</v>
      </c>
      <c r="F17096" s="17">
        <v>1.13327172</v>
      </c>
      <c r="G17096" s="17">
        <v>0.13664602000000001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107.63942955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31.59457123</v>
      </c>
      <c r="E17098" s="17">
        <v>2205.9326092800002</v>
      </c>
      <c r="F17098" s="17">
        <v>26.309789009999999</v>
      </c>
      <c r="G17098" s="17">
        <v>5.2847822200000003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20.950079200000001</v>
      </c>
      <c r="E17099" s="17">
        <v>1642.9054745799999</v>
      </c>
      <c r="F17099" s="17">
        <v>14.631052970000001</v>
      </c>
      <c r="G17099" s="17">
        <v>6.3190262300000004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21.265195940000002</v>
      </c>
      <c r="E17100" s="17">
        <v>1554.8145349199999</v>
      </c>
      <c r="F17100" s="17">
        <v>15.818361489999999</v>
      </c>
      <c r="G17100" s="17">
        <v>5.4468344499999999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8.8586029400000008</v>
      </c>
      <c r="E17101" s="17">
        <v>700.20578641999998</v>
      </c>
      <c r="F17101" s="17">
        <v>6.8248107100000004</v>
      </c>
      <c r="G17101" s="17">
        <v>2.0337922399999999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9.7726742200000007</v>
      </c>
      <c r="E17102" s="17">
        <v>729.35411501999999</v>
      </c>
      <c r="F17102" s="17">
        <v>7.7123770900000004</v>
      </c>
      <c r="G17102" s="17">
        <v>2.0602971299999999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133.92144877000001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0.72240221999999998</v>
      </c>
      <c r="E17104" s="17">
        <v>47.967139369999998</v>
      </c>
      <c r="F17104" s="17">
        <v>0.62101013000000005</v>
      </c>
      <c r="G17104" s="17">
        <v>0.10139209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0.52455373000000005</v>
      </c>
      <c r="E17105" s="17">
        <v>36.127582609999997</v>
      </c>
      <c r="F17105" s="17">
        <v>0.19651266000000001</v>
      </c>
      <c r="G17105" s="17">
        <v>0.32804106999999999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23.93823029</v>
      </c>
      <c r="E17106" s="17">
        <v>4877.1278129299999</v>
      </c>
      <c r="F17106" s="17">
        <v>21.833507430000001</v>
      </c>
      <c r="G17106" s="17">
        <v>2.1047228599999999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8.5729932899999994</v>
      </c>
      <c r="E17107" s="17">
        <v>1718.5632361099999</v>
      </c>
      <c r="F17107" s="17">
        <v>4.5268808800000002</v>
      </c>
      <c r="G17107" s="17">
        <v>4.0461124100000001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25.525545260000001</v>
      </c>
      <c r="E17108" s="17">
        <v>5039.71591687</v>
      </c>
      <c r="F17108" s="17">
        <v>21.761793839999999</v>
      </c>
      <c r="G17108" s="17">
        <v>3.7637514300000001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9.5536635000000008</v>
      </c>
      <c r="E17109" s="17">
        <v>2357.0127551800001</v>
      </c>
      <c r="F17109" s="17">
        <v>7.52172704</v>
      </c>
      <c r="G17109" s="17">
        <v>2.0319364599999998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13.694294879999999</v>
      </c>
      <c r="E17110" s="17">
        <v>2896.1575193899998</v>
      </c>
      <c r="F17110" s="17">
        <v>10.29431321</v>
      </c>
      <c r="G17110" s="17">
        <v>3.3999816699999998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3.3246485200000002</v>
      </c>
      <c r="E17111" s="17">
        <v>836.97282001999997</v>
      </c>
      <c r="F17111" s="17">
        <v>2.99011987</v>
      </c>
      <c r="G17111" s="17">
        <v>0.33452864999999998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0.65543669000000004</v>
      </c>
      <c r="E17112" s="17">
        <v>96.56989634</v>
      </c>
      <c r="F17112" s="17">
        <v>0.61690356999999996</v>
      </c>
      <c r="G17112" s="17">
        <v>3.8533119999999997E-2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92.871678070000002</v>
      </c>
      <c r="F17113" s="17">
        <v>0.38574143999999999</v>
      </c>
      <c r="G17113" s="17">
        <v>4.0163659999999997E-2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35.427173670000002</v>
      </c>
      <c r="E17114" s="17">
        <v>54.2758124</v>
      </c>
      <c r="F17114" s="17">
        <v>25.04624535</v>
      </c>
      <c r="G17114" s="17">
        <v>10.380928320000001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47.072882870000001</v>
      </c>
      <c r="E17115" s="17">
        <v>68.474530520000002</v>
      </c>
      <c r="F17115" s="17">
        <v>28.92062774</v>
      </c>
      <c r="G17115" s="17">
        <v>18.15225513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33.647335679999998</v>
      </c>
      <c r="E17116" s="17">
        <v>56.894179350000002</v>
      </c>
      <c r="F17116" s="17">
        <v>19.135676520000001</v>
      </c>
      <c r="G17116" s="17">
        <v>14.51165917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8.6484567000000006</v>
      </c>
      <c r="E17117" s="17">
        <v>14.56039773</v>
      </c>
      <c r="F17117" s="17">
        <v>6.0367842899999999</v>
      </c>
      <c r="G17117" s="17">
        <v>2.6116723999999998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10.700111679999999</v>
      </c>
      <c r="E17118" s="17">
        <v>18.19851238</v>
      </c>
      <c r="F17118" s="17">
        <v>7.2802231400000004</v>
      </c>
      <c r="G17118" s="17">
        <v>3.4198885400000001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2.0983069699999999</v>
      </c>
      <c r="G17119" s="17">
        <v>1.39735633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1.8464224</v>
      </c>
      <c r="E17120" s="17">
        <v>3.11335717</v>
      </c>
      <c r="F17120" s="17">
        <v>1.2864584699999999</v>
      </c>
      <c r="G17120" s="17">
        <v>0.55996391999999995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1.41832406</v>
      </c>
      <c r="G17121" s="17">
        <v>0.47849755999999999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53.843231639999999</v>
      </c>
      <c r="E17122" s="17">
        <v>362.13323389999999</v>
      </c>
      <c r="F17122" s="17">
        <v>39.812441880000002</v>
      </c>
      <c r="G17122" s="17">
        <v>14.030789759999999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41.840335439999997</v>
      </c>
      <c r="E17123" s="17">
        <v>272.71958377999999</v>
      </c>
      <c r="F17123" s="17">
        <v>24.775596419999999</v>
      </c>
      <c r="G17123" s="17">
        <v>17.064739020000001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32.344387140000002</v>
      </c>
      <c r="E17124" s="17">
        <v>207.47473173</v>
      </c>
      <c r="F17124" s="17">
        <v>24.27222596</v>
      </c>
      <c r="G17124" s="17">
        <v>8.0721611800000002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10.926329490000001</v>
      </c>
      <c r="E17125" s="17">
        <v>74.336877569999999</v>
      </c>
      <c r="F17125" s="17">
        <v>6.1574646800000004</v>
      </c>
      <c r="G17125" s="17">
        <v>4.7688648100000002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16.52392283</v>
      </c>
      <c r="E17126" s="17">
        <v>119.98333841</v>
      </c>
      <c r="F17126" s="17">
        <v>11.947934099999999</v>
      </c>
      <c r="G17126" s="17">
        <v>4.5759887299999997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3.0020425799999999</v>
      </c>
      <c r="E17127" s="17">
        <v>21.185557769999999</v>
      </c>
      <c r="F17127" s="17">
        <v>1.73898463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3.1303320700000001</v>
      </c>
      <c r="E17128" s="17">
        <v>18.426828960000002</v>
      </c>
      <c r="F17128" s="17">
        <v>2.6311107100000002</v>
      </c>
      <c r="G17128" s="17">
        <v>0.49922137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1.82596793</v>
      </c>
      <c r="E17129" s="17">
        <v>14.04626429</v>
      </c>
      <c r="F17129" s="17">
        <v>1.30210819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30.616835779999999</v>
      </c>
      <c r="E17130" s="17">
        <v>563.32687099999998</v>
      </c>
      <c r="F17130" s="17">
        <v>20.69672727</v>
      </c>
      <c r="G17130" s="17">
        <v>9.9201085100000004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36.41867937</v>
      </c>
      <c r="E17131" s="17">
        <v>668.04509364</v>
      </c>
      <c r="F17131" s="17">
        <v>23.871442720000001</v>
      </c>
      <c r="G17131" s="17">
        <v>12.547236639999999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25.846796019999999</v>
      </c>
      <c r="E17132" s="17">
        <v>477.99507065</v>
      </c>
      <c r="F17132" s="17">
        <v>18.953754450000002</v>
      </c>
      <c r="G17132" s="17">
        <v>6.8930415700000003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7.2169218300000004</v>
      </c>
      <c r="E17133" s="17">
        <v>133.66196789</v>
      </c>
      <c r="F17133" s="17">
        <v>5.4183532999999997</v>
      </c>
      <c r="G17133" s="17">
        <v>1.7985685300000001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12.31206757</v>
      </c>
      <c r="E17134" s="17">
        <v>221.07767226999999</v>
      </c>
      <c r="F17134" s="17">
        <v>6.5447821099999999</v>
      </c>
      <c r="G17134" s="17">
        <v>5.7672854600000001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2.4602228199999998</v>
      </c>
      <c r="G17135" s="17">
        <v>0.97467901000000001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0.94144470000000002</v>
      </c>
      <c r="E17136" s="17">
        <v>16.586613799999999</v>
      </c>
      <c r="F17136" s="17">
        <v>0.83192763999999997</v>
      </c>
      <c r="G17136" s="17">
        <v>0.10951706999999999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1.47706403</v>
      </c>
      <c r="G17137" s="17">
        <v>0.47789946999999999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79.343872070000003</v>
      </c>
      <c r="E17138" s="17">
        <v>2916.81586135</v>
      </c>
      <c r="F17138" s="17">
        <v>62.63980506</v>
      </c>
      <c r="G17138" s="17">
        <v>16.704066999999998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78.762970980000006</v>
      </c>
      <c r="E17139" s="17">
        <v>2850.5826141399998</v>
      </c>
      <c r="F17139" s="17">
        <v>60.473934360000001</v>
      </c>
      <c r="G17139" s="17">
        <v>18.289036620000001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52.549369259999999</v>
      </c>
      <c r="E17140" s="17">
        <v>1905.77712933</v>
      </c>
      <c r="F17140" s="17">
        <v>40.654058200000001</v>
      </c>
      <c r="G17140" s="17">
        <v>11.895311059999999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13.13609991</v>
      </c>
      <c r="E17141" s="17">
        <v>495.16915323000001</v>
      </c>
      <c r="F17141" s="17">
        <v>9.3506068199999994</v>
      </c>
      <c r="G17141" s="17">
        <v>3.7854930900000001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22.676717249999999</v>
      </c>
      <c r="E17142" s="17">
        <v>849.27748148000001</v>
      </c>
      <c r="F17142" s="17">
        <v>17.920287689999999</v>
      </c>
      <c r="G17142" s="17">
        <v>4.7564295599999999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5.96595911</v>
      </c>
      <c r="E17143" s="17">
        <v>230.39035634000001</v>
      </c>
      <c r="F17143" s="17">
        <v>5.0564765700000001</v>
      </c>
      <c r="G17143" s="17">
        <v>0.90948253999999995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1.1811017500000001</v>
      </c>
      <c r="E17144" s="17">
        <v>43.358578690000002</v>
      </c>
      <c r="F17144" s="17">
        <v>0.81450686000000005</v>
      </c>
      <c r="G17144" s="17">
        <v>0.36659489000000001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125.10355649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32.04157378</v>
      </c>
      <c r="E17146" s="17">
        <v>2397.1898053899999</v>
      </c>
      <c r="F17146" s="17">
        <v>23.130950129999999</v>
      </c>
      <c r="G17146" s="17">
        <v>8.9106236499999998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22.178481250000001</v>
      </c>
      <c r="E17147" s="17">
        <v>1604.3894944000001</v>
      </c>
      <c r="F17147" s="17">
        <v>12.98384484</v>
      </c>
      <c r="G17147" s="17">
        <v>9.1946364000000003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20.99227613</v>
      </c>
      <c r="E17148" s="17">
        <v>1541.24602639</v>
      </c>
      <c r="F17148" s="17">
        <v>15.14551363</v>
      </c>
      <c r="G17148" s="17">
        <v>5.8467624999999996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8.4013003200000007</v>
      </c>
      <c r="E17149" s="17">
        <v>644.91920474000005</v>
      </c>
      <c r="F17149" s="17">
        <v>6.3096041100000004</v>
      </c>
      <c r="G17149" s="17">
        <v>2.0916962099999998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12.71427151</v>
      </c>
      <c r="E17150" s="17">
        <v>915.39485721999995</v>
      </c>
      <c r="F17150" s="17">
        <v>7.8783282200000002</v>
      </c>
      <c r="G17150" s="17">
        <v>4.8359432800000004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187.09273587000001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0.79650980000000005</v>
      </c>
      <c r="E17152" s="17">
        <v>51.080377890000001</v>
      </c>
      <c r="F17152" s="17">
        <v>0.62608481000000005</v>
      </c>
      <c r="G17152" s="17">
        <v>0.17042499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5.7074680000000003E-2</v>
      </c>
      <c r="E17153" s="17">
        <v>3.3582460900000002</v>
      </c>
      <c r="F17153" s="17">
        <v>1.550177E-2</v>
      </c>
      <c r="G17153" s="17">
        <v>4.1572919999999999E-2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26.32597333</v>
      </c>
      <c r="E17154" s="17">
        <v>5771.5587508799999</v>
      </c>
      <c r="F17154" s="17">
        <v>24.16115289</v>
      </c>
      <c r="G17154" s="17">
        <v>2.1648204400000002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9.4311381399999998</v>
      </c>
      <c r="E17155" s="17">
        <v>2043.0844556899999</v>
      </c>
      <c r="F17155" s="17">
        <v>7.7648558000000003</v>
      </c>
      <c r="G17155" s="17">
        <v>1.6662823499999999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19.194532670000001</v>
      </c>
      <c r="E17156" s="17">
        <v>4078.9987002600001</v>
      </c>
      <c r="F17156" s="17">
        <v>16.52965232</v>
      </c>
      <c r="G17156" s="17">
        <v>2.6648803499999998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8.0506408199999999</v>
      </c>
      <c r="E17157" s="17">
        <v>1906.26562418</v>
      </c>
      <c r="F17157" s="17">
        <v>6.4675393300000001</v>
      </c>
      <c r="G17157" s="17">
        <v>1.58310149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16.699990230000001</v>
      </c>
      <c r="E17158" s="17">
        <v>4028.8965251300001</v>
      </c>
      <c r="F17158" s="17">
        <v>11.71035966</v>
      </c>
      <c r="G17158" s="17">
        <v>4.9896305700000001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2.8699712499999999</v>
      </c>
      <c r="E17159" s="17">
        <v>730.61991444</v>
      </c>
      <c r="F17159" s="17">
        <v>2.2173203799999999</v>
      </c>
      <c r="G17159" s="17">
        <v>0.65265086999999999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0.70869011000000004</v>
      </c>
      <c r="E17160" s="17">
        <v>140.18403588000001</v>
      </c>
      <c r="F17160" s="17">
        <v>0.67013054000000005</v>
      </c>
      <c r="G17160" s="17">
        <v>3.8559570000000001E-2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173.16447482999999</v>
      </c>
      <c r="F17161" s="17">
        <v>0.63480382000000002</v>
      </c>
      <c r="G17161" s="17">
        <v>0.22175281999999999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48.722567120000001</v>
      </c>
      <c r="E17162" s="17">
        <v>80.161159260000005</v>
      </c>
      <c r="F17162" s="17">
        <v>28.049139669999999</v>
      </c>
      <c r="G17162" s="17">
        <v>20.673427449999998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49.68527452</v>
      </c>
      <c r="E17163" s="17">
        <v>72.290696940000004</v>
      </c>
      <c r="F17163" s="17">
        <v>24.63721344</v>
      </c>
      <c r="G17163" s="17">
        <v>25.048061069999999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33.797953640000003</v>
      </c>
      <c r="E17164" s="17">
        <v>48.862779580000002</v>
      </c>
      <c r="F17164" s="17">
        <v>19.1053216</v>
      </c>
      <c r="G17164" s="17">
        <v>14.692632039999999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10.97788993</v>
      </c>
      <c r="E17165" s="17">
        <v>15.73088431</v>
      </c>
      <c r="F17165" s="17">
        <v>5.8541075300000003</v>
      </c>
      <c r="G17165" s="17">
        <v>5.1237824099999996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15.62384278</v>
      </c>
      <c r="E17166" s="17">
        <v>24.270825349999999</v>
      </c>
      <c r="F17166" s="17">
        <v>9.7452065099999992</v>
      </c>
      <c r="G17166" s="17">
        <v>5.8786362700000003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2.8306515800000001</v>
      </c>
      <c r="G17167" s="17">
        <v>1.3176447899999999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1.4952524</v>
      </c>
      <c r="E17168" s="17">
        <v>3.0234186599999999</v>
      </c>
      <c r="F17168" s="17">
        <v>1.0261919399999999</v>
      </c>
      <c r="G17168" s="17">
        <v>0.46906046000000001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1.2833552800000001</v>
      </c>
      <c r="G17169" s="17">
        <v>0.67196979999999995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46.159913109999998</v>
      </c>
      <c r="E17170" s="17">
        <v>343.10723187000002</v>
      </c>
      <c r="F17170" s="17">
        <v>33.151546170000003</v>
      </c>
      <c r="G17170" s="17">
        <v>13.008366949999999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49.1519032</v>
      </c>
      <c r="E17171" s="17">
        <v>339.8992796</v>
      </c>
      <c r="F17171" s="17">
        <v>31.35240447</v>
      </c>
      <c r="G17171" s="17">
        <v>17.79949873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39.27601696</v>
      </c>
      <c r="E17172" s="17">
        <v>275.78461170999998</v>
      </c>
      <c r="F17172" s="17">
        <v>29.475494430000001</v>
      </c>
      <c r="G17172" s="17">
        <v>9.8005225300000003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9.5741246699999998</v>
      </c>
      <c r="E17173" s="17">
        <v>67.500218939999996</v>
      </c>
      <c r="F17173" s="17">
        <v>6.2906054300000003</v>
      </c>
      <c r="G17173" s="17">
        <v>3.28351923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19.176685899999999</v>
      </c>
      <c r="E17174" s="17">
        <v>138.05627638000001</v>
      </c>
      <c r="F17174" s="17">
        <v>13.84141509</v>
      </c>
      <c r="G17174" s="17">
        <v>5.3352708099999999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3.2309954599999999</v>
      </c>
      <c r="E17175" s="17">
        <v>22.636737870000001</v>
      </c>
      <c r="F17175" s="17">
        <v>2.1035421699999999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2.6794668399999999</v>
      </c>
      <c r="E17176" s="17">
        <v>15.29297717</v>
      </c>
      <c r="F17176" s="17">
        <v>2.1825610900000001</v>
      </c>
      <c r="G17176" s="17">
        <v>0.49690573999999998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1.4469835900000001</v>
      </c>
      <c r="E17177" s="17">
        <v>9.4631039599999998</v>
      </c>
      <c r="F17177" s="17">
        <v>0.49177022999999997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27.833802410000001</v>
      </c>
      <c r="E17178" s="17">
        <v>519.13937410999995</v>
      </c>
      <c r="F17178" s="17">
        <v>21.48468626</v>
      </c>
      <c r="G17178" s="17">
        <v>6.3491161500000004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20.64598676</v>
      </c>
      <c r="E17179" s="17">
        <v>422.02793380999998</v>
      </c>
      <c r="F17179" s="17">
        <v>16.13010195</v>
      </c>
      <c r="G17179" s="17">
        <v>4.5158848200000001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16.169710970000001</v>
      </c>
      <c r="E17180" s="17">
        <v>318.40122810999998</v>
      </c>
      <c r="F17180" s="17">
        <v>12.53066402</v>
      </c>
      <c r="G17180" s="17">
        <v>3.63904695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6.0541852399999998</v>
      </c>
      <c r="E17181" s="17">
        <v>108.27782436</v>
      </c>
      <c r="F17181" s="17">
        <v>3.2962936799999998</v>
      </c>
      <c r="G17181" s="17">
        <v>2.75789156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10.276646100000001</v>
      </c>
      <c r="E17182" s="17">
        <v>176.42841046000001</v>
      </c>
      <c r="F17182" s="17">
        <v>6.8027408999999999</v>
      </c>
      <c r="G17182" s="17">
        <v>3.47390519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1.26801428</v>
      </c>
      <c r="G17183" s="17">
        <v>0.84035313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0.87562388999999996</v>
      </c>
      <c r="E17184" s="17">
        <v>15.602618639999999</v>
      </c>
      <c r="F17184" s="17">
        <v>0.81768841000000003</v>
      </c>
      <c r="G17184" s="17">
        <v>5.7935479999999998E-2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1.8777526499999999</v>
      </c>
      <c r="G17185" s="17">
        <v>0.18193686000000001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80.652516860000006</v>
      </c>
      <c r="E17186" s="17">
        <v>3095.1761924100001</v>
      </c>
      <c r="F17186" s="17">
        <v>62.174076399999997</v>
      </c>
      <c r="G17186" s="17">
        <v>18.478440460000002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69.267227829999996</v>
      </c>
      <c r="E17187" s="17">
        <v>2633.1908831999999</v>
      </c>
      <c r="F17187" s="17">
        <v>53.38259309</v>
      </c>
      <c r="G17187" s="17">
        <v>15.884634739999999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48.677130820000002</v>
      </c>
      <c r="E17188" s="17">
        <v>1914.0964294099999</v>
      </c>
      <c r="F17188" s="17">
        <v>39.895471559999997</v>
      </c>
      <c r="G17188" s="17">
        <v>8.7816592599999996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15.189291969999999</v>
      </c>
      <c r="E17189" s="17">
        <v>544.36393170999997</v>
      </c>
      <c r="F17189" s="17">
        <v>12.31686152</v>
      </c>
      <c r="G17189" s="17">
        <v>2.87243045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21.994790139999999</v>
      </c>
      <c r="E17190" s="17">
        <v>865.93628346000003</v>
      </c>
      <c r="F17190" s="17">
        <v>14.681650810000001</v>
      </c>
      <c r="G17190" s="17">
        <v>7.3131393300000003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4.55800333</v>
      </c>
      <c r="E17191" s="17">
        <v>185.31515304999999</v>
      </c>
      <c r="F17191" s="17">
        <v>3.6011015500000001</v>
      </c>
      <c r="G17191" s="17">
        <v>0.95690178000000004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1.58567272</v>
      </c>
      <c r="E17192" s="17">
        <v>67.063238100000007</v>
      </c>
      <c r="F17192" s="17">
        <v>1.0933182400000001</v>
      </c>
      <c r="G17192" s="17">
        <v>0.49235447999999998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96.935402519999997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32.768989490000003</v>
      </c>
      <c r="E17194" s="17">
        <v>2382.6688367699999</v>
      </c>
      <c r="F17194" s="17">
        <v>25.420648029999999</v>
      </c>
      <c r="G17194" s="17">
        <v>7.3483414600000003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19.051941379999999</v>
      </c>
      <c r="E17195" s="17">
        <v>1344.7038357500001</v>
      </c>
      <c r="F17195" s="17">
        <v>11.68807354</v>
      </c>
      <c r="G17195" s="17">
        <v>7.3638678300000002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21.940022089999999</v>
      </c>
      <c r="E17196" s="17">
        <v>1649.48969521</v>
      </c>
      <c r="F17196" s="17">
        <v>18.34439673</v>
      </c>
      <c r="G17196" s="17">
        <v>3.5956253600000001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6.7012856799999998</v>
      </c>
      <c r="E17197" s="17">
        <v>500.07519717000002</v>
      </c>
      <c r="F17197" s="17">
        <v>5.3142306399999999</v>
      </c>
      <c r="G17197" s="17">
        <v>1.3870550399999999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10.92565098</v>
      </c>
      <c r="E17198" s="17">
        <v>817.48877101999994</v>
      </c>
      <c r="F17198" s="17">
        <v>7.6824805600000001</v>
      </c>
      <c r="G17198" s="17">
        <v>3.2431704200000002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206.02397891000001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0.64999890999999999</v>
      </c>
      <c r="E17200" s="17">
        <v>41.555383020000001</v>
      </c>
      <c r="F17200" s="17">
        <v>0.50698783999999997</v>
      </c>
      <c r="G17200" s="17">
        <v>0.14301106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0.40528537999999997</v>
      </c>
      <c r="E17201" s="17">
        <v>32.779755000000002</v>
      </c>
      <c r="F17201" s="17">
        <v>0.1810166</v>
      </c>
      <c r="G17201" s="17">
        <v>0.22426878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29.747787859999999</v>
      </c>
      <c r="E17202" s="17">
        <v>6686.3716800499997</v>
      </c>
      <c r="F17202" s="17">
        <v>26.115511250000001</v>
      </c>
      <c r="G17202" s="17">
        <v>3.6322766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16.170563619999999</v>
      </c>
      <c r="E17203" s="17">
        <v>3212.5364098599998</v>
      </c>
      <c r="F17203" s="17">
        <v>12.35583404</v>
      </c>
      <c r="G17203" s="17">
        <v>3.8147295799999998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24.154953720000002</v>
      </c>
      <c r="E17204" s="17">
        <v>4811.5671126799998</v>
      </c>
      <c r="F17204" s="17">
        <v>21.526975849999999</v>
      </c>
      <c r="G17204" s="17">
        <v>2.62797787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8.8044928099999993</v>
      </c>
      <c r="E17205" s="17">
        <v>2619.3355554200002</v>
      </c>
      <c r="F17205" s="17">
        <v>7.8169570000000004</v>
      </c>
      <c r="G17205" s="17">
        <v>0.98753581000000001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13.03951795</v>
      </c>
      <c r="E17206" s="17">
        <v>3587.7438474099999</v>
      </c>
      <c r="F17206" s="17">
        <v>10.10786822</v>
      </c>
      <c r="G17206" s="17">
        <v>2.9316497400000001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3.14482266</v>
      </c>
      <c r="E17207" s="17">
        <v>675.14669363999997</v>
      </c>
      <c r="F17207" s="17">
        <v>2.5959228400000001</v>
      </c>
      <c r="G17207" s="17">
        <v>0.54889982000000004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0.62038579000000005</v>
      </c>
      <c r="E17208" s="17">
        <v>122.10710127</v>
      </c>
      <c r="F17208" s="17">
        <v>0.58176269999999997</v>
      </c>
      <c r="G17208" s="17">
        <v>3.8623089999999999E-2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178.29587157</v>
      </c>
      <c r="F17209" s="17">
        <v>1.0649709000000001</v>
      </c>
      <c r="G17209" s="17">
        <v>4.0163659999999997E-2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63.453967970000001</v>
      </c>
      <c r="E17210" s="17">
        <v>112.22045524000001</v>
      </c>
      <c r="F17210" s="17">
        <v>36.280347249999998</v>
      </c>
      <c r="G17210" s="17">
        <v>27.17362073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54.953686849999997</v>
      </c>
      <c r="E17211" s="17">
        <v>95.249795030000001</v>
      </c>
      <c r="F17211" s="17">
        <v>34.085946409999998</v>
      </c>
      <c r="G17211" s="17">
        <v>20.867740439999999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40.269989840000001</v>
      </c>
      <c r="E17212" s="17">
        <v>73.493334320000002</v>
      </c>
      <c r="F17212" s="17">
        <v>25.778884080000001</v>
      </c>
      <c r="G17212" s="17">
        <v>14.49110576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11.540891329999999</v>
      </c>
      <c r="E17213" s="17">
        <v>19.009013759999998</v>
      </c>
      <c r="F17213" s="17">
        <v>6.2408636599999996</v>
      </c>
      <c r="G17213" s="17">
        <v>5.3000276800000004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23.320293289999999</v>
      </c>
      <c r="E17214" s="17">
        <v>38.706411639999999</v>
      </c>
      <c r="F17214" s="17">
        <v>14.713161769999999</v>
      </c>
      <c r="G17214" s="17">
        <v>8.6071315199999994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1.76511558</v>
      </c>
      <c r="G17215" s="17">
        <v>1.33031407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1.68735422</v>
      </c>
      <c r="E17216" s="17">
        <v>3.5590369700000002</v>
      </c>
      <c r="F17216" s="17">
        <v>1.1043370299999999</v>
      </c>
      <c r="G17216" s="17">
        <v>0.58301718000000002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2.1758981199999998</v>
      </c>
      <c r="G17217" s="17">
        <v>0.76206059000000004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63.539970310000001</v>
      </c>
      <c r="E17218" s="17">
        <v>431.58747951999999</v>
      </c>
      <c r="F17218" s="17">
        <v>44.945729909999997</v>
      </c>
      <c r="G17218" s="17">
        <v>18.59424039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60.472152989999998</v>
      </c>
      <c r="E17219" s="17">
        <v>414.91108001999999</v>
      </c>
      <c r="F17219" s="17">
        <v>34.505060139999998</v>
      </c>
      <c r="G17219" s="17">
        <v>25.96709285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42.657110330000002</v>
      </c>
      <c r="E17220" s="17">
        <v>316.62749686000001</v>
      </c>
      <c r="F17220" s="17">
        <v>29.989888839999999</v>
      </c>
      <c r="G17220" s="17">
        <v>12.66722148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14.67517821</v>
      </c>
      <c r="E17221" s="17">
        <v>99.978414130000004</v>
      </c>
      <c r="F17221" s="17">
        <v>8.4113428900000002</v>
      </c>
      <c r="G17221" s="17">
        <v>6.2638353200000001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24.243791389999998</v>
      </c>
      <c r="E17222" s="17">
        <v>161.54826892</v>
      </c>
      <c r="F17222" s="17">
        <v>14.04039963</v>
      </c>
      <c r="G17222" s="17">
        <v>10.203391760000001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3.08413921</v>
      </c>
      <c r="E17223" s="17">
        <v>20.454873589999998</v>
      </c>
      <c r="F17223" s="17">
        <v>1.69490224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3.5251123899999999</v>
      </c>
      <c r="E17224" s="17">
        <v>22.081096280000001</v>
      </c>
      <c r="F17224" s="17">
        <v>2.66626941</v>
      </c>
      <c r="G17224" s="17">
        <v>0.85884298000000003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3.3587782900000001</v>
      </c>
      <c r="E17225" s="17">
        <v>25.497193209999999</v>
      </c>
      <c r="F17225" s="17">
        <v>1.7600274199999999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27.014816410000002</v>
      </c>
      <c r="E17226" s="17">
        <v>469.50640136999999</v>
      </c>
      <c r="F17226" s="17">
        <v>22.147271509999999</v>
      </c>
      <c r="G17226" s="17">
        <v>4.8675449100000003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23.50882953</v>
      </c>
      <c r="E17227" s="17">
        <v>404.51138933999999</v>
      </c>
      <c r="F17227" s="17">
        <v>15.75330402</v>
      </c>
      <c r="G17227" s="17">
        <v>7.75552551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23.091833210000001</v>
      </c>
      <c r="E17228" s="17">
        <v>415.66505527999999</v>
      </c>
      <c r="F17228" s="17">
        <v>15.82559687</v>
      </c>
      <c r="G17228" s="17">
        <v>7.2662363299999999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8.5497183499999991</v>
      </c>
      <c r="E17229" s="17">
        <v>144.10208354</v>
      </c>
      <c r="F17229" s="17">
        <v>6.12662043</v>
      </c>
      <c r="G17229" s="17">
        <v>2.42309792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8.0157888699999997</v>
      </c>
      <c r="E17230" s="17">
        <v>133.54595886000001</v>
      </c>
      <c r="F17230" s="17">
        <v>7.3864124499999999</v>
      </c>
      <c r="G17230" s="17">
        <v>0.62937642000000005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1.1102690200000001</v>
      </c>
      <c r="G17231" s="17">
        <v>0.89227990000000001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1.24039129</v>
      </c>
      <c r="E17232" s="17">
        <v>22.451070359999999</v>
      </c>
      <c r="F17232" s="17">
        <v>0.96102390999999998</v>
      </c>
      <c r="G17232" s="17">
        <v>0.27936738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0.91110853000000003</v>
      </c>
      <c r="G17233" s="17">
        <v>0.16055727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60.955330009999997</v>
      </c>
      <c r="E17234" s="17">
        <v>2362.81763447</v>
      </c>
      <c r="F17234" s="17">
        <v>49.070783050000003</v>
      </c>
      <c r="G17234" s="17">
        <v>11.88454696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58.62877048</v>
      </c>
      <c r="E17235" s="17">
        <v>2372.7266872999999</v>
      </c>
      <c r="F17235" s="17">
        <v>47.081326760000003</v>
      </c>
      <c r="G17235" s="17">
        <v>11.54744372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42.532416390000002</v>
      </c>
      <c r="E17236" s="17">
        <v>1600.0224669900001</v>
      </c>
      <c r="F17236" s="17">
        <v>34.619694780000003</v>
      </c>
      <c r="G17236" s="17">
        <v>7.9127216100000002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15.61744931</v>
      </c>
      <c r="E17237" s="17">
        <v>573.55276732000004</v>
      </c>
      <c r="F17237" s="17">
        <v>11.24508007</v>
      </c>
      <c r="G17237" s="17">
        <v>4.3723692400000003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17.32833763</v>
      </c>
      <c r="E17238" s="17">
        <v>693.66688131000001</v>
      </c>
      <c r="F17238" s="17">
        <v>11.3918549</v>
      </c>
      <c r="G17238" s="17">
        <v>5.9364827399999998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2.9766280799999998</v>
      </c>
      <c r="E17239" s="17">
        <v>112.97865536</v>
      </c>
      <c r="F17239" s="17">
        <v>2.20973899</v>
      </c>
      <c r="G17239" s="17">
        <v>0.76688908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0.45651000000000003</v>
      </c>
      <c r="E17240" s="17">
        <v>17.162890600000001</v>
      </c>
      <c r="F17240" s="17">
        <v>0.35275718</v>
      </c>
      <c r="G17240" s="17">
        <v>0.10375281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136.48651415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31.980237469999999</v>
      </c>
      <c r="E17242" s="17">
        <v>2048.4634463699999</v>
      </c>
      <c r="F17242" s="17">
        <v>24.644796599999999</v>
      </c>
      <c r="G17242" s="17">
        <v>7.3354408700000002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29.610645900000002</v>
      </c>
      <c r="E17243" s="17">
        <v>1923.75904532</v>
      </c>
      <c r="F17243" s="17">
        <v>19.711497229999999</v>
      </c>
      <c r="G17243" s="17">
        <v>9.8991486700000006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27.19188467</v>
      </c>
      <c r="E17244" s="17">
        <v>1841.1113242500001</v>
      </c>
      <c r="F17244" s="17">
        <v>22.112207420000001</v>
      </c>
      <c r="G17244" s="17">
        <v>5.0796772499999996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8.2775403799999996</v>
      </c>
      <c r="E17245" s="17">
        <v>544.24960636000003</v>
      </c>
      <c r="F17245" s="17">
        <v>7.32236902</v>
      </c>
      <c r="G17245" s="17">
        <v>0.95517134999999997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15.154039879999999</v>
      </c>
      <c r="E17246" s="17">
        <v>1002.47506274</v>
      </c>
      <c r="F17246" s="17">
        <v>11.23245256</v>
      </c>
      <c r="G17246" s="17">
        <v>3.92158731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195.78803500000001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0.98381940999999995</v>
      </c>
      <c r="E17248" s="17">
        <v>61.127788590000002</v>
      </c>
      <c r="F17248" s="17">
        <v>0.82752824000000003</v>
      </c>
      <c r="G17248" s="17">
        <v>0.15629117000000001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0.64128231000000002</v>
      </c>
      <c r="E17249" s="17">
        <v>45.518829850000003</v>
      </c>
      <c r="F17249" s="17">
        <v>0.32568068999999999</v>
      </c>
      <c r="G17249" s="17">
        <v>0.31560162000000003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24.339110210000001</v>
      </c>
      <c r="E17250" s="17">
        <v>5587.3539629500001</v>
      </c>
      <c r="F17250" s="17">
        <v>21.635993540000001</v>
      </c>
      <c r="G17250" s="17">
        <v>2.70311667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16.304887229999999</v>
      </c>
      <c r="E17251" s="17">
        <v>3281.2235000400001</v>
      </c>
      <c r="F17251" s="17">
        <v>13.46496921</v>
      </c>
      <c r="G17251" s="17">
        <v>2.8399180199999998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24.565123450000002</v>
      </c>
      <c r="E17252" s="17">
        <v>6224.8660432300003</v>
      </c>
      <c r="F17252" s="17">
        <v>19.397176699999999</v>
      </c>
      <c r="G17252" s="17">
        <v>5.1679467499999996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9.2954911599999992</v>
      </c>
      <c r="E17253" s="17">
        <v>2514.4670671600002</v>
      </c>
      <c r="F17253" s="17">
        <v>8.2727632500000006</v>
      </c>
      <c r="G17253" s="17">
        <v>1.02272791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13.22029144</v>
      </c>
      <c r="E17254" s="17">
        <v>3479.52945129</v>
      </c>
      <c r="F17254" s="17">
        <v>11.63917706</v>
      </c>
      <c r="G17254" s="17">
        <v>1.58111438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4.1135138500000004</v>
      </c>
      <c r="E17255" s="17">
        <v>889.62195251000003</v>
      </c>
      <c r="F17255" s="17">
        <v>3.2339449999999998</v>
      </c>
      <c r="G17255" s="17">
        <v>0.87956884000000002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0.62302435</v>
      </c>
      <c r="E17256" s="17">
        <v>97.459587600000006</v>
      </c>
      <c r="F17256" s="17">
        <v>0.58437196999999996</v>
      </c>
      <c r="G17256" s="17">
        <v>3.865238E-2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312.02405240000002</v>
      </c>
      <c r="F17257" s="17">
        <v>0.88202833000000003</v>
      </c>
      <c r="G17257" s="17">
        <v>4.0163659999999997E-2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45.87813405</v>
      </c>
      <c r="E17258" s="17">
        <v>64.99735355</v>
      </c>
      <c r="F17258" s="17">
        <v>27.188169559999999</v>
      </c>
      <c r="G17258" s="17">
        <v>18.689964499999999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38.851162940000002</v>
      </c>
      <c r="E17259" s="17">
        <v>57.969599700000003</v>
      </c>
      <c r="F17259" s="17">
        <v>18.4474245</v>
      </c>
      <c r="G17259" s="17">
        <v>20.403738440000001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33.165720550000003</v>
      </c>
      <c r="E17260" s="17">
        <v>57.003584160000003</v>
      </c>
      <c r="F17260" s="17">
        <v>17.350122890000002</v>
      </c>
      <c r="G17260" s="17">
        <v>15.81559766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7.7195285299999998</v>
      </c>
      <c r="E17261" s="17">
        <v>13.22117297</v>
      </c>
      <c r="F17261" s="17">
        <v>4.9575185199999998</v>
      </c>
      <c r="G17261" s="17">
        <v>2.76201001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20.393029670000001</v>
      </c>
      <c r="E17262" s="17">
        <v>33.252364329999999</v>
      </c>
      <c r="F17262" s="17">
        <v>12.01378877</v>
      </c>
      <c r="G17262" s="17">
        <v>8.3792408999999992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1.5801323599999999</v>
      </c>
      <c r="G17263" s="17">
        <v>1.3648118600000001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2.1723412400000002</v>
      </c>
      <c r="E17264" s="17">
        <v>4.0425082300000001</v>
      </c>
      <c r="F17264" s="17">
        <v>1.5364681200000001</v>
      </c>
      <c r="G17264" s="17">
        <v>0.63587311999999996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1.58516743</v>
      </c>
      <c r="G17265" s="17">
        <v>0.73189497999999997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65.023975370000002</v>
      </c>
      <c r="E17266" s="17">
        <v>443.75485714000001</v>
      </c>
      <c r="F17266" s="17">
        <v>38.11159129</v>
      </c>
      <c r="G17266" s="17">
        <v>26.91238409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61.889907200000003</v>
      </c>
      <c r="E17267" s="17">
        <v>437.81237156999998</v>
      </c>
      <c r="F17267" s="17">
        <v>40.365376879999999</v>
      </c>
      <c r="G17267" s="17">
        <v>21.52453032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39.355224300000003</v>
      </c>
      <c r="E17268" s="17">
        <v>275.64459768</v>
      </c>
      <c r="F17268" s="17">
        <v>28.136198830000001</v>
      </c>
      <c r="G17268" s="17">
        <v>11.21902547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15.511173729999999</v>
      </c>
      <c r="E17269" s="17">
        <v>109.31921115999999</v>
      </c>
      <c r="F17269" s="17">
        <v>9.7214246400000004</v>
      </c>
      <c r="G17269" s="17">
        <v>5.7897490899999999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21.84136458</v>
      </c>
      <c r="E17270" s="17">
        <v>141.24738822</v>
      </c>
      <c r="F17270" s="17">
        <v>14.348832720000001</v>
      </c>
      <c r="G17270" s="17">
        <v>7.4925318599999997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3.7151220600000001</v>
      </c>
      <c r="E17271" s="17">
        <v>27.01824074</v>
      </c>
      <c r="F17271" s="17">
        <v>2.1081085700000002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3.2208570700000001</v>
      </c>
      <c r="E17272" s="17">
        <v>19.487869530000001</v>
      </c>
      <c r="F17272" s="17">
        <v>2.6653239499999999</v>
      </c>
      <c r="G17272" s="17">
        <v>0.55553311999999999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3.2810126400000001</v>
      </c>
      <c r="E17273" s="17">
        <v>21.66716568</v>
      </c>
      <c r="F17273" s="17">
        <v>2.0463456099999999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35.868086290000001</v>
      </c>
      <c r="E17274" s="17">
        <v>634.65788011999996</v>
      </c>
      <c r="F17274" s="17">
        <v>29.84786429</v>
      </c>
      <c r="G17274" s="17">
        <v>6.0202220000000004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24.119923360000001</v>
      </c>
      <c r="E17275" s="17">
        <v>407.82755280999999</v>
      </c>
      <c r="F17275" s="17">
        <v>16.641006310000002</v>
      </c>
      <c r="G17275" s="17">
        <v>7.4789170499999997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26.087090929999999</v>
      </c>
      <c r="E17276" s="17">
        <v>458.97908100000001</v>
      </c>
      <c r="F17276" s="17">
        <v>19.350874789999999</v>
      </c>
      <c r="G17276" s="17">
        <v>6.7362161399999998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9.0887885799999992</v>
      </c>
      <c r="E17277" s="17">
        <v>167.69992345</v>
      </c>
      <c r="F17277" s="17">
        <v>5.6481153600000003</v>
      </c>
      <c r="G17277" s="17">
        <v>3.4406732199999999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11.505898070000001</v>
      </c>
      <c r="E17278" s="17">
        <v>193.07774401</v>
      </c>
      <c r="F17278" s="17">
        <v>10.21041497</v>
      </c>
      <c r="G17278" s="17">
        <v>1.2954831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1.35803064</v>
      </c>
      <c r="G17279" s="17">
        <v>0.41842590000000002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1.05624169</v>
      </c>
      <c r="E17280" s="17">
        <v>19.897777390000002</v>
      </c>
      <c r="F17280" s="17">
        <v>0.92573773999999998</v>
      </c>
      <c r="G17280" s="17">
        <v>0.13050395000000001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1.0148070600000001</v>
      </c>
      <c r="G17281" s="17">
        <v>0.40201858000000001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49.585700670000001</v>
      </c>
      <c r="E17282" s="17">
        <v>1906.4638278</v>
      </c>
      <c r="F17282" s="17">
        <v>38.527197319999999</v>
      </c>
      <c r="G17282" s="17">
        <v>11.058503350000001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47.507534470000003</v>
      </c>
      <c r="E17283" s="17">
        <v>1937.62256523</v>
      </c>
      <c r="F17283" s="17">
        <v>37.874410959999999</v>
      </c>
      <c r="G17283" s="17">
        <v>9.6331235100000008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34.396668980000001</v>
      </c>
      <c r="E17284" s="17">
        <v>1319.57829421</v>
      </c>
      <c r="F17284" s="17">
        <v>28.412870210000001</v>
      </c>
      <c r="G17284" s="17">
        <v>5.9837987799999999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14.262920899999999</v>
      </c>
      <c r="E17285" s="17">
        <v>534.73511540000004</v>
      </c>
      <c r="F17285" s="17">
        <v>11.11444229</v>
      </c>
      <c r="G17285" s="17">
        <v>3.1484786100000002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11.76167476</v>
      </c>
      <c r="E17286" s="17">
        <v>442.85331602000002</v>
      </c>
      <c r="F17286" s="17">
        <v>9.7304890299999993</v>
      </c>
      <c r="G17286" s="17">
        <v>2.0311857299999998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2.61225006</v>
      </c>
      <c r="E17287" s="17">
        <v>98.219320640000007</v>
      </c>
      <c r="F17287" s="17">
        <v>1.3727713100000001</v>
      </c>
      <c r="G17287" s="17">
        <v>1.23947875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0.89367037000000005</v>
      </c>
      <c r="E17288" s="17">
        <v>34.124654360000001</v>
      </c>
      <c r="F17288" s="17">
        <v>0.77833912000000005</v>
      </c>
      <c r="G17288" s="17">
        <v>0.11533124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143.20733958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36.162017140000003</v>
      </c>
      <c r="E17290" s="17">
        <v>2409.8613403899999</v>
      </c>
      <c r="F17290" s="17">
        <v>26.875424540000001</v>
      </c>
      <c r="G17290" s="17">
        <v>9.2865926000000005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27.320932790000001</v>
      </c>
      <c r="E17291" s="17">
        <v>1696.8224442400001</v>
      </c>
      <c r="F17291" s="17">
        <v>20.175529749999999</v>
      </c>
      <c r="G17291" s="17">
        <v>7.1454030399999997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24.78488157</v>
      </c>
      <c r="E17292" s="17">
        <v>1564.62055315</v>
      </c>
      <c r="F17292" s="17">
        <v>20.425066359999999</v>
      </c>
      <c r="G17292" s="17">
        <v>4.3598152099999998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8.2390938299999998</v>
      </c>
      <c r="E17293" s="17">
        <v>572.75275245</v>
      </c>
      <c r="F17293" s="17">
        <v>6.3674488900000004</v>
      </c>
      <c r="G17293" s="17">
        <v>1.8716449399999999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15.77224811</v>
      </c>
      <c r="E17294" s="17">
        <v>1100.84397377</v>
      </c>
      <c r="F17294" s="17">
        <v>12.29002391</v>
      </c>
      <c r="G17294" s="17">
        <v>3.48222421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150.60720961000001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1.1059531199999999</v>
      </c>
      <c r="E17296" s="17">
        <v>68.077457980000005</v>
      </c>
      <c r="F17296" s="17">
        <v>1.0424330500000001</v>
      </c>
      <c r="G17296" s="17">
        <v>6.3520069999999998E-2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1.1499979899999999</v>
      </c>
      <c r="E17297" s="17">
        <v>70.483184059999999</v>
      </c>
      <c r="F17297" s="17">
        <v>0.78577370999999996</v>
      </c>
      <c r="G17297" s="17">
        <v>0.36422428000000001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28.93811955</v>
      </c>
      <c r="E17298" s="17">
        <v>6561.9754812199999</v>
      </c>
      <c r="F17298" s="17">
        <v>23.168801810000001</v>
      </c>
      <c r="G17298" s="17">
        <v>5.76931774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20.598722410000001</v>
      </c>
      <c r="E17299" s="17">
        <v>4603.8960566300002</v>
      </c>
      <c r="F17299" s="17">
        <v>14.242117739999999</v>
      </c>
      <c r="G17299" s="17">
        <v>6.3566046700000003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28.60122578</v>
      </c>
      <c r="E17300" s="17">
        <v>6247.0080326099996</v>
      </c>
      <c r="F17300" s="17">
        <v>21.969891780000001</v>
      </c>
      <c r="G17300" s="17">
        <v>6.6313340099999998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12.474617780000001</v>
      </c>
      <c r="E17301" s="17">
        <v>3163.0021721200001</v>
      </c>
      <c r="F17301" s="17">
        <v>10.242697829999999</v>
      </c>
      <c r="G17301" s="17">
        <v>2.23191994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14.650832960000001</v>
      </c>
      <c r="E17302" s="17">
        <v>3655.8633929900002</v>
      </c>
      <c r="F17302" s="17">
        <v>10.48072445</v>
      </c>
      <c r="G17302" s="17">
        <v>4.1701085100000004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4.2799427200000002</v>
      </c>
      <c r="E17303" s="17">
        <v>945.73615413000005</v>
      </c>
      <c r="F17303" s="17">
        <v>3.6310486200000001</v>
      </c>
      <c r="G17303" s="17">
        <v>0.64889408999999998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0.53801321999999996</v>
      </c>
      <c r="E17304" s="17">
        <v>81.806205270000007</v>
      </c>
      <c r="F17304" s="17">
        <v>0.49933396000000002</v>
      </c>
      <c r="G17304" s="17">
        <v>3.867926E-2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203.66354602999999</v>
      </c>
      <c r="F17305" s="17">
        <v>0.65412744</v>
      </c>
      <c r="G17305" s="17">
        <v>0.23161319999999999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36.750200200000002</v>
      </c>
      <c r="E17306" s="17">
        <v>58.817860400000001</v>
      </c>
      <c r="F17306" s="17">
        <v>15.86532893</v>
      </c>
      <c r="G17306" s="17">
        <v>20.884871270000001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41.9930308</v>
      </c>
      <c r="E17307" s="17">
        <v>65.164862880000001</v>
      </c>
      <c r="F17307" s="17">
        <v>22.435326570000001</v>
      </c>
      <c r="G17307" s="17">
        <v>19.557704229999999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28.747761229999998</v>
      </c>
      <c r="E17308" s="17">
        <v>44.065066510000001</v>
      </c>
      <c r="F17308" s="17">
        <v>17.97854847</v>
      </c>
      <c r="G17308" s="17">
        <v>10.76921276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9.3421920000000007</v>
      </c>
      <c r="E17309" s="17">
        <v>15.739692440000001</v>
      </c>
      <c r="F17309" s="17">
        <v>6.2114325199999998</v>
      </c>
      <c r="G17309" s="17">
        <v>3.13075948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12.454220619999999</v>
      </c>
      <c r="E17310" s="17">
        <v>17.40466107</v>
      </c>
      <c r="F17310" s="17">
        <v>5.3342106300000003</v>
      </c>
      <c r="G17310" s="17">
        <v>7.1200099899999998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1.93346547</v>
      </c>
      <c r="G17311" s="17">
        <v>0.90184182000000002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2.5460980000000002</v>
      </c>
      <c r="E17312" s="17">
        <v>3.8474646199999998</v>
      </c>
      <c r="F17312" s="17">
        <v>1.6570642799999999</v>
      </c>
      <c r="G17312" s="17">
        <v>0.88903372000000003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1.25779215</v>
      </c>
      <c r="G17313" s="17">
        <v>0.24442853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60.15952583</v>
      </c>
      <c r="E17314" s="17">
        <v>424.18625760999998</v>
      </c>
      <c r="F17314" s="17">
        <v>37.553633429999998</v>
      </c>
      <c r="G17314" s="17">
        <v>22.605892409999999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59.845832639999998</v>
      </c>
      <c r="E17315" s="17">
        <v>451.0993593</v>
      </c>
      <c r="F17315" s="17">
        <v>37.94970825</v>
      </c>
      <c r="G17315" s="17">
        <v>21.896124390000001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42.840997969999997</v>
      </c>
      <c r="E17316" s="17">
        <v>334.80621485</v>
      </c>
      <c r="F17316" s="17">
        <v>28.978246779999999</v>
      </c>
      <c r="G17316" s="17">
        <v>13.862751189999999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15.204414870000001</v>
      </c>
      <c r="E17317" s="17">
        <v>124.09746183999999</v>
      </c>
      <c r="F17317" s="17">
        <v>9.3961799100000007</v>
      </c>
      <c r="G17317" s="17">
        <v>5.8082349600000001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20.17624833</v>
      </c>
      <c r="E17318" s="17">
        <v>145.69522641</v>
      </c>
      <c r="F17318" s="17">
        <v>12.417262190000001</v>
      </c>
      <c r="G17318" s="17">
        <v>7.7589861300000003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4.9207930199999996</v>
      </c>
      <c r="E17319" s="17">
        <v>37.972147130000003</v>
      </c>
      <c r="F17319" s="17">
        <v>3.2602069899999999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3.26642389</v>
      </c>
      <c r="E17320" s="17">
        <v>18.156855069999999</v>
      </c>
      <c r="F17320" s="17">
        <v>2.4956565300000002</v>
      </c>
      <c r="G17320" s="17">
        <v>0.77076736000000001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1.3908708400000001</v>
      </c>
      <c r="E17321" s="17">
        <v>8.2836801100000006</v>
      </c>
      <c r="F17321" s="17">
        <v>0.84937353000000004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37.918608720000002</v>
      </c>
      <c r="E17322" s="17">
        <v>708.56417194000005</v>
      </c>
      <c r="F17322" s="17">
        <v>23.69745378</v>
      </c>
      <c r="G17322" s="17">
        <v>14.22115494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29.77943247</v>
      </c>
      <c r="E17323" s="17">
        <v>512.03586636</v>
      </c>
      <c r="F17323" s="17">
        <v>20.417487019999999</v>
      </c>
      <c r="G17323" s="17">
        <v>9.3619454500000003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19.74163622</v>
      </c>
      <c r="E17324" s="17">
        <v>353.73396365000002</v>
      </c>
      <c r="F17324" s="17">
        <v>13.080195</v>
      </c>
      <c r="G17324" s="17">
        <v>6.6614412200000004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5.3550317400000003</v>
      </c>
      <c r="E17325" s="17">
        <v>97.322809820000003</v>
      </c>
      <c r="F17325" s="17">
        <v>3.0359888399999999</v>
      </c>
      <c r="G17325" s="17">
        <v>2.3190428999999999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11.768667020000001</v>
      </c>
      <c r="E17326" s="17">
        <v>191.57297685</v>
      </c>
      <c r="F17326" s="17">
        <v>7.6154783699999999</v>
      </c>
      <c r="G17326" s="17">
        <v>4.1531886399999998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1.0947541000000001</v>
      </c>
      <c r="G17327" s="17">
        <v>0.77104446000000004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1.17324937</v>
      </c>
      <c r="E17328" s="17">
        <v>21.886456249999998</v>
      </c>
      <c r="F17328" s="17">
        <v>0.95731358</v>
      </c>
      <c r="G17328" s="17">
        <v>0.21593578999999999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0.87040309999999999</v>
      </c>
      <c r="G17329" s="17">
        <v>0.34781252000000001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38.129328399999999</v>
      </c>
      <c r="E17330" s="17">
        <v>1454.2391087000001</v>
      </c>
      <c r="F17330" s="17">
        <v>31.076755339999998</v>
      </c>
      <c r="G17330" s="17">
        <v>7.0525730600000003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36.660090009999998</v>
      </c>
      <c r="E17331" s="17">
        <v>1474.89121707</v>
      </c>
      <c r="F17331" s="17">
        <v>27.402430989999999</v>
      </c>
      <c r="G17331" s="17">
        <v>9.2576590200000002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22.635631629999999</v>
      </c>
      <c r="E17332" s="17">
        <v>817.78756039999996</v>
      </c>
      <c r="F17332" s="17">
        <v>17.23556344</v>
      </c>
      <c r="G17332" s="17">
        <v>5.4000681899999998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10.73251554</v>
      </c>
      <c r="E17333" s="17">
        <v>420.32120982999999</v>
      </c>
      <c r="F17333" s="17">
        <v>7.7380587800000002</v>
      </c>
      <c r="G17333" s="17">
        <v>2.9944567599999998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7.2518404500000004</v>
      </c>
      <c r="E17334" s="17">
        <v>281.44957699999998</v>
      </c>
      <c r="F17334" s="17">
        <v>4.2573665600000004</v>
      </c>
      <c r="G17334" s="17">
        <v>2.9944738900000001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2.1824276899999999</v>
      </c>
      <c r="E17335" s="17">
        <v>89.164482030000002</v>
      </c>
      <c r="F17335" s="17">
        <v>1.57132417</v>
      </c>
      <c r="G17335" s="17">
        <v>0.61110352000000001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0.59788333999999999</v>
      </c>
      <c r="E17336" s="17">
        <v>20.212241330000001</v>
      </c>
      <c r="F17336" s="17">
        <v>0.54253852000000002</v>
      </c>
      <c r="G17336" s="17">
        <v>5.5344820000000003E-2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100.24030444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41.544613159999997</v>
      </c>
      <c r="E17338" s="17">
        <v>2726.87650287</v>
      </c>
      <c r="F17338" s="17">
        <v>32.426950089999998</v>
      </c>
      <c r="G17338" s="17">
        <v>9.1176630700000008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42.987621920000002</v>
      </c>
      <c r="E17339" s="17">
        <v>2713.5990653399999</v>
      </c>
      <c r="F17339" s="17">
        <v>30.565675129999999</v>
      </c>
      <c r="G17339" s="17">
        <v>12.42194679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32.176047279999999</v>
      </c>
      <c r="E17340" s="17">
        <v>2001.8279163</v>
      </c>
      <c r="F17340" s="17">
        <v>26.3462672</v>
      </c>
      <c r="G17340" s="17">
        <v>5.8297800799999999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10.14600832</v>
      </c>
      <c r="E17341" s="17">
        <v>684.92171493000001</v>
      </c>
      <c r="F17341" s="17">
        <v>6.9775291599999996</v>
      </c>
      <c r="G17341" s="17">
        <v>3.1684791699999999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15.5612689</v>
      </c>
      <c r="E17342" s="17">
        <v>1008.89665978</v>
      </c>
      <c r="F17342" s="17">
        <v>12.60387828</v>
      </c>
      <c r="G17342" s="17">
        <v>2.95739062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128.41755311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1.2194583999999999</v>
      </c>
      <c r="E17344" s="17">
        <v>74.784417410000003</v>
      </c>
      <c r="F17344" s="17">
        <v>0.97399016000000005</v>
      </c>
      <c r="G17344" s="17">
        <v>0.24546825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1.9011529899999999</v>
      </c>
      <c r="E17345" s="17">
        <v>118.24834459</v>
      </c>
      <c r="F17345" s="17">
        <v>1.85958007</v>
      </c>
      <c r="G17345" s="17">
        <v>4.1572919999999999E-2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34.625308799999999</v>
      </c>
      <c r="E17346" s="17">
        <v>7071.3725439999998</v>
      </c>
      <c r="F17346" s="17">
        <v>30.91075622</v>
      </c>
      <c r="G17346" s="17">
        <v>3.7145525799999999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16.522602089999999</v>
      </c>
      <c r="E17347" s="17">
        <v>4699.0697729200001</v>
      </c>
      <c r="F17347" s="17">
        <v>11.645022730000001</v>
      </c>
      <c r="G17347" s="17">
        <v>4.8775793500000004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28.167277330000001</v>
      </c>
      <c r="E17348" s="17">
        <v>7608.7075869199998</v>
      </c>
      <c r="F17348" s="17">
        <v>21.53563544</v>
      </c>
      <c r="G17348" s="17">
        <v>6.63164189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9.7774316700000004</v>
      </c>
      <c r="E17349" s="17">
        <v>2072.0736473400002</v>
      </c>
      <c r="F17349" s="17">
        <v>8.1240926200000008</v>
      </c>
      <c r="G17349" s="17">
        <v>1.65333906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11.60147884</v>
      </c>
      <c r="E17350" s="17">
        <v>2936.5203220600001</v>
      </c>
      <c r="F17350" s="17">
        <v>9.6181234100000008</v>
      </c>
      <c r="G17350" s="17">
        <v>1.98335543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3.9079697499999999</v>
      </c>
      <c r="E17351" s="17">
        <v>984.18282730999999</v>
      </c>
      <c r="F17351" s="17">
        <v>3.18289132</v>
      </c>
      <c r="G17351" s="17">
        <v>0.72507843000000005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1.28264643</v>
      </c>
      <c r="E17352" s="17">
        <v>246.29503865999999</v>
      </c>
      <c r="F17352" s="17">
        <v>1.0711364000000001</v>
      </c>
      <c r="G17352" s="17">
        <v>0.21151002999999999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249.67185907999999</v>
      </c>
      <c r="F17353" s="17">
        <v>0.71002133000000001</v>
      </c>
      <c r="G17353" s="17">
        <v>0.67422216999999995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39.297280989999997</v>
      </c>
      <c r="E17354" s="17">
        <v>57.537745899999997</v>
      </c>
      <c r="F17354" s="17">
        <v>23.386021620000001</v>
      </c>
      <c r="G17354" s="17">
        <v>15.911259360000001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35.853901700000002</v>
      </c>
      <c r="E17355" s="17">
        <v>59.634502380000001</v>
      </c>
      <c r="F17355" s="17">
        <v>16.490533559999999</v>
      </c>
      <c r="G17355" s="17">
        <v>19.363368139999999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32.18341736</v>
      </c>
      <c r="E17356" s="17">
        <v>54.568632239999999</v>
      </c>
      <c r="F17356" s="17">
        <v>19.720889710000002</v>
      </c>
      <c r="G17356" s="17">
        <v>12.46252765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5.85732345</v>
      </c>
      <c r="E17357" s="17">
        <v>9.0428057699999993</v>
      </c>
      <c r="F17357" s="17">
        <v>2.96383383</v>
      </c>
      <c r="G17357" s="17">
        <v>2.89348962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15.134505069999999</v>
      </c>
      <c r="E17358" s="17">
        <v>23.051402270000001</v>
      </c>
      <c r="F17358" s="17">
        <v>10.60480512</v>
      </c>
      <c r="G17358" s="17">
        <v>4.5296999500000004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1.8776561899999999</v>
      </c>
      <c r="G17359" s="17">
        <v>1.2920673499999999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1.30481464</v>
      </c>
      <c r="E17360" s="17">
        <v>2.4855188500000001</v>
      </c>
      <c r="F17360" s="17">
        <v>1.00744616</v>
      </c>
      <c r="G17360" s="17">
        <v>0.29736847999999999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0.99980979999999997</v>
      </c>
      <c r="G17361" s="17">
        <v>0.43306286999999999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44.434943359999998</v>
      </c>
      <c r="E17362" s="17">
        <v>331.45723163999997</v>
      </c>
      <c r="F17362" s="17">
        <v>30.092247100000002</v>
      </c>
      <c r="G17362" s="17">
        <v>14.342696269999999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43.897587999999999</v>
      </c>
      <c r="E17363" s="17">
        <v>309.68789480999999</v>
      </c>
      <c r="F17363" s="17">
        <v>26.958231810000001</v>
      </c>
      <c r="G17363" s="17">
        <v>16.939356190000002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21.196617209999999</v>
      </c>
      <c r="E17364" s="17">
        <v>155.54194597</v>
      </c>
      <c r="F17364" s="17">
        <v>16.342042450000001</v>
      </c>
      <c r="G17364" s="17">
        <v>4.8545747700000002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9.5310713800000002</v>
      </c>
      <c r="E17365" s="17">
        <v>72.693559530000002</v>
      </c>
      <c r="F17365" s="17">
        <v>6.1545296900000004</v>
      </c>
      <c r="G17365" s="17">
        <v>3.3765416899999998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13.99932321</v>
      </c>
      <c r="E17366" s="17">
        <v>106.55453326</v>
      </c>
      <c r="F17366" s="17">
        <v>8.8933579399999996</v>
      </c>
      <c r="G17366" s="17">
        <v>5.1059652699999996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2.5925406199999999</v>
      </c>
      <c r="E17367" s="17">
        <v>21.77916484</v>
      </c>
      <c r="F17367" s="17">
        <v>1.1622720600000001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2.9920417700000002</v>
      </c>
      <c r="E17368" s="17">
        <v>17.062415120000001</v>
      </c>
      <c r="F17368" s="17">
        <v>2.3499539700000001</v>
      </c>
      <c r="G17368" s="17">
        <v>0.64208779999999999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2.0640438099999998</v>
      </c>
      <c r="E17369" s="17">
        <v>13.47133232</v>
      </c>
      <c r="F17369" s="17">
        <v>1.34398401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42.670859540000002</v>
      </c>
      <c r="E17370" s="17">
        <v>714.06283096000004</v>
      </c>
      <c r="F17370" s="17">
        <v>24.021699430000002</v>
      </c>
      <c r="G17370" s="17">
        <v>18.6491601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41.552280400000001</v>
      </c>
      <c r="E17371" s="17">
        <v>692.22745701999997</v>
      </c>
      <c r="F17371" s="17">
        <v>25.423263599999999</v>
      </c>
      <c r="G17371" s="17">
        <v>16.129016790000001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31.12446409</v>
      </c>
      <c r="E17372" s="17">
        <v>524.51224361000004</v>
      </c>
      <c r="F17372" s="17">
        <v>21.704934510000001</v>
      </c>
      <c r="G17372" s="17">
        <v>9.4195295800000007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9.5225432100000003</v>
      </c>
      <c r="E17373" s="17">
        <v>160.16994202999999</v>
      </c>
      <c r="F17373" s="17">
        <v>5.0662389299999999</v>
      </c>
      <c r="G17373" s="17">
        <v>4.4563042800000003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13.21922709</v>
      </c>
      <c r="E17374" s="17">
        <v>229.76120395999999</v>
      </c>
      <c r="F17374" s="17">
        <v>10.51828326</v>
      </c>
      <c r="G17374" s="17">
        <v>2.7009438299999999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2.7873287200000001</v>
      </c>
      <c r="G17375" s="17">
        <v>0.76891708999999997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1.3039265900000001</v>
      </c>
      <c r="E17376" s="17">
        <v>23.059326859999999</v>
      </c>
      <c r="F17376" s="17">
        <v>1.12229143</v>
      </c>
      <c r="G17376" s="17">
        <v>0.18163515999999999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0.90939629</v>
      </c>
      <c r="G17377" s="17">
        <v>3.311741E-2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26.715278690000002</v>
      </c>
      <c r="E17378" s="17">
        <v>957.51329564000002</v>
      </c>
      <c r="F17378" s="17">
        <v>22.535779779999999</v>
      </c>
      <c r="G17378" s="17">
        <v>4.1794989100000004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20.451688239999999</v>
      </c>
      <c r="E17379" s="17">
        <v>776.16707180000003</v>
      </c>
      <c r="F17379" s="17">
        <v>16.274704629999999</v>
      </c>
      <c r="G17379" s="17">
        <v>4.1769835999999998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21.67965006</v>
      </c>
      <c r="E17380" s="17">
        <v>770.56697457999996</v>
      </c>
      <c r="F17380" s="17">
        <v>15.7581437</v>
      </c>
      <c r="G17380" s="17">
        <v>5.9215063600000004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8.4454848299999998</v>
      </c>
      <c r="E17381" s="17">
        <v>328.94384573000002</v>
      </c>
      <c r="F17381" s="17">
        <v>5.9535497099999999</v>
      </c>
      <c r="G17381" s="17">
        <v>2.4919351199999999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9.9231087000000002</v>
      </c>
      <c r="E17382" s="17">
        <v>383.82433650000002</v>
      </c>
      <c r="F17382" s="17">
        <v>8.0459249499999999</v>
      </c>
      <c r="G17382" s="17">
        <v>1.8771837499999999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2.0303780699999998</v>
      </c>
      <c r="E17383" s="17">
        <v>82.841080790000007</v>
      </c>
      <c r="F17383" s="17">
        <v>1.4204898800000001</v>
      </c>
      <c r="G17383" s="17">
        <v>0.60988819000000005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0.30226440999999998</v>
      </c>
      <c r="E17384" s="17">
        <v>9.6948375599999999</v>
      </c>
      <c r="F17384" s="17">
        <v>0.21969008000000001</v>
      </c>
      <c r="G17384" s="17">
        <v>8.2574330000000001E-2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100.88928115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49.675363670000003</v>
      </c>
      <c r="E17386" s="17">
        <v>3359.5137442499999</v>
      </c>
      <c r="F17386" s="17">
        <v>37.33881049</v>
      </c>
      <c r="G17386" s="17">
        <v>12.336553179999999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38.038697890000002</v>
      </c>
      <c r="E17387" s="17">
        <v>2494.67236847</v>
      </c>
      <c r="F17387" s="17">
        <v>25.744089420000002</v>
      </c>
      <c r="G17387" s="17">
        <v>12.29460847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32.969941290000001</v>
      </c>
      <c r="E17388" s="17">
        <v>2216.1982717699998</v>
      </c>
      <c r="F17388" s="17">
        <v>26.01236372</v>
      </c>
      <c r="G17388" s="17">
        <v>6.9575775699999998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10.668980060000001</v>
      </c>
      <c r="E17389" s="17">
        <v>703.47128435000002</v>
      </c>
      <c r="F17389" s="17">
        <v>8.9820532800000006</v>
      </c>
      <c r="G17389" s="17">
        <v>1.68692679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12.89387906</v>
      </c>
      <c r="E17390" s="17">
        <v>851.58135517999995</v>
      </c>
      <c r="F17390" s="17">
        <v>8.6907763800000009</v>
      </c>
      <c r="G17390" s="17">
        <v>4.2031026799999998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217.27382255000001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0.75659354999999995</v>
      </c>
      <c r="E17392" s="17">
        <v>49.705860620000003</v>
      </c>
      <c r="F17392" s="17">
        <v>0.69283908999999999</v>
      </c>
      <c r="G17392" s="17">
        <v>6.3754459999999999E-2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1.06599574</v>
      </c>
      <c r="E17393" s="17">
        <v>71.410347229999999</v>
      </c>
      <c r="F17393" s="17">
        <v>0.87147454000000002</v>
      </c>
      <c r="G17393" s="17">
        <v>0.19452120000000001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30.06787624</v>
      </c>
      <c r="E17394" s="17">
        <v>6843.8809867099999</v>
      </c>
      <c r="F17394" s="17">
        <v>21.82873356</v>
      </c>
      <c r="G17394" s="17">
        <v>8.2391426699999997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16.926515800000001</v>
      </c>
      <c r="E17395" s="17">
        <v>4280.2498792300003</v>
      </c>
      <c r="F17395" s="17">
        <v>11.78814586</v>
      </c>
      <c r="G17395" s="17">
        <v>5.1383699399999996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28.072240919999999</v>
      </c>
      <c r="E17396" s="17">
        <v>6801.84568347</v>
      </c>
      <c r="F17396" s="17">
        <v>22.674088000000001</v>
      </c>
      <c r="G17396" s="17">
        <v>5.3981529100000003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10.89496638</v>
      </c>
      <c r="E17397" s="17">
        <v>2228.2628474799999</v>
      </c>
      <c r="F17397" s="17">
        <v>7.0381839800000003</v>
      </c>
      <c r="G17397" s="17">
        <v>3.8567824000000002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10.14610929</v>
      </c>
      <c r="E17398" s="17">
        <v>2776.0390143999998</v>
      </c>
      <c r="F17398" s="17">
        <v>8.7098499500000006</v>
      </c>
      <c r="G17398" s="17">
        <v>1.4362593400000001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3.2473908200000001</v>
      </c>
      <c r="E17399" s="17">
        <v>864.75229099000001</v>
      </c>
      <c r="F17399" s="17">
        <v>2.8340596200000001</v>
      </c>
      <c r="G17399" s="17">
        <v>0.41333120000000001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1.25375945</v>
      </c>
      <c r="E17400" s="17">
        <v>257.93634460999999</v>
      </c>
      <c r="F17400" s="17">
        <v>1.01744758</v>
      </c>
      <c r="G17400" s="17">
        <v>0.23631186000000001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529.93374428000004</v>
      </c>
      <c r="F17401" s="17">
        <v>1.50334174</v>
      </c>
      <c r="G17401" s="17">
        <v>4.0163659999999997E-2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38.306164109999997</v>
      </c>
      <c r="E17402" s="17">
        <v>61.902435140000001</v>
      </c>
      <c r="F17402" s="17">
        <v>24.385405599999999</v>
      </c>
      <c r="G17402" s="17">
        <v>13.920758510000001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31.057622890000001</v>
      </c>
      <c r="E17403" s="17">
        <v>50.448182850000002</v>
      </c>
      <c r="F17403" s="17">
        <v>15.21308022</v>
      </c>
      <c r="G17403" s="17">
        <v>15.844542669999999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23.929968760000001</v>
      </c>
      <c r="E17404" s="17">
        <v>36.877152109999997</v>
      </c>
      <c r="F17404" s="17">
        <v>15.533462439999999</v>
      </c>
      <c r="G17404" s="17">
        <v>8.3965063200000003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5.9391233699999999</v>
      </c>
      <c r="E17405" s="17">
        <v>9.9563198699999997</v>
      </c>
      <c r="F17405" s="17">
        <v>4.6038048600000003</v>
      </c>
      <c r="G17405" s="17">
        <v>1.33531851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15.81584473</v>
      </c>
      <c r="E17406" s="17">
        <v>25.546959189999999</v>
      </c>
      <c r="F17406" s="17">
        <v>9.9535474599999993</v>
      </c>
      <c r="G17406" s="17">
        <v>5.8622972600000001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1.57079188</v>
      </c>
      <c r="G17407" s="17">
        <v>1.4380829500000001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1.8775183200000001</v>
      </c>
      <c r="E17408" s="17">
        <v>3.3622972500000001</v>
      </c>
      <c r="F17408" s="17">
        <v>1.5479400400000001</v>
      </c>
      <c r="G17408" s="17">
        <v>0.32957828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0.90463822999999999</v>
      </c>
      <c r="G17409" s="17">
        <v>0.33585159999999997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38.141958870000003</v>
      </c>
      <c r="E17410" s="17">
        <v>278.73435554000002</v>
      </c>
      <c r="F17410" s="17">
        <v>31.534218559999999</v>
      </c>
      <c r="G17410" s="17">
        <v>6.6077403099999996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33.855786610000003</v>
      </c>
      <c r="E17411" s="17">
        <v>259.34780864999999</v>
      </c>
      <c r="F17411" s="17">
        <v>19.168795719999999</v>
      </c>
      <c r="G17411" s="17">
        <v>14.686990890000001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27.486343040000001</v>
      </c>
      <c r="E17412" s="17">
        <v>202.73280324000001</v>
      </c>
      <c r="F17412" s="17">
        <v>19.652768250000001</v>
      </c>
      <c r="G17412" s="17">
        <v>7.8335747800000002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10.590467050000001</v>
      </c>
      <c r="E17413" s="17">
        <v>75.56061493</v>
      </c>
      <c r="F17413" s="17">
        <v>8.2630566000000005</v>
      </c>
      <c r="G17413" s="17">
        <v>2.3274104499999999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13.03139771</v>
      </c>
      <c r="E17414" s="17">
        <v>95.828099399999999</v>
      </c>
      <c r="F17414" s="17">
        <v>8.0740925499999996</v>
      </c>
      <c r="G17414" s="17">
        <v>4.9573051599999998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3.4752559199999999</v>
      </c>
      <c r="E17415" s="17">
        <v>24.985585799999999</v>
      </c>
      <c r="F17415" s="17">
        <v>2.2415954400000002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3.4844363399999998</v>
      </c>
      <c r="E17416" s="17">
        <v>21.962256920000002</v>
      </c>
      <c r="F17416" s="17">
        <v>2.7634830699999999</v>
      </c>
      <c r="G17416" s="17">
        <v>0.72095326999999998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1.0063452100000001</v>
      </c>
      <c r="E17417" s="17">
        <v>7.1113899199999997</v>
      </c>
      <c r="F17417" s="17">
        <v>0.40122553999999999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45.844947509999997</v>
      </c>
      <c r="E17418" s="17">
        <v>812.14131517999999</v>
      </c>
      <c r="F17418" s="17">
        <v>29.080845669999999</v>
      </c>
      <c r="G17418" s="17">
        <v>16.764101839999999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36.994763249999998</v>
      </c>
      <c r="E17419" s="17">
        <v>659.51272384000004</v>
      </c>
      <c r="F17419" s="17">
        <v>23.587138100000001</v>
      </c>
      <c r="G17419" s="17">
        <v>13.40762516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24.907816319999998</v>
      </c>
      <c r="E17420" s="17">
        <v>473.62545791000002</v>
      </c>
      <c r="F17420" s="17">
        <v>15.856829810000001</v>
      </c>
      <c r="G17420" s="17">
        <v>9.0509865099999995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7.75334726</v>
      </c>
      <c r="E17421" s="17">
        <v>142.41947464</v>
      </c>
      <c r="F17421" s="17">
        <v>4.5454634799999996</v>
      </c>
      <c r="G17421" s="17">
        <v>3.20788378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14.18783835</v>
      </c>
      <c r="E17422" s="17">
        <v>266.01036058</v>
      </c>
      <c r="F17422" s="17">
        <v>7.1567515899999998</v>
      </c>
      <c r="G17422" s="17">
        <v>7.03108676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1.2832064599999999</v>
      </c>
      <c r="G17423" s="17">
        <v>1.5234553900000001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1.0232956099999999</v>
      </c>
      <c r="E17424" s="17">
        <v>19.371807700000002</v>
      </c>
      <c r="F17424" s="17">
        <v>0.72959017000000004</v>
      </c>
      <c r="G17424" s="17">
        <v>0.29370543999999998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0.99266865000000004</v>
      </c>
      <c r="G17425" s="17">
        <v>0.57143867999999998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26.767298329999999</v>
      </c>
      <c r="E17426" s="17">
        <v>936.50988886000005</v>
      </c>
      <c r="F17426" s="17">
        <v>20.879300069999999</v>
      </c>
      <c r="G17426" s="17">
        <v>5.8879982599999998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18.102825960000001</v>
      </c>
      <c r="E17427" s="17">
        <v>693.54780621999998</v>
      </c>
      <c r="F17427" s="17">
        <v>13.97256529</v>
      </c>
      <c r="G17427" s="17">
        <v>4.1302606700000002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20.026955919999999</v>
      </c>
      <c r="E17428" s="17">
        <v>727.79867965999995</v>
      </c>
      <c r="F17428" s="17">
        <v>15.30118607</v>
      </c>
      <c r="G17428" s="17">
        <v>4.7257698599999998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8.3852422900000008</v>
      </c>
      <c r="E17429" s="17">
        <v>331.73408673</v>
      </c>
      <c r="F17429" s="17">
        <v>6.6093830699999998</v>
      </c>
      <c r="G17429" s="17">
        <v>1.7758592200000001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4.6381694800000002</v>
      </c>
      <c r="E17430" s="17">
        <v>186.02249789999999</v>
      </c>
      <c r="F17430" s="17">
        <v>3.3841946200000002</v>
      </c>
      <c r="G17430" s="17">
        <v>1.25397486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1.57081742</v>
      </c>
      <c r="E17431" s="17">
        <v>55.683069199999998</v>
      </c>
      <c r="F17431" s="17">
        <v>0.50253652999999998</v>
      </c>
      <c r="G17431" s="17">
        <v>1.06828089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0.16373418000000001</v>
      </c>
      <c r="E17432" s="17">
        <v>6.4944806499999999</v>
      </c>
      <c r="F17432" s="17">
        <v>0.14909042</v>
      </c>
      <c r="G17432" s="17">
        <v>1.464377E-2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83.978149569999999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45.81421976</v>
      </c>
      <c r="E17434" s="17">
        <v>3045.37273757</v>
      </c>
      <c r="F17434" s="17">
        <v>37.371855400000001</v>
      </c>
      <c r="G17434" s="17">
        <v>8.4423643599999991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25.567618979999999</v>
      </c>
      <c r="E17435" s="17">
        <v>1776.8432414700001</v>
      </c>
      <c r="F17435" s="17">
        <v>17.63844263</v>
      </c>
      <c r="G17435" s="17">
        <v>7.9291763399999997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31.36799418</v>
      </c>
      <c r="E17436" s="17">
        <v>2141.9953542500002</v>
      </c>
      <c r="F17436" s="17">
        <v>24.837149440000001</v>
      </c>
      <c r="G17436" s="17">
        <v>6.53084475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8.8345813300000007</v>
      </c>
      <c r="E17437" s="17">
        <v>614.48822109000002</v>
      </c>
      <c r="F17437" s="17">
        <v>7.8951346300000003</v>
      </c>
      <c r="G17437" s="17">
        <v>0.93944669999999997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10.28825866</v>
      </c>
      <c r="E17438" s="17">
        <v>692.11057636999999</v>
      </c>
      <c r="F17438" s="17">
        <v>6.3261876099999999</v>
      </c>
      <c r="G17438" s="17">
        <v>3.96207105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141.52009408000001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0.77858928999999999</v>
      </c>
      <c r="E17440" s="17">
        <v>56.719656219999997</v>
      </c>
      <c r="F17440" s="17">
        <v>0.48643360000000002</v>
      </c>
      <c r="G17440" s="17">
        <v>0.29215569000000002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2.1281402900000002</v>
      </c>
      <c r="E17441" s="17">
        <v>143.48804620999999</v>
      </c>
      <c r="F17441" s="17">
        <v>1.93179414</v>
      </c>
      <c r="G17441" s="17">
        <v>0.19634615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23.26691259</v>
      </c>
      <c r="E17442" s="17">
        <v>6143.1840531899998</v>
      </c>
      <c r="F17442" s="17">
        <v>18.25460979</v>
      </c>
      <c r="G17442" s="17">
        <v>5.0123027999999996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20.05547108</v>
      </c>
      <c r="E17443" s="17">
        <v>4691.1103929199999</v>
      </c>
      <c r="F17443" s="17">
        <v>12.243459789999999</v>
      </c>
      <c r="G17443" s="17">
        <v>7.8120113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23.824114380000001</v>
      </c>
      <c r="E17444" s="17">
        <v>6770.2871573100001</v>
      </c>
      <c r="F17444" s="17">
        <v>17.489621369999998</v>
      </c>
      <c r="G17444" s="17">
        <v>6.3344930100000001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12.33379972</v>
      </c>
      <c r="E17445" s="17">
        <v>2332.2834309</v>
      </c>
      <c r="F17445" s="17">
        <v>8.7430831799999993</v>
      </c>
      <c r="G17445" s="17">
        <v>3.5907165299999999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11.46630964</v>
      </c>
      <c r="E17446" s="17">
        <v>2694.1642306499998</v>
      </c>
      <c r="F17446" s="17">
        <v>10.890616400000001</v>
      </c>
      <c r="G17446" s="17">
        <v>0.57569323999999999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3.4196766599999999</v>
      </c>
      <c r="E17447" s="17">
        <v>816.75438594000002</v>
      </c>
      <c r="F17447" s="17">
        <v>2.9997746099999998</v>
      </c>
      <c r="G17447" s="17">
        <v>0.41990205000000003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1.06349516</v>
      </c>
      <c r="E17448" s="17">
        <v>188.00725094000001</v>
      </c>
      <c r="F17448" s="17">
        <v>1.0246872300000001</v>
      </c>
      <c r="G17448" s="17">
        <v>3.8807929999999997E-2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332.88159812999999</v>
      </c>
      <c r="F17449" s="17">
        <v>0.90950074000000003</v>
      </c>
      <c r="G17449" s="17">
        <v>0.49064227999999999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40.750954559999997</v>
      </c>
      <c r="E17450" s="17">
        <v>63.274476399999998</v>
      </c>
      <c r="F17450" s="17">
        <v>20.73300849</v>
      </c>
      <c r="G17450" s="17">
        <v>20.017946080000002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32.241385049999998</v>
      </c>
      <c r="E17451" s="17">
        <v>52.774513929999998</v>
      </c>
      <c r="F17451" s="17">
        <v>16.44145838</v>
      </c>
      <c r="G17451" s="17">
        <v>15.79992667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26.633742080000001</v>
      </c>
      <c r="E17452" s="17">
        <v>36.13558828</v>
      </c>
      <c r="F17452" s="17">
        <v>18.899709900000001</v>
      </c>
      <c r="G17452" s="17">
        <v>7.7340321799999998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7.6394883699999996</v>
      </c>
      <c r="E17453" s="17">
        <v>14.165887469999999</v>
      </c>
      <c r="F17453" s="17">
        <v>5.2416412000000001</v>
      </c>
      <c r="G17453" s="17">
        <v>2.3978471699999999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13.697835619999999</v>
      </c>
      <c r="E17454" s="17">
        <v>18.889228979999999</v>
      </c>
      <c r="F17454" s="17">
        <v>9.9983215300000001</v>
      </c>
      <c r="G17454" s="17">
        <v>3.6995140900000001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1.2088001500000001</v>
      </c>
      <c r="G17455" s="17">
        <v>0.94479016000000005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1.4835384899999999</v>
      </c>
      <c r="E17456" s="17">
        <v>2.66417707</v>
      </c>
      <c r="F17456" s="17">
        <v>1.1136689</v>
      </c>
      <c r="G17456" s="17">
        <v>0.36986959000000003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1.35723437</v>
      </c>
      <c r="G17457" s="17">
        <v>0.61575356000000003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49.484878799999997</v>
      </c>
      <c r="E17458" s="17">
        <v>341.97110171999998</v>
      </c>
      <c r="F17458" s="17">
        <v>32.10624937</v>
      </c>
      <c r="G17458" s="17">
        <v>17.37862943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24.905368150000001</v>
      </c>
      <c r="E17459" s="17">
        <v>181.42486532000001</v>
      </c>
      <c r="F17459" s="17">
        <v>12.195717589999999</v>
      </c>
      <c r="G17459" s="17">
        <v>12.70965056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20.980965520000002</v>
      </c>
      <c r="E17460" s="17">
        <v>159.08508609</v>
      </c>
      <c r="F17460" s="17">
        <v>13.656243910000001</v>
      </c>
      <c r="G17460" s="17">
        <v>7.3247216100000001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6.5303882</v>
      </c>
      <c r="E17461" s="17">
        <v>45.535910270000002</v>
      </c>
      <c r="F17461" s="17">
        <v>4.8887562300000003</v>
      </c>
      <c r="G17461" s="17">
        <v>1.6416319699999999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14.90117128</v>
      </c>
      <c r="E17462" s="17">
        <v>103.58017691000001</v>
      </c>
      <c r="F17462" s="17">
        <v>9.4625534200000008</v>
      </c>
      <c r="G17462" s="17">
        <v>5.4386178599999999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3.5561888100000001</v>
      </c>
      <c r="E17463" s="17">
        <v>22.568821509999999</v>
      </c>
      <c r="F17463" s="17">
        <v>2.4507192999999998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3.2334764699999998</v>
      </c>
      <c r="E17464" s="17">
        <v>17.508304429999999</v>
      </c>
      <c r="F17464" s="17">
        <v>2.5451334399999999</v>
      </c>
      <c r="G17464" s="17">
        <v>0.68834302999999997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2.25900013</v>
      </c>
      <c r="E17465" s="17">
        <v>15.670587250000001</v>
      </c>
      <c r="F17465" s="17">
        <v>1.33297569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41.117374990000002</v>
      </c>
      <c r="E17466" s="17">
        <v>800.24000833000002</v>
      </c>
      <c r="F17466" s="17">
        <v>30.507025949999999</v>
      </c>
      <c r="G17466" s="17">
        <v>10.61034905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35.051932049999998</v>
      </c>
      <c r="E17467" s="17">
        <v>665.32367485999998</v>
      </c>
      <c r="F17467" s="17">
        <v>16.581448680000001</v>
      </c>
      <c r="G17467" s="17">
        <v>18.47048337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26.946267639999999</v>
      </c>
      <c r="E17468" s="17">
        <v>526.70076263999999</v>
      </c>
      <c r="F17468" s="17">
        <v>18.79313982</v>
      </c>
      <c r="G17468" s="17">
        <v>8.1531278199999999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9.4408537300000006</v>
      </c>
      <c r="E17469" s="17">
        <v>176.72925505000001</v>
      </c>
      <c r="F17469" s="17">
        <v>7.22161133</v>
      </c>
      <c r="G17469" s="17">
        <v>2.2192424000000002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13.57510325</v>
      </c>
      <c r="E17470" s="17">
        <v>253.9073904</v>
      </c>
      <c r="F17470" s="17">
        <v>9.8612802599999991</v>
      </c>
      <c r="G17470" s="17">
        <v>3.7138229900000002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1.40611262</v>
      </c>
      <c r="G17471" s="17">
        <v>0.99536652000000003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1.0626277200000001</v>
      </c>
      <c r="E17472" s="17">
        <v>20.263928159999999</v>
      </c>
      <c r="F17472" s="17">
        <v>0.80842780000000003</v>
      </c>
      <c r="G17472" s="17">
        <v>0.25419992000000002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1.7170842399999999</v>
      </c>
      <c r="G17473" s="17">
        <v>0.20697299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26.78110706</v>
      </c>
      <c r="E17474" s="17">
        <v>1025.8475598</v>
      </c>
      <c r="F17474" s="17">
        <v>17.587912159999998</v>
      </c>
      <c r="G17474" s="17">
        <v>9.1931948999999999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15.28367998</v>
      </c>
      <c r="E17475" s="17">
        <v>508.25475675000001</v>
      </c>
      <c r="F17475" s="17">
        <v>12.327775150000001</v>
      </c>
      <c r="G17475" s="17">
        <v>2.9559048300000001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13.831507780000001</v>
      </c>
      <c r="E17476" s="17">
        <v>531.22535300000004</v>
      </c>
      <c r="F17476" s="17">
        <v>8.9340952700000003</v>
      </c>
      <c r="G17476" s="17">
        <v>4.8974125199999996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4.6532821000000002</v>
      </c>
      <c r="E17477" s="17">
        <v>166.27861823999999</v>
      </c>
      <c r="F17477" s="17">
        <v>3.0811261700000001</v>
      </c>
      <c r="G17477" s="17">
        <v>1.5721559300000001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8.02234202</v>
      </c>
      <c r="E17478" s="17">
        <v>271.28750826999999</v>
      </c>
      <c r="F17478" s="17">
        <v>4.7750151599999997</v>
      </c>
      <c r="G17478" s="17">
        <v>3.2473268599999998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1.47834946</v>
      </c>
      <c r="E17479" s="17">
        <v>57.572087770000003</v>
      </c>
      <c r="F17479" s="17">
        <v>1.2285823199999999</v>
      </c>
      <c r="G17479" s="17">
        <v>0.24976714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0.53409841000000002</v>
      </c>
      <c r="E17480" s="17">
        <v>19.787698970000001</v>
      </c>
      <c r="F17480" s="17">
        <v>0.39501488000000001</v>
      </c>
      <c r="G17480" s="17">
        <v>0.13908351999999999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47.595034570000003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33.701673149999998</v>
      </c>
      <c r="E17482" s="17">
        <v>2282.5206677800002</v>
      </c>
      <c r="F17482" s="17">
        <v>26.884493460000002</v>
      </c>
      <c r="G17482" s="17">
        <v>6.8171796799999997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26.867929960000001</v>
      </c>
      <c r="E17483" s="17">
        <v>1866.9540432900001</v>
      </c>
      <c r="F17483" s="17">
        <v>17.671854419999999</v>
      </c>
      <c r="G17483" s="17">
        <v>9.1960755400000007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27.537272430000002</v>
      </c>
      <c r="E17484" s="17">
        <v>1917.9668410700001</v>
      </c>
      <c r="F17484" s="17">
        <v>22.68320276</v>
      </c>
      <c r="G17484" s="17">
        <v>4.8540696800000003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11.000346840000001</v>
      </c>
      <c r="E17485" s="17">
        <v>766.28665357</v>
      </c>
      <c r="F17485" s="17">
        <v>9.0420222100000007</v>
      </c>
      <c r="G17485" s="17">
        <v>1.9583246299999999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12.17455943</v>
      </c>
      <c r="E17486" s="17">
        <v>872.24013663000005</v>
      </c>
      <c r="F17486" s="17">
        <v>8.9664732100000002</v>
      </c>
      <c r="G17486" s="17">
        <v>3.2080862200000002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105.73103467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1.3577752999999999</v>
      </c>
      <c r="E17488" s="17">
        <v>86.646570949999997</v>
      </c>
      <c r="F17488" s="17">
        <v>0.97428256999999996</v>
      </c>
      <c r="G17488" s="17">
        <v>0.38349273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2.5917904699999998</v>
      </c>
      <c r="E17489" s="17">
        <v>165.48134204999999</v>
      </c>
      <c r="F17489" s="17">
        <v>2.18029245</v>
      </c>
      <c r="G17489" s="17">
        <v>0.41149802000000002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26.97673429</v>
      </c>
      <c r="E17490" s="17">
        <v>5745.5456706499999</v>
      </c>
      <c r="F17490" s="17">
        <v>21.018910399999999</v>
      </c>
      <c r="G17490" s="17">
        <v>5.9578238800000003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17.446881350000002</v>
      </c>
      <c r="E17491" s="17">
        <v>4067.5478178200001</v>
      </c>
      <c r="F17491" s="17">
        <v>12.8890356</v>
      </c>
      <c r="G17491" s="17">
        <v>4.5578457500000003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28.360136650000001</v>
      </c>
      <c r="E17492" s="17">
        <v>6308.5151898499998</v>
      </c>
      <c r="F17492" s="17">
        <v>25.10202494</v>
      </c>
      <c r="G17492" s="17">
        <v>3.2581117100000001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9.2225515700000003</v>
      </c>
      <c r="E17493" s="17">
        <v>1828.78371507</v>
      </c>
      <c r="F17493" s="17">
        <v>7.6433478299999997</v>
      </c>
      <c r="G17493" s="17">
        <v>1.5792037400000001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10.77893085</v>
      </c>
      <c r="E17494" s="17">
        <v>2453.6622510399998</v>
      </c>
      <c r="F17494" s="17">
        <v>8.1273346600000007</v>
      </c>
      <c r="G17494" s="17">
        <v>2.6515961899999998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2.5475404699999999</v>
      </c>
      <c r="E17495" s="17">
        <v>634.10135152999999</v>
      </c>
      <c r="F17495" s="17">
        <v>1.9627804600000001</v>
      </c>
      <c r="G17495" s="17">
        <v>0.58476002000000005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1.0630781600000001</v>
      </c>
      <c r="E17496" s="17">
        <v>242.30839252000001</v>
      </c>
      <c r="F17496" s="17">
        <v>0.90837562000000005</v>
      </c>
      <c r="G17496" s="17">
        <v>0.15470254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417.11807704</v>
      </c>
      <c r="F17497" s="17">
        <v>1.31673134</v>
      </c>
      <c r="G17497" s="17">
        <v>4.0163659999999997E-2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47.555287610000001</v>
      </c>
      <c r="E17498" s="17">
        <v>75.817252740000001</v>
      </c>
      <c r="F17498" s="17">
        <v>32.95586875</v>
      </c>
      <c r="G17498" s="17">
        <v>14.59941886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39.485355310000003</v>
      </c>
      <c r="E17499" s="17">
        <v>60.750218060000002</v>
      </c>
      <c r="F17499" s="17">
        <v>18.932459049999999</v>
      </c>
      <c r="G17499" s="17">
        <v>20.552896260000001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30.964921090000001</v>
      </c>
      <c r="E17500" s="17">
        <v>52.112637560000003</v>
      </c>
      <c r="F17500" s="17">
        <v>19.64836326</v>
      </c>
      <c r="G17500" s="17">
        <v>11.31655782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8.2240959199999999</v>
      </c>
      <c r="E17501" s="17">
        <v>13.51069822</v>
      </c>
      <c r="F17501" s="17">
        <v>5.6044013399999999</v>
      </c>
      <c r="G17501" s="17">
        <v>2.61969458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12.276602459999999</v>
      </c>
      <c r="E17502" s="17">
        <v>17.448763660000001</v>
      </c>
      <c r="F17502" s="17">
        <v>9.8099478500000004</v>
      </c>
      <c r="G17502" s="17">
        <v>2.46665461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2.7643126200000001</v>
      </c>
      <c r="E17503" s="17">
        <v>4.4027112099999997</v>
      </c>
      <c r="F17503" s="17">
        <v>1.10551496</v>
      </c>
      <c r="G17503" s="17">
        <v>1.6587976600000001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1.91986349</v>
      </c>
      <c r="E17504" s="17">
        <v>3.4025745299999999</v>
      </c>
      <c r="F17504" s="17">
        <v>1.33020582</v>
      </c>
      <c r="G17504" s="17">
        <v>0.58965767000000002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2.2912249199999999</v>
      </c>
      <c r="E17505" s="17">
        <v>2.57842467</v>
      </c>
      <c r="F17505" s="17">
        <v>1.0073814699999999</v>
      </c>
      <c r="G17505" s="17">
        <v>1.2838434400000001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42.13271108</v>
      </c>
      <c r="E17506" s="17">
        <v>311.44271914000001</v>
      </c>
      <c r="F17506" s="17">
        <v>27.43180272</v>
      </c>
      <c r="G17506" s="17">
        <v>14.70090836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25.557128649999999</v>
      </c>
      <c r="E17507" s="17">
        <v>201.83590570000001</v>
      </c>
      <c r="F17507" s="17">
        <v>15.29857603</v>
      </c>
      <c r="G17507" s="17">
        <v>10.25855262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25.010386619999998</v>
      </c>
      <c r="E17508" s="17">
        <v>176.01917895</v>
      </c>
      <c r="F17508" s="17">
        <v>15.818490300000001</v>
      </c>
      <c r="G17508" s="17">
        <v>9.1918963199999997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8.6994717799999997</v>
      </c>
      <c r="E17509" s="17">
        <v>62.744714219999999</v>
      </c>
      <c r="F17509" s="17">
        <v>6.3297089599999996</v>
      </c>
      <c r="G17509" s="17">
        <v>2.36976282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10.30867797</v>
      </c>
      <c r="E17510" s="17">
        <v>80.649706960000003</v>
      </c>
      <c r="F17510" s="17">
        <v>6.1728682199999998</v>
      </c>
      <c r="G17510" s="17">
        <v>4.13580975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2.2581766000000001</v>
      </c>
      <c r="E17511" s="17">
        <v>15.061476239999999</v>
      </c>
      <c r="F17511" s="17">
        <v>1.1643496</v>
      </c>
      <c r="G17511" s="17">
        <v>1.0938270000000001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3.3182518700000001</v>
      </c>
      <c r="E17512" s="17">
        <v>19.228496620000001</v>
      </c>
      <c r="F17512" s="17">
        <v>2.4648787900000002</v>
      </c>
      <c r="G17512" s="17">
        <v>0.85337308000000001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1.6689676</v>
      </c>
      <c r="E17513" s="17">
        <v>11.64913934</v>
      </c>
      <c r="F17513" s="17">
        <v>0.89291085000000003</v>
      </c>
      <c r="G17513" s="17">
        <v>0.77605674999999996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24.30454971</v>
      </c>
      <c r="E17514" s="17">
        <v>436.26526775000002</v>
      </c>
      <c r="F17514" s="17">
        <v>18.869374229999998</v>
      </c>
      <c r="G17514" s="17">
        <v>5.4351754899999998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22.467675199999999</v>
      </c>
      <c r="E17515" s="17">
        <v>408.98978142999999</v>
      </c>
      <c r="F17515" s="17">
        <v>10.051011089999999</v>
      </c>
      <c r="G17515" s="17">
        <v>12.416664109999999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16.21397571</v>
      </c>
      <c r="E17516" s="17">
        <v>299.53768824000002</v>
      </c>
      <c r="F17516" s="17">
        <v>9.9311882400000009</v>
      </c>
      <c r="G17516" s="17">
        <v>6.2827874599999998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4.53536026</v>
      </c>
      <c r="E17517" s="17">
        <v>79.736232319999999</v>
      </c>
      <c r="F17517" s="17">
        <v>3.01265955</v>
      </c>
      <c r="G17517" s="17">
        <v>1.52270072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11.514661370000001</v>
      </c>
      <c r="E17518" s="17">
        <v>206.91460687</v>
      </c>
      <c r="F17518" s="17">
        <v>8.0555932800000001</v>
      </c>
      <c r="G17518" s="17">
        <v>3.4590681000000001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2.5184068800000001</v>
      </c>
      <c r="E17519" s="17">
        <v>45.066134730000002</v>
      </c>
      <c r="F17519" s="17">
        <v>1.69852358</v>
      </c>
      <c r="G17519" s="17">
        <v>0.81988329999999998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0.61306046999999997</v>
      </c>
      <c r="E17520" s="17">
        <v>10.94177013</v>
      </c>
      <c r="F17520" s="17">
        <v>0.42188711000000001</v>
      </c>
      <c r="G17520" s="17">
        <v>0.19117335999999999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1.4368718199999999</v>
      </c>
      <c r="E17521" s="17">
        <v>24.424177279999999</v>
      </c>
      <c r="F17521" s="17">
        <v>1.2110469399999999</v>
      </c>
      <c r="G17521" s="17">
        <v>0.22582488000000001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21.084696900000001</v>
      </c>
      <c r="E17522" s="17">
        <v>684.45861174000004</v>
      </c>
      <c r="F17522" s="17">
        <v>15.424048640000001</v>
      </c>
      <c r="G17522" s="17">
        <v>5.6606482500000004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26.198162109999998</v>
      </c>
      <c r="E17523" s="17">
        <v>829.02631195000004</v>
      </c>
      <c r="F17523" s="17">
        <v>18.013964529999999</v>
      </c>
      <c r="G17523" s="17">
        <v>8.1841975799999993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22.19900908</v>
      </c>
      <c r="E17524" s="17">
        <v>725.79618444000005</v>
      </c>
      <c r="F17524" s="17">
        <v>16.693027390000001</v>
      </c>
      <c r="G17524" s="17">
        <v>5.5059816899999996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7.1287109500000003</v>
      </c>
      <c r="E17525" s="17">
        <v>239.58338760000001</v>
      </c>
      <c r="F17525" s="17">
        <v>4.8306922600000002</v>
      </c>
      <c r="G17525" s="17">
        <v>2.2980186800000002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15.47802824</v>
      </c>
      <c r="E17526" s="17">
        <v>537.94865807999997</v>
      </c>
      <c r="F17526" s="17">
        <v>7.4395896800000001</v>
      </c>
      <c r="G17526" s="17">
        <v>8.0384385599999995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1.9279587</v>
      </c>
      <c r="E17527" s="17">
        <v>65.367285620000004</v>
      </c>
      <c r="F17527" s="17">
        <v>1.34877051</v>
      </c>
      <c r="G17527" s="17">
        <v>0.57918818999999999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0.71630558</v>
      </c>
      <c r="E17528" s="17">
        <v>22.475262369999999</v>
      </c>
      <c r="F17528" s="17">
        <v>0.52514890999999997</v>
      </c>
      <c r="G17528" s="17">
        <v>0.19115667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1.4703301600000001</v>
      </c>
      <c r="E17529" s="17">
        <v>53.243559910000002</v>
      </c>
      <c r="F17529" s="17">
        <v>1.2864228499999999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33.757164469999999</v>
      </c>
      <c r="E17530" s="17">
        <v>2337.7951123299999</v>
      </c>
      <c r="F17530" s="17">
        <v>26.525961729999999</v>
      </c>
      <c r="G17530" s="17">
        <v>7.2312027399999996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22.16140438</v>
      </c>
      <c r="E17531" s="17">
        <v>1560.0524516800001</v>
      </c>
      <c r="F17531" s="17">
        <v>19.635955280000001</v>
      </c>
      <c r="G17531" s="17">
        <v>2.52544909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22.049898859999999</v>
      </c>
      <c r="E17532" s="17">
        <v>1498.8307324499999</v>
      </c>
      <c r="F17532" s="17">
        <v>17.227877759999998</v>
      </c>
      <c r="G17532" s="17">
        <v>4.8220210999999997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6.8548130199999999</v>
      </c>
      <c r="E17533" s="17">
        <v>510.24211634</v>
      </c>
      <c r="F17533" s="17">
        <v>5.3632273000000001</v>
      </c>
      <c r="G17533" s="17">
        <v>1.49158572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10.07747333</v>
      </c>
      <c r="E17534" s="17">
        <v>746.93908076000002</v>
      </c>
      <c r="F17534" s="17">
        <v>7.9817366999999999</v>
      </c>
      <c r="G17534" s="17">
        <v>2.0957366300000002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1.71896154</v>
      </c>
      <c r="E17535" s="17">
        <v>120.21541379</v>
      </c>
      <c r="F17535" s="17">
        <v>1.2931500300000001</v>
      </c>
      <c r="G17535" s="17">
        <v>0.42581151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0.94220729000000003</v>
      </c>
      <c r="E17536" s="17">
        <v>62.103309109999998</v>
      </c>
      <c r="F17536" s="17">
        <v>0.75023680000000004</v>
      </c>
      <c r="G17536" s="17">
        <v>0.19197048999999999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3.3494807199999999</v>
      </c>
      <c r="E17537" s="17">
        <v>228.57869729999999</v>
      </c>
      <c r="F17537" s="17">
        <v>2.9152360499999999</v>
      </c>
      <c r="G17537" s="17">
        <v>0.43424467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24.527734519999999</v>
      </c>
      <c r="E17538" s="17">
        <v>5836.87631418</v>
      </c>
      <c r="F17538" s="17">
        <v>19.854974160000001</v>
      </c>
      <c r="G17538" s="17">
        <v>4.6727603599999998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20.20030908</v>
      </c>
      <c r="E17539" s="17">
        <v>4163.3564406699998</v>
      </c>
      <c r="F17539" s="17">
        <v>14.369397449999999</v>
      </c>
      <c r="G17539" s="17">
        <v>5.8309116300000001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25.318418999999999</v>
      </c>
      <c r="E17540" s="17">
        <v>6478.9840343400001</v>
      </c>
      <c r="F17540" s="17">
        <v>21.958466560000002</v>
      </c>
      <c r="G17540" s="17">
        <v>3.3599524399999998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8.5385664499999994</v>
      </c>
      <c r="E17541" s="17">
        <v>1710.67313425</v>
      </c>
      <c r="F17541" s="17">
        <v>6.0518749200000004</v>
      </c>
      <c r="G17541" s="17">
        <v>2.4866915299999999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9.4392334099999999</v>
      </c>
      <c r="E17542" s="17">
        <v>1613.19913858</v>
      </c>
      <c r="F17542" s="17">
        <v>8.4871006799999993</v>
      </c>
      <c r="G17542" s="17">
        <v>0.95213272999999998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3.0882821699999998</v>
      </c>
      <c r="E17543" s="17">
        <v>811.16685372999996</v>
      </c>
      <c r="F17543" s="17">
        <v>2.3311465999999998</v>
      </c>
      <c r="G17543" s="17">
        <v>0.75713556999999998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1.03378302</v>
      </c>
      <c r="E17544" s="17">
        <v>222.37860015999999</v>
      </c>
      <c r="F17544" s="17">
        <v>0.81244525999999995</v>
      </c>
      <c r="G17544" s="17">
        <v>0.22133775999999999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1.01420193</v>
      </c>
      <c r="E17545" s="17">
        <v>311.03487319999999</v>
      </c>
      <c r="F17545" s="17">
        <v>0.97403826000000004</v>
      </c>
      <c r="G17545" s="17">
        <v>4.0163659999999997E-2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49.50193797</v>
      </c>
      <c r="E17546" s="17">
        <v>70.73203178</v>
      </c>
      <c r="F17546" s="17">
        <v>28.501742230000001</v>
      </c>
      <c r="G17546" s="17">
        <v>21.000195739999999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28.087111010000001</v>
      </c>
      <c r="E17547" s="17">
        <v>40.257490609999998</v>
      </c>
      <c r="F17547" s="17">
        <v>16.1996672</v>
      </c>
      <c r="G17547" s="17">
        <v>11.887443810000001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28.47804309</v>
      </c>
      <c r="E17548" s="17">
        <v>44.266952879999998</v>
      </c>
      <c r="F17548" s="17">
        <v>18.289592750000001</v>
      </c>
      <c r="G17548" s="17">
        <v>10.188450339999999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7.7129682500000003</v>
      </c>
      <c r="E17549" s="17">
        <v>12.549963419999999</v>
      </c>
      <c r="F17549" s="17">
        <v>5.0975112400000002</v>
      </c>
      <c r="G17549" s="17">
        <v>2.6154570000000001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18.817294889999999</v>
      </c>
      <c r="E17550" s="17">
        <v>30.7394654</v>
      </c>
      <c r="F17550" s="17">
        <v>11.37949294</v>
      </c>
      <c r="G17550" s="17">
        <v>7.4378019499999999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3.1699434599999998</v>
      </c>
      <c r="E17551" s="17">
        <v>5.1468028700000001</v>
      </c>
      <c r="F17551" s="17">
        <v>1.90964208</v>
      </c>
      <c r="G17551" s="17">
        <v>1.26030138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1.65118926</v>
      </c>
      <c r="E17552" s="17">
        <v>3.0610471499999998</v>
      </c>
      <c r="F17552" s="17">
        <v>1.15659991</v>
      </c>
      <c r="G17552" s="17">
        <v>0.49458934999999998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2.5882681500000002</v>
      </c>
      <c r="E17553" s="17">
        <v>4.7020543699999999</v>
      </c>
      <c r="F17553" s="17">
        <v>0.60763913999999997</v>
      </c>
      <c r="G17553" s="17">
        <v>1.9806290200000001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60.329391469999997</v>
      </c>
      <c r="E17554" s="17">
        <v>421.12471181000001</v>
      </c>
      <c r="F17554" s="17">
        <v>32.302088959999999</v>
      </c>
      <c r="G17554" s="17">
        <v>28.027302519999999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34.942129090000002</v>
      </c>
      <c r="E17555" s="17">
        <v>237.06181115999999</v>
      </c>
      <c r="F17555" s="17">
        <v>22.840209649999998</v>
      </c>
      <c r="G17555" s="17">
        <v>12.10191944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29.937434379999999</v>
      </c>
      <c r="E17556" s="17">
        <v>205.04681535</v>
      </c>
      <c r="F17556" s="17">
        <v>22.17564131</v>
      </c>
      <c r="G17556" s="17">
        <v>7.7617930700000004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9.4346230999999996</v>
      </c>
      <c r="E17557" s="17">
        <v>68.302042020000002</v>
      </c>
      <c r="F17557" s="17">
        <v>6.0567153200000003</v>
      </c>
      <c r="G17557" s="17">
        <v>3.3779077800000001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10.24488202</v>
      </c>
      <c r="E17558" s="17">
        <v>68.629652770000007</v>
      </c>
      <c r="F17558" s="17">
        <v>8.1947791300000006</v>
      </c>
      <c r="G17558" s="17">
        <v>2.0501029000000002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2.2172283099999999</v>
      </c>
      <c r="E17559" s="17">
        <v>16.04447884</v>
      </c>
      <c r="F17559" s="17">
        <v>1.8331766300000001</v>
      </c>
      <c r="G17559" s="17">
        <v>0.38405168000000001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2.7816523599999998</v>
      </c>
      <c r="E17560" s="17">
        <v>15.948169910000001</v>
      </c>
      <c r="F17560" s="17">
        <v>2.2232863900000002</v>
      </c>
      <c r="G17560" s="17">
        <v>0.55836596999999999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2.16117538</v>
      </c>
      <c r="E17561" s="17">
        <v>13.622991799999999</v>
      </c>
      <c r="F17561" s="17">
        <v>1.68367607</v>
      </c>
      <c r="G17561" s="17">
        <v>0.47749931000000001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22.39742948</v>
      </c>
      <c r="E17562" s="17">
        <v>390.81574367000002</v>
      </c>
      <c r="F17562" s="17">
        <v>14.558718989999999</v>
      </c>
      <c r="G17562" s="17">
        <v>7.8387104900000004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18.933441299999998</v>
      </c>
      <c r="E17563" s="17">
        <v>332.89252150999999</v>
      </c>
      <c r="F17563" s="17">
        <v>11.82421675</v>
      </c>
      <c r="G17563" s="17">
        <v>7.1092245500000004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14.49115213</v>
      </c>
      <c r="E17564" s="17">
        <v>273.24403926999997</v>
      </c>
      <c r="F17564" s="17">
        <v>9.0453916299999992</v>
      </c>
      <c r="G17564" s="17">
        <v>5.4457604999999996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3.0995026700000001</v>
      </c>
      <c r="E17565" s="17">
        <v>59.407657129999997</v>
      </c>
      <c r="F17565" s="17">
        <v>1.6062801099999999</v>
      </c>
      <c r="G17565" s="17">
        <v>1.4932225699999999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7.5752304800000001</v>
      </c>
      <c r="E17566" s="17">
        <v>127.04904566</v>
      </c>
      <c r="F17566" s="17">
        <v>3.6041338600000001</v>
      </c>
      <c r="G17566" s="17">
        <v>3.97109662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2.5472426499999998</v>
      </c>
      <c r="E17567" s="17">
        <v>49.867588869999999</v>
      </c>
      <c r="F17567" s="17">
        <v>1.4175613499999999</v>
      </c>
      <c r="G17567" s="17">
        <v>1.1296813000000001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0.76644394000000005</v>
      </c>
      <c r="E17568" s="17">
        <v>13.36945081</v>
      </c>
      <c r="F17568" s="17">
        <v>0.62572570999999999</v>
      </c>
      <c r="G17568" s="17">
        <v>0.14071823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0.86713331999999999</v>
      </c>
      <c r="E17569" s="17">
        <v>18.929760940000001</v>
      </c>
      <c r="F17569" s="17">
        <v>0.46243761</v>
      </c>
      <c r="G17569" s="17">
        <v>0.40469570999999999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15.355392350000001</v>
      </c>
      <c r="E17570" s="17">
        <v>517.03377871999999</v>
      </c>
      <c r="F17570" s="17">
        <v>10.765779909999999</v>
      </c>
      <c r="G17570" s="17">
        <v>4.5896124399999998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25.025573820000002</v>
      </c>
      <c r="E17571" s="17">
        <v>853.75004898999998</v>
      </c>
      <c r="F17571" s="17">
        <v>14.42729052</v>
      </c>
      <c r="G17571" s="17">
        <v>10.598283309999999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17.0271556</v>
      </c>
      <c r="E17572" s="17">
        <v>610.31822748000002</v>
      </c>
      <c r="F17572" s="17">
        <v>10.237762999999999</v>
      </c>
      <c r="G17572" s="17">
        <v>6.7893926000000002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7.5934972299999997</v>
      </c>
      <c r="E17573" s="17">
        <v>279.69135512000003</v>
      </c>
      <c r="F17573" s="17">
        <v>6.1738621499999997</v>
      </c>
      <c r="G17573" s="17">
        <v>1.4196350799999999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12.27823639</v>
      </c>
      <c r="E17574" s="17">
        <v>422.16405255000001</v>
      </c>
      <c r="F17574" s="17">
        <v>7.2397450699999997</v>
      </c>
      <c r="G17574" s="17">
        <v>5.0384913200000003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2.9872948799999999</v>
      </c>
      <c r="E17575" s="17">
        <v>101.52191354</v>
      </c>
      <c r="F17575" s="17">
        <v>1.84268038</v>
      </c>
      <c r="G17575" s="17">
        <v>1.1446145000000001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0.66766157000000004</v>
      </c>
      <c r="E17576" s="17">
        <v>20.513008899999999</v>
      </c>
      <c r="F17576" s="17">
        <v>0.59091470999999995</v>
      </c>
      <c r="G17576" s="17">
        <v>7.674686E-2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0.40516583</v>
      </c>
      <c r="E17577" s="17">
        <v>15.16679985</v>
      </c>
      <c r="F17577" s="17">
        <v>0.24220573000000001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21.816130990000001</v>
      </c>
      <c r="E17578" s="17">
        <v>1612.8316162399999</v>
      </c>
      <c r="F17578" s="17">
        <v>17.128359249999999</v>
      </c>
      <c r="G17578" s="17">
        <v>4.6877717399999996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20.297728410000001</v>
      </c>
      <c r="E17579" s="17">
        <v>1454.68754483</v>
      </c>
      <c r="F17579" s="17">
        <v>17.039622269999999</v>
      </c>
      <c r="G17579" s="17">
        <v>3.2581061500000001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22.530634849999998</v>
      </c>
      <c r="E17580" s="17">
        <v>1604.3167716299999</v>
      </c>
      <c r="F17580" s="17">
        <v>17.7772522</v>
      </c>
      <c r="G17580" s="17">
        <v>4.7533826399999999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7.1862243100000001</v>
      </c>
      <c r="E17581" s="17">
        <v>564.93165885999997</v>
      </c>
      <c r="F17581" s="17">
        <v>5.9323982199999996</v>
      </c>
      <c r="G17581" s="17">
        <v>1.25382609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12.446517679999999</v>
      </c>
      <c r="E17582" s="17">
        <v>902.88575258000003</v>
      </c>
      <c r="F17582" s="17">
        <v>9.4965632299999996</v>
      </c>
      <c r="G17582" s="17">
        <v>2.9499544499999999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2.1160973699999999</v>
      </c>
      <c r="E17583" s="17">
        <v>155.12283047</v>
      </c>
      <c r="F17583" s="17">
        <v>1.4659650399999999</v>
      </c>
      <c r="G17583" s="17">
        <v>0.65013231999999999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0.95417213000000001</v>
      </c>
      <c r="E17584" s="17">
        <v>66.059604960000001</v>
      </c>
      <c r="F17584" s="17">
        <v>0.68511341999999997</v>
      </c>
      <c r="G17584" s="17">
        <v>0.26905871999999997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2.33750912</v>
      </c>
      <c r="E17585" s="17">
        <v>172.03518312</v>
      </c>
      <c r="F17585" s="17">
        <v>1.8430517900000001</v>
      </c>
      <c r="G17585" s="17">
        <v>0.49445732999999997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22.465133689999998</v>
      </c>
      <c r="E17586" s="17">
        <v>5505.1322372799996</v>
      </c>
      <c r="F17586" s="17">
        <v>16.835101600000002</v>
      </c>
      <c r="G17586" s="17">
        <v>5.6300321000000002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15.74023087</v>
      </c>
      <c r="E17587" s="17">
        <v>3144.1987445200002</v>
      </c>
      <c r="F17587" s="17">
        <v>10.98297618</v>
      </c>
      <c r="G17587" s="17">
        <v>4.7572546899999999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27.498886939999998</v>
      </c>
      <c r="E17588" s="17">
        <v>6583.1995361999998</v>
      </c>
      <c r="F17588" s="17">
        <v>21.537615280000001</v>
      </c>
      <c r="G17588" s="17">
        <v>5.9612716700000004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8.5598473599999991</v>
      </c>
      <c r="E17589" s="17">
        <v>1690.3427662300001</v>
      </c>
      <c r="F17589" s="17">
        <v>6.6316669700000004</v>
      </c>
      <c r="G17589" s="17">
        <v>1.9281803900000001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7.7785919300000002</v>
      </c>
      <c r="E17590" s="17">
        <v>1348.7916716100001</v>
      </c>
      <c r="F17590" s="17">
        <v>5.7248026899999997</v>
      </c>
      <c r="G17590" s="17">
        <v>2.05378924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2.8402075299999998</v>
      </c>
      <c r="E17591" s="17">
        <v>824.92049154999995</v>
      </c>
      <c r="F17591" s="17">
        <v>2.49520074</v>
      </c>
      <c r="G17591" s="17">
        <v>0.34500679000000001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0.79305694000000004</v>
      </c>
      <c r="E17592" s="17">
        <v>138.38219685000001</v>
      </c>
      <c r="F17592" s="17">
        <v>0.55568622999999995</v>
      </c>
      <c r="G17592" s="17">
        <v>0.23737072000000001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1.28313531</v>
      </c>
      <c r="E17593" s="17">
        <v>525.43472451000002</v>
      </c>
      <c r="F17593" s="17">
        <v>1.04623855</v>
      </c>
      <c r="G17593" s="17">
        <v>0.23689676000000001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52.646159679999997</v>
      </c>
      <c r="E17594" s="17">
        <v>75.952414899999994</v>
      </c>
      <c r="F17594" s="17">
        <v>27.226992589999998</v>
      </c>
      <c r="G17594" s="17">
        <v>25.419167089999998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37.503244909999999</v>
      </c>
      <c r="E17595" s="17">
        <v>58.229002440000002</v>
      </c>
      <c r="F17595" s="17">
        <v>21.528489109999999</v>
      </c>
      <c r="G17595" s="17">
        <v>15.97475579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20.391603400000001</v>
      </c>
      <c r="E17596" s="17">
        <v>27.743022700000001</v>
      </c>
      <c r="F17596" s="17">
        <v>13.35796334</v>
      </c>
      <c r="G17596" s="17">
        <v>7.0336400599999997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7.3966343500000002</v>
      </c>
      <c r="E17597" s="17">
        <v>11.96265395</v>
      </c>
      <c r="F17597" s="17">
        <v>5.0399979500000001</v>
      </c>
      <c r="G17597" s="17">
        <v>2.3566364000000002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16.328230749999999</v>
      </c>
      <c r="E17598" s="17">
        <v>26.72480088</v>
      </c>
      <c r="F17598" s="17">
        <v>9.0862966499999995</v>
      </c>
      <c r="G17598" s="17">
        <v>7.2419340999999999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2.2491062899999998</v>
      </c>
      <c r="E17599" s="17">
        <v>3.1881849</v>
      </c>
      <c r="F17599" s="17">
        <v>1.3724148700000001</v>
      </c>
      <c r="G17599" s="17">
        <v>0.87669142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1.6713692099999999</v>
      </c>
      <c r="E17600" s="17">
        <v>2.7815407300000001</v>
      </c>
      <c r="F17600" s="17">
        <v>1.27219248</v>
      </c>
      <c r="G17600" s="17">
        <v>0.39917671999999998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3.6020404400000001</v>
      </c>
      <c r="E17601" s="17">
        <v>6.1675616800000004</v>
      </c>
      <c r="F17601" s="17">
        <v>1.72627595</v>
      </c>
      <c r="G17601" s="17">
        <v>1.8757645000000001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49.231924139999997</v>
      </c>
      <c r="E17602" s="17">
        <v>367.82350293000002</v>
      </c>
      <c r="F17602" s="17">
        <v>32.419457710000003</v>
      </c>
      <c r="G17602" s="17">
        <v>16.812466430000001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50.155817880000001</v>
      </c>
      <c r="E17603" s="17">
        <v>337.51800101999999</v>
      </c>
      <c r="F17603" s="17">
        <v>31.69997412</v>
      </c>
      <c r="G17603" s="17">
        <v>18.455843770000001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25.53235742</v>
      </c>
      <c r="E17604" s="17">
        <v>181.23240029999999</v>
      </c>
      <c r="F17604" s="17">
        <v>14.902149100000001</v>
      </c>
      <c r="G17604" s="17">
        <v>10.630208319999999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10.58289353</v>
      </c>
      <c r="E17605" s="17">
        <v>75.90742161</v>
      </c>
      <c r="F17605" s="17">
        <v>7.1382552099999996</v>
      </c>
      <c r="G17605" s="17">
        <v>3.4446383200000001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15.36210728</v>
      </c>
      <c r="E17606" s="17">
        <v>107.17591997</v>
      </c>
      <c r="F17606" s="17">
        <v>9.9568327599999993</v>
      </c>
      <c r="G17606" s="17">
        <v>5.4052745199999999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3.0496652100000001</v>
      </c>
      <c r="E17607" s="17">
        <v>20.84059272</v>
      </c>
      <c r="F17607" s="17">
        <v>1.57915216</v>
      </c>
      <c r="G17607" s="17">
        <v>1.47051306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2.3624403699999998</v>
      </c>
      <c r="E17608" s="17">
        <v>13.03130479</v>
      </c>
      <c r="F17608" s="17">
        <v>1.7196239</v>
      </c>
      <c r="G17608" s="17">
        <v>0.64281646999999997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1.90112517</v>
      </c>
      <c r="E17609" s="17">
        <v>11.67512134</v>
      </c>
      <c r="F17609" s="17">
        <v>1.4636363699999999</v>
      </c>
      <c r="G17609" s="17">
        <v>0.43748880000000001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18.14477346</v>
      </c>
      <c r="E17610" s="17">
        <v>304.35240670000002</v>
      </c>
      <c r="F17610" s="17">
        <v>12.440305349999999</v>
      </c>
      <c r="G17610" s="17">
        <v>5.7044681099999996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15.69407103</v>
      </c>
      <c r="E17611" s="17">
        <v>270.28470321999998</v>
      </c>
      <c r="F17611" s="17">
        <v>8.0072835700000002</v>
      </c>
      <c r="G17611" s="17">
        <v>7.6867874599999997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10.43380176</v>
      </c>
      <c r="E17612" s="17">
        <v>196.48576717</v>
      </c>
      <c r="F17612" s="17">
        <v>5.5387093399999996</v>
      </c>
      <c r="G17612" s="17">
        <v>4.8950924200000001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5.0693749700000001</v>
      </c>
      <c r="E17613" s="17">
        <v>91.491346789999994</v>
      </c>
      <c r="F17613" s="17">
        <v>3.7152982300000001</v>
      </c>
      <c r="G17613" s="17">
        <v>1.35407674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3.9829547600000001</v>
      </c>
      <c r="E17614" s="17">
        <v>75.910070570000002</v>
      </c>
      <c r="F17614" s="17">
        <v>2.5626059799999998</v>
      </c>
      <c r="G17614" s="17">
        <v>1.4203487699999999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1.64479015</v>
      </c>
      <c r="E17615" s="17">
        <v>30.384106599999999</v>
      </c>
      <c r="F17615" s="17">
        <v>1.14051412</v>
      </c>
      <c r="G17615" s="17">
        <v>0.50427602999999999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0.90864480000000003</v>
      </c>
      <c r="E17616" s="17">
        <v>16.150932009999998</v>
      </c>
      <c r="F17616" s="17">
        <v>0.67106357000000005</v>
      </c>
      <c r="G17616" s="17">
        <v>0.23758123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1.0079067500000001</v>
      </c>
      <c r="E17617" s="17">
        <v>18.910329860000001</v>
      </c>
      <c r="F17617" s="17">
        <v>0.64815842999999995</v>
      </c>
      <c r="G17617" s="17">
        <v>0.35974832000000001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23.34184248</v>
      </c>
      <c r="E17618" s="17">
        <v>811.77953080999998</v>
      </c>
      <c r="F17618" s="17">
        <v>13.762243290000001</v>
      </c>
      <c r="G17618" s="17">
        <v>9.5795991899999997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19.912688450000001</v>
      </c>
      <c r="E17619" s="17">
        <v>679.32157671000004</v>
      </c>
      <c r="F17619" s="17">
        <v>10.75563159</v>
      </c>
      <c r="G17619" s="17">
        <v>9.1570568600000009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25.56296146</v>
      </c>
      <c r="E17620" s="17">
        <v>869.67566463000003</v>
      </c>
      <c r="F17620" s="17">
        <v>19.18142142</v>
      </c>
      <c r="G17620" s="17">
        <v>6.38154004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7.49088508</v>
      </c>
      <c r="E17621" s="17">
        <v>269.09025435000001</v>
      </c>
      <c r="F17621" s="17">
        <v>5.2388052199999997</v>
      </c>
      <c r="G17621" s="17">
        <v>2.2520798700000002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8.3199530199999998</v>
      </c>
      <c r="E17622" s="17">
        <v>302.14579436999998</v>
      </c>
      <c r="F17622" s="17">
        <v>5.6344379900000003</v>
      </c>
      <c r="G17622" s="17">
        <v>2.6855150299999999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2.3597525699999999</v>
      </c>
      <c r="E17623" s="17">
        <v>83.275849100000002</v>
      </c>
      <c r="F17623" s="17">
        <v>1.56712217</v>
      </c>
      <c r="G17623" s="17">
        <v>0.79263039999999996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0.71487482999999996</v>
      </c>
      <c r="E17624" s="17">
        <v>23.050016429999999</v>
      </c>
      <c r="F17624" s="17">
        <v>0.44179195999999998</v>
      </c>
      <c r="G17624" s="17">
        <v>0.27308286999999998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0.66480328</v>
      </c>
      <c r="E17625" s="17">
        <v>18.534179909999999</v>
      </c>
      <c r="F17625" s="17">
        <v>0.20562158</v>
      </c>
      <c r="G17625" s="17">
        <v>0.45918170000000003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24.16912567</v>
      </c>
      <c r="E17626" s="17">
        <v>1850.5106921500001</v>
      </c>
      <c r="F17626" s="17">
        <v>17.257388379999998</v>
      </c>
      <c r="G17626" s="17">
        <v>6.9117372899999996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21.3745373</v>
      </c>
      <c r="E17627" s="17">
        <v>1606.952002</v>
      </c>
      <c r="F17627" s="17">
        <v>16.717018790000001</v>
      </c>
      <c r="G17627" s="17">
        <v>4.6575185100000001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19.934119030000002</v>
      </c>
      <c r="E17628" s="17">
        <v>1471.3944719399999</v>
      </c>
      <c r="F17628" s="17">
        <v>15.683206650000001</v>
      </c>
      <c r="G17628" s="17">
        <v>4.2509123799999999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4.3356195599999996</v>
      </c>
      <c r="E17629" s="17">
        <v>329.22271142</v>
      </c>
      <c r="F17629" s="17">
        <v>2.8028692099999999</v>
      </c>
      <c r="G17629" s="17">
        <v>1.5327503499999999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7.5917530199999996</v>
      </c>
      <c r="E17630" s="17">
        <v>560.20611989999998</v>
      </c>
      <c r="F17630" s="17">
        <v>6.0325746799999997</v>
      </c>
      <c r="G17630" s="17">
        <v>1.5591783400000001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2.0820807499999998</v>
      </c>
      <c r="E17631" s="17">
        <v>158.01885544999999</v>
      </c>
      <c r="F17631" s="17">
        <v>1.7306475800000001</v>
      </c>
      <c r="G17631" s="17">
        <v>0.35143317000000002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0.66007203999999997</v>
      </c>
      <c r="E17632" s="17">
        <v>44.651528540000001</v>
      </c>
      <c r="F17632" s="17">
        <v>0.53770622999999995</v>
      </c>
      <c r="G17632" s="17">
        <v>0.12236581000000001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1.4146281700000001</v>
      </c>
      <c r="E17633" s="17">
        <v>114.31731677000001</v>
      </c>
      <c r="F17633" s="17">
        <v>1.3660054500000001</v>
      </c>
      <c r="G17633" s="17">
        <v>4.8622720000000001E-2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15.88876318</v>
      </c>
      <c r="E17634" s="17">
        <v>3601.42367281</v>
      </c>
      <c r="F17634" s="17">
        <v>12.73219351</v>
      </c>
      <c r="G17634" s="17">
        <v>3.1565696700000001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14.96254658</v>
      </c>
      <c r="E17635" s="17">
        <v>3518.07973206</v>
      </c>
      <c r="F17635" s="17">
        <v>10.052015040000001</v>
      </c>
      <c r="G17635" s="17">
        <v>4.91053154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28.34302301</v>
      </c>
      <c r="E17636" s="17">
        <v>6731.2409483399997</v>
      </c>
      <c r="F17636" s="17">
        <v>25.405124690000001</v>
      </c>
      <c r="G17636" s="17">
        <v>2.93789832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10.31789719</v>
      </c>
      <c r="E17637" s="17">
        <v>2464.9519447299999</v>
      </c>
      <c r="F17637" s="17">
        <v>8.7439025499999996</v>
      </c>
      <c r="G17637" s="17">
        <v>1.57399464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11.021428119999999</v>
      </c>
      <c r="E17638" s="17">
        <v>2959.6139462199999</v>
      </c>
      <c r="F17638" s="17">
        <v>8.8792409499999998</v>
      </c>
      <c r="G17638" s="17">
        <v>2.1421871700000001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2.2823334200000001</v>
      </c>
      <c r="E17639" s="17">
        <v>706.89639542999998</v>
      </c>
      <c r="F17639" s="17">
        <v>1.8070719099999999</v>
      </c>
      <c r="G17639" s="17">
        <v>0.47526151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0.98629168</v>
      </c>
      <c r="E17640" s="17">
        <v>197.90589879999999</v>
      </c>
      <c r="F17640" s="17">
        <v>0.59453089000000003</v>
      </c>
      <c r="G17640" s="17">
        <v>0.39176079000000003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1.4926241099999999</v>
      </c>
      <c r="E17641" s="17">
        <v>487.04660037000002</v>
      </c>
      <c r="F17641" s="17">
        <v>1.2542186</v>
      </c>
      <c r="G17641" s="17">
        <v>0.23840550999999999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73.798124049999998</v>
      </c>
      <c r="E17642" s="17">
        <v>90.583727170000003</v>
      </c>
      <c r="F17642" s="17">
        <v>35.585241349999997</v>
      </c>
      <c r="G17642" s="17">
        <v>38.212882700000002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46.460992189999999</v>
      </c>
      <c r="E17643" s="17">
        <v>62.709772460000003</v>
      </c>
      <c r="F17643" s="17">
        <v>19.63970698</v>
      </c>
      <c r="G17643" s="17">
        <v>26.821285209999999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32.327758039999999</v>
      </c>
      <c r="E17644" s="17">
        <v>44.591824449999997</v>
      </c>
      <c r="F17644" s="17">
        <v>18.037740840000001</v>
      </c>
      <c r="G17644" s="17">
        <v>14.290017199999999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9.6784425699999996</v>
      </c>
      <c r="E17645" s="17">
        <v>15.7282692</v>
      </c>
      <c r="F17645" s="17">
        <v>5.0577838599999998</v>
      </c>
      <c r="G17645" s="17">
        <v>4.6206587099999998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13.240499740000001</v>
      </c>
      <c r="E17646" s="17">
        <v>18.025608989999998</v>
      </c>
      <c r="F17646" s="17">
        <v>4.4753105399999997</v>
      </c>
      <c r="G17646" s="17">
        <v>8.7651892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2.4402154500000002</v>
      </c>
      <c r="E17647" s="17">
        <v>4.2154826999999999</v>
      </c>
      <c r="F17647" s="17">
        <v>1.2207499399999999</v>
      </c>
      <c r="G17647" s="17">
        <v>1.21946552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1.33803293</v>
      </c>
      <c r="E17648" s="17">
        <v>2.3410312200000001</v>
      </c>
      <c r="F17648" s="17">
        <v>0.94704237999999996</v>
      </c>
      <c r="G17648" s="17">
        <v>0.39099054999999999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5.7445134099999997</v>
      </c>
      <c r="E17649" s="17">
        <v>8.7309050399999997</v>
      </c>
      <c r="F17649" s="17">
        <v>3.3383398899999999</v>
      </c>
      <c r="G17649" s="17">
        <v>2.4061735099999999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39.065090120000001</v>
      </c>
      <c r="E17650" s="17">
        <v>285.16241846999998</v>
      </c>
      <c r="F17650" s="17">
        <v>22.425898650000001</v>
      </c>
      <c r="G17650" s="17">
        <v>16.63919147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41.691730589999999</v>
      </c>
      <c r="E17651" s="17">
        <v>324.83418024000002</v>
      </c>
      <c r="F17651" s="17">
        <v>27.01674388</v>
      </c>
      <c r="G17651" s="17">
        <v>14.674986710000001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21.358931869999999</v>
      </c>
      <c r="E17652" s="17">
        <v>141.37545908000001</v>
      </c>
      <c r="F17652" s="17">
        <v>14.49616314</v>
      </c>
      <c r="G17652" s="17">
        <v>6.86276873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7.0768123200000002</v>
      </c>
      <c r="E17653" s="17">
        <v>52.646123070000002</v>
      </c>
      <c r="F17653" s="17">
        <v>4.5983755999999998</v>
      </c>
      <c r="G17653" s="17">
        <v>2.4784367199999999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11.287492200000001</v>
      </c>
      <c r="E17654" s="17">
        <v>73.941314329999997</v>
      </c>
      <c r="F17654" s="17">
        <v>6.9828001500000001</v>
      </c>
      <c r="G17654" s="17">
        <v>4.3046920499999999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2.6742272900000001</v>
      </c>
      <c r="E17655" s="17">
        <v>20.071837469999998</v>
      </c>
      <c r="F17655" s="17">
        <v>1.7142407</v>
      </c>
      <c r="G17655" s="17">
        <v>0.95998658999999997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2.3634496199999999</v>
      </c>
      <c r="E17656" s="17">
        <v>13.767427850000001</v>
      </c>
      <c r="F17656" s="17">
        <v>1.7774774499999999</v>
      </c>
      <c r="G17656" s="17">
        <v>0.58597215999999996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3.7482812299999999</v>
      </c>
      <c r="E17657" s="17">
        <v>24.005773919999999</v>
      </c>
      <c r="F17657" s="17">
        <v>1.3895370899999999</v>
      </c>
      <c r="G17657" s="17">
        <v>2.3587441500000002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37.291594850000003</v>
      </c>
      <c r="E17658" s="17">
        <v>575.74521532999995</v>
      </c>
      <c r="F17658" s="17">
        <v>26.64966102</v>
      </c>
      <c r="G17658" s="17">
        <v>10.641933829999999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29.127032700000001</v>
      </c>
      <c r="E17659" s="17">
        <v>496.31724958000001</v>
      </c>
      <c r="F17659" s="17">
        <v>17.227304589999999</v>
      </c>
      <c r="G17659" s="17">
        <v>11.89972811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19.230484990000001</v>
      </c>
      <c r="E17660" s="17">
        <v>323.92082979999998</v>
      </c>
      <c r="F17660" s="17">
        <v>13.06713188</v>
      </c>
      <c r="G17660" s="17">
        <v>6.1633531100000001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7.0901524</v>
      </c>
      <c r="E17661" s="17">
        <v>128.17463703000001</v>
      </c>
      <c r="F17661" s="17">
        <v>5.1419440300000003</v>
      </c>
      <c r="G17661" s="17">
        <v>1.9482083699999999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7.1458650800000001</v>
      </c>
      <c r="E17662" s="17">
        <v>124.66583851999999</v>
      </c>
      <c r="F17662" s="17">
        <v>4.6232405099999996</v>
      </c>
      <c r="G17662" s="17">
        <v>2.5226245700000001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2.0627307799999999</v>
      </c>
      <c r="E17663" s="17">
        <v>34.969272109999999</v>
      </c>
      <c r="F17663" s="17">
        <v>1.2659883300000001</v>
      </c>
      <c r="G17663" s="17">
        <v>0.79674244999999999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0.61100027999999995</v>
      </c>
      <c r="E17664" s="17">
        <v>11.23313855</v>
      </c>
      <c r="F17664" s="17">
        <v>0.44218526000000002</v>
      </c>
      <c r="G17664" s="17">
        <v>0.16881502000000001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0.83896035000000002</v>
      </c>
      <c r="E17665" s="17">
        <v>13.988818889999999</v>
      </c>
      <c r="F17665" s="17">
        <v>0.69281508000000003</v>
      </c>
      <c r="G17665" s="17">
        <v>0.14614526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21.894707629999999</v>
      </c>
      <c r="E17666" s="17">
        <v>798.92432097999995</v>
      </c>
      <c r="F17666" s="17">
        <v>13.16573434</v>
      </c>
      <c r="G17666" s="17">
        <v>8.7289732900000008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23.717944679999999</v>
      </c>
      <c r="E17667" s="17">
        <v>853.77472857999999</v>
      </c>
      <c r="F17667" s="17">
        <v>14.04148839</v>
      </c>
      <c r="G17667" s="17">
        <v>9.6764562900000008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26.624310009999999</v>
      </c>
      <c r="E17668" s="17">
        <v>941.29841490000001</v>
      </c>
      <c r="F17668" s="17">
        <v>18.82327888</v>
      </c>
      <c r="G17668" s="17">
        <v>7.8010311300000001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6.3281729899999997</v>
      </c>
      <c r="E17669" s="17">
        <v>249.28851280000001</v>
      </c>
      <c r="F17669" s="17">
        <v>3.4321910899999999</v>
      </c>
      <c r="G17669" s="17">
        <v>2.8959819100000002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8.2426051999999999</v>
      </c>
      <c r="E17670" s="17">
        <v>277.43043238000001</v>
      </c>
      <c r="F17670" s="17">
        <v>6.0243882900000001</v>
      </c>
      <c r="G17670" s="17">
        <v>2.2182169200000001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2.7320288399999999</v>
      </c>
      <c r="E17671" s="17">
        <v>97.090874279999994</v>
      </c>
      <c r="F17671" s="17">
        <v>1.9886344499999999</v>
      </c>
      <c r="G17671" s="17">
        <v>0.74339438999999996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0.86548497999999996</v>
      </c>
      <c r="E17672" s="17">
        <v>27.40205431</v>
      </c>
      <c r="F17672" s="17">
        <v>0.58950636999999995</v>
      </c>
      <c r="G17672" s="17">
        <v>0.27597861000000001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0.70809085000000005</v>
      </c>
      <c r="E17673" s="17">
        <v>20.661935920000001</v>
      </c>
      <c r="F17673" s="17">
        <v>0.38068795999999999</v>
      </c>
      <c r="G17673" s="17">
        <v>0.3274029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25.890152480000001</v>
      </c>
      <c r="E17674" s="17">
        <v>2095.0522150299998</v>
      </c>
      <c r="F17674" s="17">
        <v>21.211427860000001</v>
      </c>
      <c r="G17674" s="17">
        <v>4.6787246199999997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24.321252749999999</v>
      </c>
      <c r="E17675" s="17">
        <v>1904.43002011</v>
      </c>
      <c r="F17675" s="17">
        <v>16.912893100000002</v>
      </c>
      <c r="G17675" s="17">
        <v>7.4083596500000004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14.142679640000001</v>
      </c>
      <c r="E17676" s="17">
        <v>1068.5803530799999</v>
      </c>
      <c r="F17676" s="17">
        <v>12.540056939999999</v>
      </c>
      <c r="G17676" s="17">
        <v>1.6026227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6.8650322800000003</v>
      </c>
      <c r="E17677" s="17">
        <v>534.37795066000001</v>
      </c>
      <c r="F17677" s="17">
        <v>5.7809845500000003</v>
      </c>
      <c r="G17677" s="17">
        <v>1.08404773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10.16661259</v>
      </c>
      <c r="E17678" s="17">
        <v>755.65321454000002</v>
      </c>
      <c r="F17678" s="17">
        <v>7.7966336600000004</v>
      </c>
      <c r="G17678" s="17">
        <v>2.3699789299999998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1.5818637799999999</v>
      </c>
      <c r="E17679" s="17">
        <v>128.98384580999999</v>
      </c>
      <c r="F17679" s="17">
        <v>1.4574898300000001</v>
      </c>
      <c r="G17679" s="17">
        <v>0.12437395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0.75698251999999999</v>
      </c>
      <c r="E17680" s="17">
        <v>52.652089709999998</v>
      </c>
      <c r="F17680" s="17">
        <v>0.60046677999999998</v>
      </c>
      <c r="G17680" s="17">
        <v>0.15651573999999999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2.3959095499999998</v>
      </c>
      <c r="E17681" s="17">
        <v>201.48841806999999</v>
      </c>
      <c r="F17681" s="17">
        <v>1.97198596</v>
      </c>
      <c r="G17681" s="17">
        <v>0.42392359000000002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20.172147330000001</v>
      </c>
      <c r="E17682" s="17">
        <v>4646.3452329299998</v>
      </c>
      <c r="F17682" s="17">
        <v>16.155674909999998</v>
      </c>
      <c r="G17682" s="17">
        <v>4.0164724100000004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15.2792957</v>
      </c>
      <c r="E17683" s="17">
        <v>3425.5748053000002</v>
      </c>
      <c r="F17683" s="17">
        <v>11.03688801</v>
      </c>
      <c r="G17683" s="17">
        <v>4.2424076900000003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23.06398669</v>
      </c>
      <c r="E17684" s="17">
        <v>5878.9253069599999</v>
      </c>
      <c r="F17684" s="17">
        <v>20.65117652</v>
      </c>
      <c r="G17684" s="17">
        <v>2.4128101700000002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10.05617689</v>
      </c>
      <c r="E17685" s="17">
        <v>2192.8496851599998</v>
      </c>
      <c r="F17685" s="17">
        <v>7.0520202699999999</v>
      </c>
      <c r="G17685" s="17">
        <v>3.0041566199999998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8.1008492600000004</v>
      </c>
      <c r="E17686" s="17">
        <v>1748.1294626900001</v>
      </c>
      <c r="F17686" s="17">
        <v>5.6675929700000003</v>
      </c>
      <c r="G17686" s="17">
        <v>2.4332562800000002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2.5315114599999999</v>
      </c>
      <c r="E17687" s="17">
        <v>816.31100104999996</v>
      </c>
      <c r="F17687" s="17">
        <v>2.0527259999999998</v>
      </c>
      <c r="G17687" s="17">
        <v>0.47878545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0.74751447000000004</v>
      </c>
      <c r="E17688" s="17">
        <v>138.3926324</v>
      </c>
      <c r="F17688" s="17">
        <v>0.46136401999999999</v>
      </c>
      <c r="G17688" s="17">
        <v>0.28615045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1.92091718</v>
      </c>
      <c r="E17689" s="17">
        <v>619.03915329999995</v>
      </c>
      <c r="F17689" s="17">
        <v>1.8952582</v>
      </c>
      <c r="G17689" s="17">
        <v>2.5658980000000001E-2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43.327725600000001</v>
      </c>
      <c r="E17690" s="17">
        <v>63.720716119999999</v>
      </c>
      <c r="F17690" s="17">
        <v>28.107438030000001</v>
      </c>
      <c r="G17690" s="17">
        <v>15.220287559999999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45.551973080000003</v>
      </c>
      <c r="E17691" s="17">
        <v>69.313158079999994</v>
      </c>
      <c r="F17691" s="17">
        <v>27.257803710000001</v>
      </c>
      <c r="G17691" s="17">
        <v>18.294169369999999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24.53843956</v>
      </c>
      <c r="E17692" s="17">
        <v>37.640471040000001</v>
      </c>
      <c r="F17692" s="17">
        <v>16.44229142</v>
      </c>
      <c r="G17692" s="17">
        <v>8.0961481400000004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7.4040226200000001</v>
      </c>
      <c r="E17693" s="17">
        <v>9.7009581300000001</v>
      </c>
      <c r="F17693" s="17">
        <v>3.99343409</v>
      </c>
      <c r="G17693" s="17">
        <v>3.4105885300000001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15.64989188</v>
      </c>
      <c r="E17694" s="17">
        <v>26.37137821</v>
      </c>
      <c r="F17694" s="17">
        <v>9.9258637899999993</v>
      </c>
      <c r="G17694" s="17">
        <v>5.72402809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2.70821595</v>
      </c>
      <c r="E17695" s="17">
        <v>4.4313801000000002</v>
      </c>
      <c r="F17695" s="17">
        <v>1.3908857699999999</v>
      </c>
      <c r="G17695" s="17">
        <v>1.3173301900000001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1.35401076</v>
      </c>
      <c r="E17696" s="17">
        <v>2.3946850300000002</v>
      </c>
      <c r="F17696" s="17">
        <v>0.90508102000000001</v>
      </c>
      <c r="G17696" s="17">
        <v>0.44892974000000002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3.3433118099999999</v>
      </c>
      <c r="E17697" s="17">
        <v>4.8888545499999996</v>
      </c>
      <c r="F17697" s="17">
        <v>1.3812509799999999</v>
      </c>
      <c r="G17697" s="17">
        <v>1.96206083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39.595727779999997</v>
      </c>
      <c r="E17698" s="17">
        <v>239.87303467000001</v>
      </c>
      <c r="F17698" s="17">
        <v>18.5999895</v>
      </c>
      <c r="G17698" s="17">
        <v>20.995738280000001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30.70944545</v>
      </c>
      <c r="E17699" s="17">
        <v>219.66641729</v>
      </c>
      <c r="F17699" s="17">
        <v>17.242228789999999</v>
      </c>
      <c r="G17699" s="17">
        <v>13.46721666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23.13411988</v>
      </c>
      <c r="E17700" s="17">
        <v>140.85763022</v>
      </c>
      <c r="F17700" s="17">
        <v>14.26413007</v>
      </c>
      <c r="G17700" s="17">
        <v>8.8699898099999999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7.7869608000000001</v>
      </c>
      <c r="E17701" s="17">
        <v>59.991218740000001</v>
      </c>
      <c r="F17701" s="17">
        <v>5.5086856600000003</v>
      </c>
      <c r="G17701" s="17">
        <v>2.2782751399999999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11.840509620000001</v>
      </c>
      <c r="E17702" s="17">
        <v>81.57003503</v>
      </c>
      <c r="F17702" s="17">
        <v>7.53903078</v>
      </c>
      <c r="G17702" s="17">
        <v>4.3014788399999997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2.7652693199999998</v>
      </c>
      <c r="E17703" s="17">
        <v>19.133853869999999</v>
      </c>
      <c r="F17703" s="17">
        <v>1.4222181899999999</v>
      </c>
      <c r="G17703" s="17">
        <v>1.34305114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2.13246483</v>
      </c>
      <c r="E17704" s="17">
        <v>12.246953550000001</v>
      </c>
      <c r="F17704" s="17">
        <v>1.5818173200000001</v>
      </c>
      <c r="G17704" s="17">
        <v>0.55064751000000001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1.8584430599999999</v>
      </c>
      <c r="E17705" s="17">
        <v>11.59164683</v>
      </c>
      <c r="F17705" s="17">
        <v>0.28206634000000003</v>
      </c>
      <c r="G17705" s="17">
        <v>1.5763767200000001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32.507488410000001</v>
      </c>
      <c r="E17706" s="17">
        <v>593.11701311000002</v>
      </c>
      <c r="F17706" s="17">
        <v>22.619285269999999</v>
      </c>
      <c r="G17706" s="17">
        <v>9.8882031399999999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22.47446922</v>
      </c>
      <c r="E17707" s="17">
        <v>416.64869943000002</v>
      </c>
      <c r="F17707" s="17">
        <v>14.22036076</v>
      </c>
      <c r="G17707" s="17">
        <v>8.2541084599999994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14.286960880000001</v>
      </c>
      <c r="E17708" s="17">
        <v>268.46187042000003</v>
      </c>
      <c r="F17708" s="17">
        <v>11.701262910000001</v>
      </c>
      <c r="G17708" s="17">
        <v>2.58569797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6.4437262300000002</v>
      </c>
      <c r="E17709" s="17">
        <v>118.19488133</v>
      </c>
      <c r="F17709" s="17">
        <v>2.9123674300000002</v>
      </c>
      <c r="G17709" s="17">
        <v>3.5313588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6.2806424200000004</v>
      </c>
      <c r="E17710" s="17">
        <v>122.67924316</v>
      </c>
      <c r="F17710" s="17">
        <v>4.9216769600000001</v>
      </c>
      <c r="G17710" s="17">
        <v>1.3589654600000001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1.3547421799999999</v>
      </c>
      <c r="E17711" s="17">
        <v>26.007345170000001</v>
      </c>
      <c r="F17711" s="17">
        <v>1.0445100899999999</v>
      </c>
      <c r="G17711" s="17">
        <v>0.31023209000000002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0.72800147999999998</v>
      </c>
      <c r="E17712" s="17">
        <v>12.9741076</v>
      </c>
      <c r="F17712" s="17">
        <v>0.57150570999999994</v>
      </c>
      <c r="G17712" s="17">
        <v>0.15649577000000001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0.59884643000000004</v>
      </c>
      <c r="E17713" s="17">
        <v>10.196279369999999</v>
      </c>
      <c r="F17713" s="17">
        <v>0.21218724</v>
      </c>
      <c r="G17713" s="17">
        <v>0.38665917999999999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24.502350400000001</v>
      </c>
      <c r="E17714" s="17">
        <v>905.90320945999997</v>
      </c>
      <c r="F17714" s="17">
        <v>15.85948512</v>
      </c>
      <c r="G17714" s="17">
        <v>8.6428652800000005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18.52429149</v>
      </c>
      <c r="E17715" s="17">
        <v>666.68907479999996</v>
      </c>
      <c r="F17715" s="17">
        <v>13.429482500000001</v>
      </c>
      <c r="G17715" s="17">
        <v>5.0948089899999998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18.706721179999999</v>
      </c>
      <c r="E17716" s="17">
        <v>737.73459391999995</v>
      </c>
      <c r="F17716" s="17">
        <v>14.631781650000001</v>
      </c>
      <c r="G17716" s="17">
        <v>4.07493952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5.4402269800000003</v>
      </c>
      <c r="E17717" s="17">
        <v>208.08167614000001</v>
      </c>
      <c r="F17717" s="17">
        <v>4.05250676</v>
      </c>
      <c r="G17717" s="17">
        <v>1.3877202099999999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9.0168484600000003</v>
      </c>
      <c r="E17718" s="17">
        <v>351.56950267000002</v>
      </c>
      <c r="F17718" s="17">
        <v>4.9419128499999996</v>
      </c>
      <c r="G17718" s="17">
        <v>4.0749356099999998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2.2841529700000001</v>
      </c>
      <c r="E17719" s="17">
        <v>86.043074709999999</v>
      </c>
      <c r="F17719" s="17">
        <v>1.51538018</v>
      </c>
      <c r="G17719" s="17">
        <v>0.76877278999999998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0.53230142999999996</v>
      </c>
      <c r="E17720" s="17">
        <v>17.628832240000001</v>
      </c>
      <c r="F17720" s="17">
        <v>0.42747491999999998</v>
      </c>
      <c r="G17720" s="17">
        <v>0.10482651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1.2901716299999999</v>
      </c>
      <c r="E17721" s="17">
        <v>40.771554799999997</v>
      </c>
      <c r="F17721" s="17">
        <v>0.40653117</v>
      </c>
      <c r="G17721" s="17">
        <v>0.88364045999999996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24.337753790000001</v>
      </c>
      <c r="E17722" s="17">
        <v>1864.4439073799999</v>
      </c>
      <c r="F17722" s="17">
        <v>17.94508283</v>
      </c>
      <c r="G17722" s="17">
        <v>6.3926709600000002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24.015630349999999</v>
      </c>
      <c r="E17723" s="17">
        <v>1965.4728052999999</v>
      </c>
      <c r="F17723" s="17">
        <v>17.707188200000001</v>
      </c>
      <c r="G17723" s="17">
        <v>6.3084421500000003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17.244218350000001</v>
      </c>
      <c r="E17724" s="17">
        <v>1270.55578915</v>
      </c>
      <c r="F17724" s="17">
        <v>11.68066893</v>
      </c>
      <c r="G17724" s="17">
        <v>5.5635494200000002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7.0263758699999999</v>
      </c>
      <c r="E17725" s="17">
        <v>524.46051649000003</v>
      </c>
      <c r="F17725" s="17">
        <v>5.4029444099999999</v>
      </c>
      <c r="G17725" s="17">
        <v>1.6234314599999999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6.60563462</v>
      </c>
      <c r="E17726" s="17">
        <v>465.53013858999998</v>
      </c>
      <c r="F17726" s="17">
        <v>3.1387651999999999</v>
      </c>
      <c r="G17726" s="17">
        <v>3.4668694200000001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2.4957426100000002</v>
      </c>
      <c r="E17727" s="17">
        <v>192.98283377000001</v>
      </c>
      <c r="F17727" s="17">
        <v>2.1129135099999998</v>
      </c>
      <c r="G17727" s="17">
        <v>0.38282909999999998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0.62463833000000002</v>
      </c>
      <c r="E17728" s="17">
        <v>41.81062009</v>
      </c>
      <c r="F17728" s="17">
        <v>0.41876463000000003</v>
      </c>
      <c r="G17728" s="17">
        <v>0.20587369999999999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0.86396324000000002</v>
      </c>
      <c r="E17729" s="17">
        <v>67.693165239999999</v>
      </c>
      <c r="F17729" s="17">
        <v>0.80829072000000002</v>
      </c>
      <c r="G17729" s="17">
        <v>5.5672520000000003E-2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21.742315120000001</v>
      </c>
      <c r="E17730" s="17">
        <v>4788.9715907199998</v>
      </c>
      <c r="F17730" s="17">
        <v>18.195839429999999</v>
      </c>
      <c r="G17730" s="17">
        <v>3.5464756899999998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15.93579712</v>
      </c>
      <c r="E17731" s="17">
        <v>3107.6424704400001</v>
      </c>
      <c r="F17731" s="17">
        <v>12.208041769999999</v>
      </c>
      <c r="G17731" s="17">
        <v>3.7277553499999998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21.440111779999999</v>
      </c>
      <c r="E17732" s="17">
        <v>5246.9725143899996</v>
      </c>
      <c r="F17732" s="17">
        <v>17.671176519999999</v>
      </c>
      <c r="G17732" s="17">
        <v>3.7689352600000001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7.7368256300000002</v>
      </c>
      <c r="E17733" s="17">
        <v>1619.2998588299999</v>
      </c>
      <c r="F17733" s="17">
        <v>5.06411809</v>
      </c>
      <c r="G17733" s="17">
        <v>2.6727075400000002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7.7926956000000001</v>
      </c>
      <c r="E17734" s="17">
        <v>2371.2401216200001</v>
      </c>
      <c r="F17734" s="17">
        <v>6.8360039800000001</v>
      </c>
      <c r="G17734" s="17">
        <v>0.95669161999999996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2.8682504299999998</v>
      </c>
      <c r="E17735" s="17">
        <v>889.81542901</v>
      </c>
      <c r="F17735" s="17">
        <v>2.4930726600000002</v>
      </c>
      <c r="G17735" s="17">
        <v>0.37517777000000002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1.00761608</v>
      </c>
      <c r="E17736" s="17">
        <v>246.70843160000001</v>
      </c>
      <c r="F17736" s="17">
        <v>0.62071529999999997</v>
      </c>
      <c r="G17736" s="17">
        <v>0.38690078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1.03863192</v>
      </c>
      <c r="E17737" s="17">
        <v>282.34339918000001</v>
      </c>
      <c r="F17737" s="17">
        <v>1.01780783</v>
      </c>
      <c r="G17737" s="17">
        <v>2.082409E-2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45.888293150000003</v>
      </c>
      <c r="E17738" s="17">
        <v>70.930229460000007</v>
      </c>
      <c r="F17738" s="17">
        <v>22.933062360000001</v>
      </c>
      <c r="G17738" s="17">
        <v>22.955230790000002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43.784905709999997</v>
      </c>
      <c r="E17739" s="17">
        <v>59.29324982</v>
      </c>
      <c r="F17739" s="17">
        <v>30.068912489999999</v>
      </c>
      <c r="G17739" s="17">
        <v>13.71599322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30.984877969999999</v>
      </c>
      <c r="E17740" s="17">
        <v>50.565215010000003</v>
      </c>
      <c r="F17740" s="17">
        <v>14.894407790000001</v>
      </c>
      <c r="G17740" s="17">
        <v>16.090470180000001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7.1578771100000003</v>
      </c>
      <c r="E17741" s="17">
        <v>9.1401048899999999</v>
      </c>
      <c r="F17741" s="17">
        <v>4.2559091699999998</v>
      </c>
      <c r="G17741" s="17">
        <v>2.9019679300000001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14.878883460000001</v>
      </c>
      <c r="E17742" s="17">
        <v>23.40364125</v>
      </c>
      <c r="F17742" s="17">
        <v>7.3427215800000001</v>
      </c>
      <c r="G17742" s="17">
        <v>7.5361618899999998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1.8055104500000001</v>
      </c>
      <c r="E17743" s="17">
        <v>3.1769911199999998</v>
      </c>
      <c r="F17743" s="17">
        <v>1.08889028</v>
      </c>
      <c r="G17743" s="17">
        <v>0.71662017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1.4112766699999999</v>
      </c>
      <c r="E17744" s="17">
        <v>3.0957110499999998</v>
      </c>
      <c r="F17744" s="17">
        <v>1.0778073800000001</v>
      </c>
      <c r="G17744" s="17">
        <v>0.33346928999999997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3.3068962900000001</v>
      </c>
      <c r="E17745" s="17">
        <v>4.5162046800000004</v>
      </c>
      <c r="F17745" s="17">
        <v>1.5924263299999999</v>
      </c>
      <c r="G17745" s="17">
        <v>1.71446996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33.253977859999999</v>
      </c>
      <c r="E17746" s="17">
        <v>223.17452552</v>
      </c>
      <c r="F17746" s="17">
        <v>19.693469029999999</v>
      </c>
      <c r="G17746" s="17">
        <v>13.56050883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42.056488399999999</v>
      </c>
      <c r="E17747" s="17">
        <v>292.63745984000002</v>
      </c>
      <c r="F17747" s="17">
        <v>24.258885790000001</v>
      </c>
      <c r="G17747" s="17">
        <v>17.797602609999998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24.57627235</v>
      </c>
      <c r="E17748" s="17">
        <v>163.99737450000001</v>
      </c>
      <c r="F17748" s="17">
        <v>14.57145234</v>
      </c>
      <c r="G17748" s="17">
        <v>10.00482001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7.1685972199999997</v>
      </c>
      <c r="E17749" s="17">
        <v>51.768509289999997</v>
      </c>
      <c r="F17749" s="17">
        <v>5.2858717000000004</v>
      </c>
      <c r="G17749" s="17">
        <v>1.88272551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9.2851356799999998</v>
      </c>
      <c r="E17750" s="17">
        <v>62.93701806</v>
      </c>
      <c r="F17750" s="17">
        <v>4.5660652500000003</v>
      </c>
      <c r="G17750" s="17">
        <v>4.7190704300000004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2.45520396</v>
      </c>
      <c r="E17751" s="17">
        <v>17.170145999999999</v>
      </c>
      <c r="F17751" s="17">
        <v>1.74707309</v>
      </c>
      <c r="G17751" s="17">
        <v>0.70813088000000002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2.44791056</v>
      </c>
      <c r="E17752" s="17">
        <v>14.873175509999999</v>
      </c>
      <c r="F17752" s="17">
        <v>1.6573277</v>
      </c>
      <c r="G17752" s="17">
        <v>0.79058287000000005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2.45471124</v>
      </c>
      <c r="E17753" s="17">
        <v>13.69344388</v>
      </c>
      <c r="F17753" s="17">
        <v>1.64929916</v>
      </c>
      <c r="G17753" s="17">
        <v>0.80541209000000002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27.27045845</v>
      </c>
      <c r="E17754" s="17">
        <v>532.98605740999994</v>
      </c>
      <c r="F17754" s="17">
        <v>20.103708839999999</v>
      </c>
      <c r="G17754" s="17">
        <v>7.1667496000000002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13.666149109999999</v>
      </c>
      <c r="E17755" s="17">
        <v>255.35648466999999</v>
      </c>
      <c r="F17755" s="17">
        <v>9.3764557199999992</v>
      </c>
      <c r="G17755" s="17">
        <v>4.2896934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13.154619719999999</v>
      </c>
      <c r="E17756" s="17">
        <v>231.97191047000001</v>
      </c>
      <c r="F17756" s="17">
        <v>5.9962411099999997</v>
      </c>
      <c r="G17756" s="17">
        <v>7.1583786099999998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3.7872851000000001</v>
      </c>
      <c r="E17757" s="17">
        <v>66.720609199999998</v>
      </c>
      <c r="F17757" s="17">
        <v>2.3189251199999998</v>
      </c>
      <c r="G17757" s="17">
        <v>1.46835998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8.1687464999999992</v>
      </c>
      <c r="E17758" s="17">
        <v>154.14032341999999</v>
      </c>
      <c r="F17758" s="17">
        <v>7.1167868600000004</v>
      </c>
      <c r="G17758" s="17">
        <v>1.05195964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1.3036275799999999</v>
      </c>
      <c r="E17759" s="17">
        <v>24.82016445</v>
      </c>
      <c r="F17759" s="17">
        <v>1.0935374200000001</v>
      </c>
      <c r="G17759" s="17">
        <v>0.21009016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0.82847504000000005</v>
      </c>
      <c r="E17760" s="17">
        <v>14.71554487</v>
      </c>
      <c r="F17760" s="17">
        <v>0.70468397000000005</v>
      </c>
      <c r="G17760" s="17">
        <v>0.12379107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1.4059142099999999</v>
      </c>
      <c r="E17761" s="17">
        <v>23.083360500000001</v>
      </c>
      <c r="F17761" s="17">
        <v>0.65471798000000003</v>
      </c>
      <c r="G17761" s="17">
        <v>0.75119623000000002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23.753776590000001</v>
      </c>
      <c r="E17762" s="17">
        <v>890.57813122000005</v>
      </c>
      <c r="F17762" s="17">
        <v>17.552676510000001</v>
      </c>
      <c r="G17762" s="17">
        <v>6.2011000799999998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14.922534840000001</v>
      </c>
      <c r="E17763" s="17">
        <v>534.96770427000001</v>
      </c>
      <c r="F17763" s="17">
        <v>11.42528029</v>
      </c>
      <c r="G17763" s="17">
        <v>3.4972545500000001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15.980933329999999</v>
      </c>
      <c r="E17764" s="17">
        <v>672.07758865000005</v>
      </c>
      <c r="F17764" s="17">
        <v>12.271203570000001</v>
      </c>
      <c r="G17764" s="17">
        <v>3.7097297600000001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6.1087551900000001</v>
      </c>
      <c r="E17765" s="17">
        <v>253.59883411000001</v>
      </c>
      <c r="F17765" s="17">
        <v>4.8048376800000003</v>
      </c>
      <c r="G17765" s="17">
        <v>1.30391751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7.0379716500000002</v>
      </c>
      <c r="E17766" s="17">
        <v>278.31531052999998</v>
      </c>
      <c r="F17766" s="17">
        <v>4.6922419399999997</v>
      </c>
      <c r="G17766" s="17">
        <v>2.3457297000000001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1.50004187</v>
      </c>
      <c r="E17767" s="17">
        <v>60.762721730000003</v>
      </c>
      <c r="F17767" s="17">
        <v>0.93207273000000002</v>
      </c>
      <c r="G17767" s="17">
        <v>0.56796913999999998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0.51674419000000005</v>
      </c>
      <c r="E17768" s="17">
        <v>18.67576854</v>
      </c>
      <c r="F17768" s="17">
        <v>0.24978157000000001</v>
      </c>
      <c r="G17768" s="17">
        <v>0.26696261999999998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1.30271767</v>
      </c>
      <c r="E17769" s="17">
        <v>51.291349500000003</v>
      </c>
      <c r="F17769" s="17">
        <v>0.18799529000000001</v>
      </c>
      <c r="G17769" s="17">
        <v>1.1147223799999999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19.980227530000001</v>
      </c>
      <c r="E17770" s="17">
        <v>1605.0895493099999</v>
      </c>
      <c r="F17770" s="17">
        <v>14.9865116</v>
      </c>
      <c r="G17770" s="17">
        <v>4.9937159299999996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20.761545470000002</v>
      </c>
      <c r="E17771" s="17">
        <v>1675.23807328</v>
      </c>
      <c r="F17771" s="17">
        <v>12.86479158</v>
      </c>
      <c r="G17771" s="17">
        <v>7.8967538900000003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11.315893300000001</v>
      </c>
      <c r="E17772" s="17">
        <v>840.88925651</v>
      </c>
      <c r="F17772" s="17">
        <v>7.05353327</v>
      </c>
      <c r="G17772" s="17">
        <v>4.2623600399999999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3.3060739200000002</v>
      </c>
      <c r="E17773" s="17">
        <v>251.79785655000001</v>
      </c>
      <c r="F17773" s="17">
        <v>2.6714055299999999</v>
      </c>
      <c r="G17773" s="17">
        <v>0.63466838000000003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4.6123807000000001</v>
      </c>
      <c r="E17774" s="17">
        <v>338.80728529999999</v>
      </c>
      <c r="F17774" s="17">
        <v>3.0530562400000001</v>
      </c>
      <c r="G17774" s="17">
        <v>1.55932446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1.6855754700000001</v>
      </c>
      <c r="E17775" s="17">
        <v>123.54612933999999</v>
      </c>
      <c r="F17775" s="17">
        <v>1.3499828700000001</v>
      </c>
      <c r="G17775" s="17">
        <v>0.33559260000000002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0.71134695999999997</v>
      </c>
      <c r="E17776" s="17">
        <v>45.90886347</v>
      </c>
      <c r="F17776" s="17">
        <v>0.55037000999999997</v>
      </c>
      <c r="G17776" s="17">
        <v>0.16097695000000001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1.3792862100000001</v>
      </c>
      <c r="E17777" s="17">
        <v>114.19499451999999</v>
      </c>
      <c r="F17777" s="17">
        <v>0.83739801999999997</v>
      </c>
      <c r="G17777" s="17">
        <v>0.54188818999999999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18.71749762</v>
      </c>
      <c r="E17778" s="17">
        <v>4386.86788488</v>
      </c>
      <c r="F17778" s="17">
        <v>17.411071530000001</v>
      </c>
      <c r="G17778" s="17">
        <v>1.30642609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16.21327501</v>
      </c>
      <c r="E17779" s="17">
        <v>3788.2379982699999</v>
      </c>
      <c r="F17779" s="17">
        <v>14.783935380000001</v>
      </c>
      <c r="G17779" s="17">
        <v>1.4293396199999999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22.381210370000002</v>
      </c>
      <c r="E17780" s="17">
        <v>4950.5236121600001</v>
      </c>
      <c r="F17780" s="17">
        <v>18.521291210000001</v>
      </c>
      <c r="G17780" s="17">
        <v>3.8599191500000001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9.2195525400000005</v>
      </c>
      <c r="E17781" s="17">
        <v>1834.3778662899999</v>
      </c>
      <c r="F17781" s="17">
        <v>5.9982293799999997</v>
      </c>
      <c r="G17781" s="17">
        <v>3.2213231599999999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7.61210319</v>
      </c>
      <c r="E17782" s="17">
        <v>1937.4537415</v>
      </c>
      <c r="F17782" s="17">
        <v>5.4941114600000001</v>
      </c>
      <c r="G17782" s="17">
        <v>2.11799173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2.7500513299999998</v>
      </c>
      <c r="E17783" s="17">
        <v>777.28776484000002</v>
      </c>
      <c r="F17783" s="17">
        <v>2.26527316</v>
      </c>
      <c r="G17783" s="17">
        <v>0.48477817000000001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0.83949214000000005</v>
      </c>
      <c r="E17784" s="17">
        <v>145.20263104</v>
      </c>
      <c r="F17784" s="17">
        <v>0.51092623000000004</v>
      </c>
      <c r="G17784" s="17">
        <v>0.32856591000000002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1.3046707900000001</v>
      </c>
      <c r="E17785" s="17">
        <v>258.07571823000001</v>
      </c>
      <c r="F17785" s="17">
        <v>0.84603974999999998</v>
      </c>
      <c r="G17785" s="17">
        <v>0.45863103999999999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63.110823230000001</v>
      </c>
      <c r="E17786" s="17">
        <v>105.38923896</v>
      </c>
      <c r="F17786" s="17">
        <v>40.850660470000001</v>
      </c>
      <c r="G17786" s="17">
        <v>22.26016276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49.481283140000002</v>
      </c>
      <c r="E17787" s="17">
        <v>78.486381750000007</v>
      </c>
      <c r="F17787" s="17">
        <v>29.511226799999999</v>
      </c>
      <c r="G17787" s="17">
        <v>19.970056339999999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38.354125310000001</v>
      </c>
      <c r="E17788" s="17">
        <v>65.939356110000006</v>
      </c>
      <c r="F17788" s="17">
        <v>25.013191299999999</v>
      </c>
      <c r="G17788" s="17">
        <v>13.340934000000001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14.441135190000001</v>
      </c>
      <c r="E17789" s="17">
        <v>20.468118579999999</v>
      </c>
      <c r="F17789" s="17">
        <v>8.3451059900000004</v>
      </c>
      <c r="G17789" s="17">
        <v>6.0960292100000002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18.693300929999999</v>
      </c>
      <c r="E17790" s="17">
        <v>29.535367959999999</v>
      </c>
      <c r="F17790" s="17">
        <v>10.58206959</v>
      </c>
      <c r="G17790" s="17">
        <v>8.1112313399999998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2.5503056599999998</v>
      </c>
      <c r="E17791" s="17">
        <v>4.0193907700000002</v>
      </c>
      <c r="F17791" s="17">
        <v>1.19510355</v>
      </c>
      <c r="G17791" s="17">
        <v>1.35520211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2.2328434499999998</v>
      </c>
      <c r="E17792" s="17">
        <v>4.1463150999999998</v>
      </c>
      <c r="F17792" s="17">
        <v>1.71920896</v>
      </c>
      <c r="G17792" s="17">
        <v>0.51363449000000005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2.7620760799999999</v>
      </c>
      <c r="E17793" s="17">
        <v>4.2993370300000002</v>
      </c>
      <c r="F17793" s="17">
        <v>1.9264006600000001</v>
      </c>
      <c r="G17793" s="17">
        <v>0.83567541999999995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50.144754050000003</v>
      </c>
      <c r="E17794" s="17">
        <v>346.04442716</v>
      </c>
      <c r="F17794" s="17">
        <v>31.134571680000001</v>
      </c>
      <c r="G17794" s="17">
        <v>19.010182369999999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39.177314889999998</v>
      </c>
      <c r="E17795" s="17">
        <v>273.86374870999998</v>
      </c>
      <c r="F17795" s="17">
        <v>28.17663593</v>
      </c>
      <c r="G17795" s="17">
        <v>11.00067896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28.303073470000001</v>
      </c>
      <c r="E17796" s="17">
        <v>198.42452761000001</v>
      </c>
      <c r="F17796" s="17">
        <v>20.940717620000001</v>
      </c>
      <c r="G17796" s="17">
        <v>7.3623558500000001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13.0747611</v>
      </c>
      <c r="E17797" s="17">
        <v>93.498559909999997</v>
      </c>
      <c r="F17797" s="17">
        <v>7.6693558199999998</v>
      </c>
      <c r="G17797" s="17">
        <v>5.4054052800000001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16.989897020000001</v>
      </c>
      <c r="E17798" s="17">
        <v>107.84537318</v>
      </c>
      <c r="F17798" s="17">
        <v>11.39478564</v>
      </c>
      <c r="G17798" s="17">
        <v>5.5951113899999996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2.2571456599999999</v>
      </c>
      <c r="E17799" s="17">
        <v>13.747675490000001</v>
      </c>
      <c r="F17799" s="17">
        <v>2.05948793</v>
      </c>
      <c r="G17799" s="17">
        <v>0.19765773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1.82880051</v>
      </c>
      <c r="E17800" s="17">
        <v>11.68411214</v>
      </c>
      <c r="F17800" s="17">
        <v>1.2176522000000001</v>
      </c>
      <c r="G17800" s="17">
        <v>0.61114829999999998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2.0380519000000001</v>
      </c>
      <c r="E17801" s="17">
        <v>11.5198894</v>
      </c>
      <c r="F17801" s="17">
        <v>0.88551948000000003</v>
      </c>
      <c r="G17801" s="17">
        <v>1.1525324299999999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11.875733500000001</v>
      </c>
      <c r="E17802" s="17">
        <v>194.89386415000001</v>
      </c>
      <c r="F17802" s="17">
        <v>8.5115764400000007</v>
      </c>
      <c r="G17802" s="17">
        <v>3.3641570600000001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17.871424609999998</v>
      </c>
      <c r="E17803" s="17">
        <v>315.92744447000001</v>
      </c>
      <c r="F17803" s="17">
        <v>13.80457369</v>
      </c>
      <c r="G17803" s="17">
        <v>4.0668509200000003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15.222309429999999</v>
      </c>
      <c r="E17804" s="17">
        <v>268.61062647</v>
      </c>
      <c r="F17804" s="17">
        <v>7.9830576600000001</v>
      </c>
      <c r="G17804" s="17">
        <v>7.2392517700000001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3.9148993299999999</v>
      </c>
      <c r="E17805" s="17">
        <v>64.625264779999995</v>
      </c>
      <c r="F17805" s="17">
        <v>1.7224470999999999</v>
      </c>
      <c r="G17805" s="17">
        <v>2.1924522299999998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6.3177202499999998</v>
      </c>
      <c r="E17806" s="17">
        <v>116.38023832</v>
      </c>
      <c r="F17806" s="17">
        <v>3.5310850999999999</v>
      </c>
      <c r="G17806" s="17">
        <v>2.7866351499999999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1.1853916</v>
      </c>
      <c r="E17807" s="17">
        <v>20.25789284</v>
      </c>
      <c r="F17807" s="17">
        <v>0.56309197</v>
      </c>
      <c r="G17807" s="17">
        <v>0.62229962999999999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0.61405988</v>
      </c>
      <c r="E17808" s="17">
        <v>9.8491341600000002</v>
      </c>
      <c r="F17808" s="17">
        <v>0.42875985999999999</v>
      </c>
      <c r="G17808" s="17">
        <v>0.18530002000000001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0.71650659000000005</v>
      </c>
      <c r="E17809" s="17">
        <v>12.03992495</v>
      </c>
      <c r="F17809" s="17">
        <v>0.53049634999999995</v>
      </c>
      <c r="G17809" s="17">
        <v>0.18601023999999999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20.945190719999999</v>
      </c>
      <c r="E17810" s="17">
        <v>770.2633495</v>
      </c>
      <c r="F17810" s="17">
        <v>15.19483065</v>
      </c>
      <c r="G17810" s="17">
        <v>5.7503600800000001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18.37564076</v>
      </c>
      <c r="E17811" s="17">
        <v>629.91997681999999</v>
      </c>
      <c r="F17811" s="17">
        <v>11.90197124</v>
      </c>
      <c r="G17811" s="17">
        <v>6.4736695199999996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13.18970481</v>
      </c>
      <c r="E17812" s="17">
        <v>454.18005828999998</v>
      </c>
      <c r="F17812" s="17">
        <v>9.8306832100000001</v>
      </c>
      <c r="G17812" s="17">
        <v>3.3590216100000001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4.2250709400000002</v>
      </c>
      <c r="E17813" s="17">
        <v>150.24826553</v>
      </c>
      <c r="F17813" s="17">
        <v>3.6029671400000001</v>
      </c>
      <c r="G17813" s="17">
        <v>0.62210381000000003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6.7723635700000004</v>
      </c>
      <c r="E17814" s="17">
        <v>236.51520385000001</v>
      </c>
      <c r="F17814" s="17">
        <v>5.4990344599999998</v>
      </c>
      <c r="G17814" s="17">
        <v>1.2733291099999999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1.1055008900000001</v>
      </c>
      <c r="E17815" s="17">
        <v>41.660058759999998</v>
      </c>
      <c r="F17815" s="17">
        <v>0.84958723999999997</v>
      </c>
      <c r="G17815" s="17">
        <v>0.25591364999999999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0.49788445999999997</v>
      </c>
      <c r="E17816" s="17">
        <v>17.1017996</v>
      </c>
      <c r="F17816" s="17">
        <v>0.41722166999999999</v>
      </c>
      <c r="G17816" s="17">
        <v>8.0662789999999998E-2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1.63591245</v>
      </c>
      <c r="E17817" s="17">
        <v>63.37534239</v>
      </c>
      <c r="F17817" s="17">
        <v>1.06037315</v>
      </c>
      <c r="G17817" s="17">
        <v>0.57553929999999998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20.33214692</v>
      </c>
      <c r="E17818" s="17">
        <v>1404.9230700400001</v>
      </c>
      <c r="F17818" s="17">
        <v>14.138766349999999</v>
      </c>
      <c r="G17818" s="17">
        <v>6.1933805700000004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19.451550950000001</v>
      </c>
      <c r="E17819" s="17">
        <v>1469.15932376</v>
      </c>
      <c r="F17819" s="17">
        <v>15.14800593</v>
      </c>
      <c r="G17819" s="17">
        <v>4.3035450199999996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15.132657630000001</v>
      </c>
      <c r="E17820" s="17">
        <v>1163.0512453900001</v>
      </c>
      <c r="F17820" s="17">
        <v>11.277229800000001</v>
      </c>
      <c r="G17820" s="17">
        <v>3.85542783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4.5073457000000001</v>
      </c>
      <c r="E17821" s="17">
        <v>325.14407722999999</v>
      </c>
      <c r="F17821" s="17">
        <v>3.9521081499999999</v>
      </c>
      <c r="G17821" s="17">
        <v>0.55523754999999997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5.3870261199999998</v>
      </c>
      <c r="E17822" s="17">
        <v>360.02552293000002</v>
      </c>
      <c r="F17822" s="17">
        <v>4.6431084599999997</v>
      </c>
      <c r="G17822" s="17">
        <v>0.74391766000000004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1.62751858</v>
      </c>
      <c r="E17823" s="17">
        <v>114.01643812</v>
      </c>
      <c r="F17823" s="17">
        <v>1.17657587</v>
      </c>
      <c r="G17823" s="17">
        <v>0.45094271000000002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0.54781287999999995</v>
      </c>
      <c r="E17824" s="17">
        <v>37.753978369999999</v>
      </c>
      <c r="F17824" s="17">
        <v>0.45170959999999999</v>
      </c>
      <c r="G17824" s="17">
        <v>9.6103279999999999E-2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0.62296830000000003</v>
      </c>
      <c r="E17825" s="17">
        <v>40.381483150000001</v>
      </c>
      <c r="F17825" s="17">
        <v>1.6679369999999999E-2</v>
      </c>
      <c r="G17825" s="17">
        <v>0.60628892999999995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24.853793199999998</v>
      </c>
      <c r="E17826" s="17">
        <v>5857.7593680199998</v>
      </c>
      <c r="F17826" s="17">
        <v>20.135047749999998</v>
      </c>
      <c r="G17826" s="17">
        <v>4.7187454500000001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15.93502808</v>
      </c>
      <c r="E17827" s="17">
        <v>3038.6642795799999</v>
      </c>
      <c r="F17827" s="17">
        <v>14.23755877</v>
      </c>
      <c r="G17827" s="17">
        <v>1.69746931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19.77241914</v>
      </c>
      <c r="E17828" s="17">
        <v>5061.8830256800002</v>
      </c>
      <c r="F17828" s="17">
        <v>17.576520510000002</v>
      </c>
      <c r="G17828" s="17">
        <v>2.1958986299999999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9.1037629599999992</v>
      </c>
      <c r="E17829" s="17">
        <v>2420.8570247500002</v>
      </c>
      <c r="F17829" s="17">
        <v>6.3228067899999996</v>
      </c>
      <c r="G17829" s="17">
        <v>2.7809561700000001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9.5773921299999998</v>
      </c>
      <c r="E17830" s="17">
        <v>2908.7181981499998</v>
      </c>
      <c r="F17830" s="17">
        <v>8.4176001199999995</v>
      </c>
      <c r="G17830" s="17">
        <v>1.1597919999999999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2.61048276</v>
      </c>
      <c r="E17831" s="17">
        <v>646.06852856</v>
      </c>
      <c r="F17831" s="17">
        <v>2.1751338900000001</v>
      </c>
      <c r="G17831" s="17">
        <v>0.43534887999999999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0.63048108999999997</v>
      </c>
      <c r="E17832" s="17">
        <v>121.81957262</v>
      </c>
      <c r="F17832" s="17">
        <v>0.50656230000000002</v>
      </c>
      <c r="G17832" s="17">
        <v>0.12391879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1.67661737</v>
      </c>
      <c r="E17833" s="17">
        <v>357.08544655999998</v>
      </c>
      <c r="F17833" s="17">
        <v>1.6654630699999999</v>
      </c>
      <c r="G17833" s="17">
        <v>1.1154300000000001E-2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35.545147030000003</v>
      </c>
      <c r="E17834" s="17">
        <v>52.095208829999997</v>
      </c>
      <c r="F17834" s="17">
        <v>20.898363830000001</v>
      </c>
      <c r="G17834" s="17">
        <v>14.6467832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41.103431209999997</v>
      </c>
      <c r="E17835" s="17">
        <v>64.012720549999997</v>
      </c>
      <c r="F17835" s="17">
        <v>21.716318080000001</v>
      </c>
      <c r="G17835" s="17">
        <v>19.387113129999999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30.789962129999999</v>
      </c>
      <c r="E17836" s="17">
        <v>49.649392429999999</v>
      </c>
      <c r="F17836" s="17">
        <v>15.76673547</v>
      </c>
      <c r="G17836" s="17">
        <v>15.02322665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6.9478834699999998</v>
      </c>
      <c r="E17837" s="17">
        <v>13.0693454</v>
      </c>
      <c r="F17837" s="17">
        <v>3.7656948200000002</v>
      </c>
      <c r="G17837" s="17">
        <v>3.1821886500000001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19.36371544</v>
      </c>
      <c r="E17838" s="17">
        <v>31.701910269999999</v>
      </c>
      <c r="F17838" s="17">
        <v>12.66746738</v>
      </c>
      <c r="G17838" s="17">
        <v>6.6962480500000003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3.0554948899999999</v>
      </c>
      <c r="E17839" s="17">
        <v>5.8541799399999999</v>
      </c>
      <c r="F17839" s="17">
        <v>1.4128976099999999</v>
      </c>
      <c r="G17839" s="17">
        <v>1.6425972799999999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1.1400781600000001</v>
      </c>
      <c r="E17840" s="17">
        <v>1.8706039999999999</v>
      </c>
      <c r="F17840" s="17">
        <v>0.84475948000000001</v>
      </c>
      <c r="G17840" s="17">
        <v>0.29531868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1.73772489</v>
      </c>
      <c r="E17841" s="17">
        <v>2.2847910800000002</v>
      </c>
      <c r="F17841" s="17">
        <v>0.99127708000000003</v>
      </c>
      <c r="G17841" s="17">
        <v>0.74644781000000004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56.049096630000001</v>
      </c>
      <c r="E17842" s="17">
        <v>394.55026028999998</v>
      </c>
      <c r="F17842" s="17">
        <v>30.44126309</v>
      </c>
      <c r="G17842" s="17">
        <v>25.607833530000001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46.134621170000003</v>
      </c>
      <c r="E17843" s="17">
        <v>313.32352165999998</v>
      </c>
      <c r="F17843" s="17">
        <v>27.29698273</v>
      </c>
      <c r="G17843" s="17">
        <v>18.837638439999999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36.65286047</v>
      </c>
      <c r="E17844" s="17">
        <v>248.93784335000001</v>
      </c>
      <c r="F17844" s="17">
        <v>22.140461800000001</v>
      </c>
      <c r="G17844" s="17">
        <v>14.51239867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15.738219859999999</v>
      </c>
      <c r="E17845" s="17">
        <v>113.44582264</v>
      </c>
      <c r="F17845" s="17">
        <v>12.072763739999999</v>
      </c>
      <c r="G17845" s="17">
        <v>3.66545611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18.747693829999999</v>
      </c>
      <c r="E17846" s="17">
        <v>125.54596970999999</v>
      </c>
      <c r="F17846" s="17">
        <v>13.93344688</v>
      </c>
      <c r="G17846" s="17">
        <v>4.8142469500000002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2.92413678</v>
      </c>
      <c r="E17847" s="17">
        <v>18.318756659999998</v>
      </c>
      <c r="F17847" s="17">
        <v>1.3225519299999999</v>
      </c>
      <c r="G17847" s="17">
        <v>1.6015848500000001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1.91933007</v>
      </c>
      <c r="E17848" s="17">
        <v>11.145384290000001</v>
      </c>
      <c r="F17848" s="17">
        <v>1.72525551</v>
      </c>
      <c r="G17848" s="17">
        <v>0.19407456000000001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2.23774936</v>
      </c>
      <c r="E17849" s="17">
        <v>15.211626969999999</v>
      </c>
      <c r="F17849" s="17">
        <v>0.68439707999999999</v>
      </c>
      <c r="G17849" s="17">
        <v>1.5533522799999999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13.194781900000001</v>
      </c>
      <c r="E17850" s="17">
        <v>230.98495657000001</v>
      </c>
      <c r="F17850" s="17">
        <v>11.29921701</v>
      </c>
      <c r="G17850" s="17">
        <v>1.8955648899999999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21.931748819999999</v>
      </c>
      <c r="E17851" s="17">
        <v>366.11823723999998</v>
      </c>
      <c r="F17851" s="17">
        <v>14.94155316</v>
      </c>
      <c r="G17851" s="17">
        <v>6.9901956600000004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10.00611876</v>
      </c>
      <c r="E17852" s="17">
        <v>159.26790553999999</v>
      </c>
      <c r="F17852" s="17">
        <v>7.2425438199999999</v>
      </c>
      <c r="G17852" s="17">
        <v>2.7635749399999998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3.5823695500000001</v>
      </c>
      <c r="E17853" s="17">
        <v>61.871316569999998</v>
      </c>
      <c r="F17853" s="17">
        <v>2.5506499599999999</v>
      </c>
      <c r="G17853" s="17">
        <v>1.03171959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7.0000662399999998</v>
      </c>
      <c r="E17854" s="17">
        <v>120.62915117</v>
      </c>
      <c r="F17854" s="17">
        <v>4.69391947</v>
      </c>
      <c r="G17854" s="17">
        <v>2.3061467599999999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1.0951922700000001</v>
      </c>
      <c r="E17855" s="17">
        <v>19.459013550000002</v>
      </c>
      <c r="F17855" s="17">
        <v>0.70479272999999998</v>
      </c>
      <c r="G17855" s="17">
        <v>0.39039953999999999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0.95339359999999995</v>
      </c>
      <c r="E17856" s="17">
        <v>15.787269889999999</v>
      </c>
      <c r="F17856" s="17">
        <v>0.66172481000000005</v>
      </c>
      <c r="G17856" s="17">
        <v>0.29166879000000001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1.1562865899999999</v>
      </c>
      <c r="E17857" s="17">
        <v>21.140393490000001</v>
      </c>
      <c r="F17857" s="17">
        <v>0.94249271999999995</v>
      </c>
      <c r="G17857" s="17">
        <v>0.21379386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20.52187047</v>
      </c>
      <c r="E17858" s="17">
        <v>744.8286018</v>
      </c>
      <c r="F17858" s="17">
        <v>16.305187050000001</v>
      </c>
      <c r="G17858" s="17">
        <v>4.2166834199999998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14.164263249999999</v>
      </c>
      <c r="E17859" s="17">
        <v>516.48409168000001</v>
      </c>
      <c r="F17859" s="17">
        <v>8.3600170899999995</v>
      </c>
      <c r="G17859" s="17">
        <v>5.8042461599999999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15.44151008</v>
      </c>
      <c r="E17860" s="17">
        <v>541.61725711999998</v>
      </c>
      <c r="F17860" s="17">
        <v>10.725915430000001</v>
      </c>
      <c r="G17860" s="17">
        <v>4.7155946499999999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8.4486875900000005</v>
      </c>
      <c r="E17861" s="17">
        <v>314.17112022999999</v>
      </c>
      <c r="F17861" s="17">
        <v>4.8562940899999996</v>
      </c>
      <c r="G17861" s="17">
        <v>3.5923935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7.4000219400000002</v>
      </c>
      <c r="E17862" s="17">
        <v>264.69498569000001</v>
      </c>
      <c r="F17862" s="17">
        <v>4.3864161299999997</v>
      </c>
      <c r="G17862" s="17">
        <v>3.0136058100000001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1.1725682500000001</v>
      </c>
      <c r="E17863" s="17">
        <v>40.698687620000001</v>
      </c>
      <c r="F17863" s="17">
        <v>0.73262843</v>
      </c>
      <c r="G17863" s="17">
        <v>0.43993980999999999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0.31101013</v>
      </c>
      <c r="E17864" s="17">
        <v>8.5509619000000008</v>
      </c>
      <c r="F17864" s="17">
        <v>0.22011760999999999</v>
      </c>
      <c r="G17864" s="17">
        <v>9.0892520000000004E-2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0.82891358000000004</v>
      </c>
      <c r="E17865" s="17">
        <v>26.320874320000001</v>
      </c>
      <c r="F17865" s="17">
        <v>0.79163673000000001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24.181811719999999</v>
      </c>
      <c r="E17866" s="17">
        <v>1623.07278103</v>
      </c>
      <c r="F17866" s="17">
        <v>15.902917739999999</v>
      </c>
      <c r="G17866" s="17">
        <v>8.2788939799999994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20.620001689999999</v>
      </c>
      <c r="E17867" s="17">
        <v>1533.51269716</v>
      </c>
      <c r="F17867" s="17">
        <v>14.099596630000001</v>
      </c>
      <c r="G17867" s="17">
        <v>6.5204050599999999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18.988112430000001</v>
      </c>
      <c r="E17868" s="17">
        <v>1314.6423504899999</v>
      </c>
      <c r="F17868" s="17">
        <v>10.70483969</v>
      </c>
      <c r="G17868" s="17">
        <v>8.2832727399999992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5.9131062700000001</v>
      </c>
      <c r="E17869" s="17">
        <v>415.15756991000001</v>
      </c>
      <c r="F17869" s="17">
        <v>4.6171106799999997</v>
      </c>
      <c r="G17869" s="17">
        <v>1.2959955999999999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5.57819457</v>
      </c>
      <c r="E17870" s="17">
        <v>381.87765096999999</v>
      </c>
      <c r="F17870" s="17">
        <v>4.9332002499999996</v>
      </c>
      <c r="G17870" s="17">
        <v>0.64499430999999996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1.46432848</v>
      </c>
      <c r="E17871" s="17">
        <v>100.51542482000001</v>
      </c>
      <c r="F17871" s="17">
        <v>1.25346961</v>
      </c>
      <c r="G17871" s="17">
        <v>0.21085887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1.2414196500000001</v>
      </c>
      <c r="E17872" s="17">
        <v>82.662857040000006</v>
      </c>
      <c r="F17872" s="17">
        <v>0.99342025</v>
      </c>
      <c r="G17872" s="17">
        <v>0.24799940000000001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1.23112976</v>
      </c>
      <c r="E17873" s="17">
        <v>96.942686690000002</v>
      </c>
      <c r="F17873" s="17">
        <v>0.71776368000000002</v>
      </c>
      <c r="G17873" s="17">
        <v>0.51336607999999995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24.2929955</v>
      </c>
      <c r="E17874" s="17">
        <v>5401.3956494200002</v>
      </c>
      <c r="F17874" s="17">
        <v>18.822843110000001</v>
      </c>
      <c r="G17874" s="17">
        <v>5.47015239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20.591058790000002</v>
      </c>
      <c r="E17875" s="17">
        <v>5123.5220940899999</v>
      </c>
      <c r="F17875" s="17">
        <v>16.551241709999999</v>
      </c>
      <c r="G17875" s="17">
        <v>4.0398170799999997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17.886625760000001</v>
      </c>
      <c r="E17876" s="17">
        <v>4153.8392610199999</v>
      </c>
      <c r="F17876" s="17">
        <v>15.88104476</v>
      </c>
      <c r="G17876" s="17">
        <v>2.0055809999999998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10.83312078</v>
      </c>
      <c r="E17877" s="17">
        <v>3416.1979750099999</v>
      </c>
      <c r="F17877" s="17">
        <v>8.0734497300000001</v>
      </c>
      <c r="G17877" s="17">
        <v>2.7596710500000001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7.4204768000000003</v>
      </c>
      <c r="E17878" s="17">
        <v>2019.7313816999999</v>
      </c>
      <c r="F17878" s="17">
        <v>6.5485257700000004</v>
      </c>
      <c r="G17878" s="17">
        <v>0.87195102999999996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2.0302490899999999</v>
      </c>
      <c r="E17879" s="17">
        <v>606.12143257000002</v>
      </c>
      <c r="F17879" s="17">
        <v>1.56149962</v>
      </c>
      <c r="G17879" s="17">
        <v>0.46874947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0.72746568</v>
      </c>
      <c r="E17880" s="17">
        <v>140.43042184000001</v>
      </c>
      <c r="F17880" s="17">
        <v>0.58923113999999999</v>
      </c>
      <c r="G17880" s="17">
        <v>0.13823455000000001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2.0386846099999998</v>
      </c>
      <c r="E17881" s="17">
        <v>452.14530891999999</v>
      </c>
      <c r="F17881" s="17">
        <v>2.0323652000000001</v>
      </c>
      <c r="G17881" s="17">
        <v>6.3194100000000001E-3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45.801745920000002</v>
      </c>
      <c r="E17882" s="17">
        <v>74.125221389999993</v>
      </c>
      <c r="F17882" s="17">
        <v>24.922007669999999</v>
      </c>
      <c r="G17882" s="17">
        <v>20.879738249999999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35.68307171</v>
      </c>
      <c r="E17883" s="17">
        <v>52.62197922</v>
      </c>
      <c r="F17883" s="17">
        <v>25.046497280000001</v>
      </c>
      <c r="G17883" s="17">
        <v>10.63657443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27.31221768</v>
      </c>
      <c r="E17884" s="17">
        <v>41.535942329999997</v>
      </c>
      <c r="F17884" s="17">
        <v>19.449278240000002</v>
      </c>
      <c r="G17884" s="17">
        <v>7.8629394399999999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8.5224690200000008</v>
      </c>
      <c r="E17885" s="17">
        <v>16.498051350000001</v>
      </c>
      <c r="F17885" s="17">
        <v>5.5215739700000004</v>
      </c>
      <c r="G17885" s="17">
        <v>3.00089505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13.40047979</v>
      </c>
      <c r="E17886" s="17">
        <v>17.838356059999999</v>
      </c>
      <c r="F17886" s="17">
        <v>8.9902751100000007</v>
      </c>
      <c r="G17886" s="17">
        <v>4.4102046799999997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3.1596717000000001</v>
      </c>
      <c r="E17887" s="17">
        <v>4.9486245599999998</v>
      </c>
      <c r="F17887" s="17">
        <v>1.7892394599999999</v>
      </c>
      <c r="G17887" s="17">
        <v>1.37043224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1.3163876299999999</v>
      </c>
      <c r="E17888" s="17">
        <v>1.7207558999999999</v>
      </c>
      <c r="F17888" s="17">
        <v>0.87207341999999999</v>
      </c>
      <c r="G17888" s="17">
        <v>0.44431420999999999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2.2067041600000001</v>
      </c>
      <c r="E17889" s="17">
        <v>3.7748008</v>
      </c>
      <c r="F17889" s="17">
        <v>1.85303255</v>
      </c>
      <c r="G17889" s="17">
        <v>0.35367159999999997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55.734869189999998</v>
      </c>
      <c r="E17890" s="17">
        <v>427.98005499999999</v>
      </c>
      <c r="F17890" s="17">
        <v>34.190848889999998</v>
      </c>
      <c r="G17890" s="17">
        <v>21.5440203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48.337170229999998</v>
      </c>
      <c r="E17891" s="17">
        <v>350.32480744999998</v>
      </c>
      <c r="F17891" s="17">
        <v>28.083791690000002</v>
      </c>
      <c r="G17891" s="17">
        <v>20.25337854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32.673753550000001</v>
      </c>
      <c r="E17892" s="17">
        <v>232.43396179000001</v>
      </c>
      <c r="F17892" s="17">
        <v>23.437272</v>
      </c>
      <c r="G17892" s="17">
        <v>9.2364815599999996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14.79778258</v>
      </c>
      <c r="E17893" s="17">
        <v>110.64647128999999</v>
      </c>
      <c r="F17893" s="17">
        <v>12.092254779999999</v>
      </c>
      <c r="G17893" s="17">
        <v>2.7055278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17.74076079</v>
      </c>
      <c r="E17894" s="17">
        <v>135.39934399000001</v>
      </c>
      <c r="F17894" s="17">
        <v>12.80895754</v>
      </c>
      <c r="G17894" s="17">
        <v>4.9318032499999997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3.3306903800000001</v>
      </c>
      <c r="E17895" s="17">
        <v>23.486211140000002</v>
      </c>
      <c r="F17895" s="17">
        <v>1.9613461599999999</v>
      </c>
      <c r="G17895" s="17">
        <v>1.36934421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2.2744286599999999</v>
      </c>
      <c r="E17896" s="17">
        <v>16.57961268</v>
      </c>
      <c r="F17896" s="17">
        <v>1.7973826799999999</v>
      </c>
      <c r="G17896" s="17">
        <v>0.47704597999999998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2.0085460500000001</v>
      </c>
      <c r="E17897" s="17">
        <v>13.090782259999999</v>
      </c>
      <c r="F17897" s="17">
        <v>1.16084418</v>
      </c>
      <c r="G17897" s="17">
        <v>0.84770186999999997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18.085297969999999</v>
      </c>
      <c r="E17898" s="17">
        <v>323.46899096999999</v>
      </c>
      <c r="F17898" s="17">
        <v>13.971347250000001</v>
      </c>
      <c r="G17898" s="17">
        <v>4.1139507200000001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20.615200850000001</v>
      </c>
      <c r="E17899" s="17">
        <v>364.70271258000002</v>
      </c>
      <c r="F17899" s="17">
        <v>14.16980253</v>
      </c>
      <c r="G17899" s="17">
        <v>6.4453983199999998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15.10564686</v>
      </c>
      <c r="E17900" s="17">
        <v>252.95441002999999</v>
      </c>
      <c r="F17900" s="17">
        <v>8.7523538500000004</v>
      </c>
      <c r="G17900" s="17">
        <v>6.3532930099999998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4.6761584000000003</v>
      </c>
      <c r="E17901" s="17">
        <v>84.051861029999998</v>
      </c>
      <c r="F17901" s="17">
        <v>3.2040538000000001</v>
      </c>
      <c r="G17901" s="17">
        <v>1.4721046099999999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6.0000850100000003</v>
      </c>
      <c r="E17902" s="17">
        <v>110.34253499</v>
      </c>
      <c r="F17902" s="17">
        <v>3.1505617199999998</v>
      </c>
      <c r="G17902" s="17">
        <v>2.84952329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1.8928851799999999</v>
      </c>
      <c r="E17903" s="17">
        <v>32.660054170000002</v>
      </c>
      <c r="F17903" s="17">
        <v>0.84899316000000002</v>
      </c>
      <c r="G17903" s="17">
        <v>1.0438920300000001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1.0895972</v>
      </c>
      <c r="E17904" s="17">
        <v>17.66314435</v>
      </c>
      <c r="F17904" s="17">
        <v>0.57780187999999999</v>
      </c>
      <c r="G17904" s="17">
        <v>0.51179532000000005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1.91403459</v>
      </c>
      <c r="E17905" s="17">
        <v>32.679797010000001</v>
      </c>
      <c r="F17905" s="17">
        <v>1.6740692699999999</v>
      </c>
      <c r="G17905" s="17">
        <v>0.23996532000000001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15.1993592</v>
      </c>
      <c r="E17906" s="17">
        <v>548.46811691000005</v>
      </c>
      <c r="F17906" s="17">
        <v>12.82511556</v>
      </c>
      <c r="G17906" s="17">
        <v>2.37424364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15.6900241</v>
      </c>
      <c r="E17907" s="17">
        <v>548.18140668000001</v>
      </c>
      <c r="F17907" s="17">
        <v>11.14642265</v>
      </c>
      <c r="G17907" s="17">
        <v>4.5436014499999997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14.02047892</v>
      </c>
      <c r="E17908" s="17">
        <v>508.38259833000001</v>
      </c>
      <c r="F17908" s="17">
        <v>9.8298708099999992</v>
      </c>
      <c r="G17908" s="17">
        <v>4.1906081100000003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5.0461559100000004</v>
      </c>
      <c r="E17909" s="17">
        <v>192.16934357</v>
      </c>
      <c r="F17909" s="17">
        <v>3.0573292699999999</v>
      </c>
      <c r="G17909" s="17">
        <v>1.9888266400000001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5.2743170599999996</v>
      </c>
      <c r="E17910" s="17">
        <v>186.7822492</v>
      </c>
      <c r="F17910" s="17">
        <v>3.7307269199999999</v>
      </c>
      <c r="G17910" s="17">
        <v>1.5435901400000001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0.90887456</v>
      </c>
      <c r="E17911" s="17">
        <v>33.465526709999999</v>
      </c>
      <c r="F17911" s="17">
        <v>0.61607871000000003</v>
      </c>
      <c r="G17911" s="17">
        <v>0.29279586000000002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0.69860281999999996</v>
      </c>
      <c r="E17912" s="17">
        <v>22.15101683</v>
      </c>
      <c r="F17912" s="17">
        <v>0.59757674000000005</v>
      </c>
      <c r="G17912" s="17">
        <v>0.10102608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1.10996758</v>
      </c>
      <c r="E17913" s="17">
        <v>38.712632710000001</v>
      </c>
      <c r="F17913" s="17">
        <v>1.09363794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15.327980670000001</v>
      </c>
      <c r="E17914" s="17">
        <v>985.78732654999999</v>
      </c>
      <c r="F17914" s="17">
        <v>11.3578165</v>
      </c>
      <c r="G17914" s="17">
        <v>3.9701641699999999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14.328372480000001</v>
      </c>
      <c r="E17915" s="17">
        <v>1086.3996471099999</v>
      </c>
      <c r="F17915" s="17">
        <v>8.4445707199999998</v>
      </c>
      <c r="G17915" s="17">
        <v>5.8838017699999998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14.738108349999999</v>
      </c>
      <c r="E17916" s="17">
        <v>1034.90487001</v>
      </c>
      <c r="F17916" s="17">
        <v>9.7442759599999995</v>
      </c>
      <c r="G17916" s="17">
        <v>4.9938323999999996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5.13560222</v>
      </c>
      <c r="E17917" s="17">
        <v>374.92543049</v>
      </c>
      <c r="F17917" s="17">
        <v>4.0222619399999999</v>
      </c>
      <c r="G17917" s="17">
        <v>1.1133402800000001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6.3612257799999998</v>
      </c>
      <c r="E17918" s="17">
        <v>441.58093825999998</v>
      </c>
      <c r="F17918" s="17">
        <v>5.7016674299999996</v>
      </c>
      <c r="G17918" s="17">
        <v>0.65955834999999996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1.1612034099999999</v>
      </c>
      <c r="E17919" s="17">
        <v>80.436233389999998</v>
      </c>
      <c r="F17919" s="17">
        <v>0.90825462000000001</v>
      </c>
      <c r="G17919" s="17">
        <v>0.25294878999999998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0.98745477000000004</v>
      </c>
      <c r="E17920" s="17">
        <v>65.060564769999999</v>
      </c>
      <c r="F17920" s="17">
        <v>0.64266564000000004</v>
      </c>
      <c r="G17920" s="17">
        <v>0.34478913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1.21298719</v>
      </c>
      <c r="E17921" s="17">
        <v>82.157513480000006</v>
      </c>
      <c r="F17921" s="17">
        <v>0.2863327</v>
      </c>
      <c r="G17921" s="17">
        <v>0.92665449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28.372235159999999</v>
      </c>
      <c r="E17922" s="17">
        <v>6723.1598000200001</v>
      </c>
      <c r="F17922" s="17">
        <v>21.390341620000001</v>
      </c>
      <c r="G17922" s="17">
        <v>6.9818935299999998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22.033152879999999</v>
      </c>
      <c r="E17923" s="17">
        <v>4557.8117598099998</v>
      </c>
      <c r="F17923" s="17">
        <v>18.562736130000001</v>
      </c>
      <c r="G17923" s="17">
        <v>3.4704167400000001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15.370667040000001</v>
      </c>
      <c r="E17924" s="17">
        <v>2874.2746183700001</v>
      </c>
      <c r="F17924" s="17">
        <v>13.9896545</v>
      </c>
      <c r="G17924" s="17">
        <v>1.38101254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10.64459873</v>
      </c>
      <c r="E17925" s="17">
        <v>3245.71432925</v>
      </c>
      <c r="F17925" s="17">
        <v>8.7428995199999999</v>
      </c>
      <c r="G17925" s="17">
        <v>1.9016992100000001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7.2377004500000002</v>
      </c>
      <c r="E17926" s="17">
        <v>1825.37211667</v>
      </c>
      <c r="F17926" s="17">
        <v>5.8568719600000003</v>
      </c>
      <c r="G17926" s="17">
        <v>1.3808284900000001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2.4633819099999998</v>
      </c>
      <c r="E17927" s="17">
        <v>574.92180212000005</v>
      </c>
      <c r="F17927" s="17">
        <v>1.89910552</v>
      </c>
      <c r="G17927" s="17">
        <v>0.56427638999999996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0.97294239999999999</v>
      </c>
      <c r="E17928" s="17">
        <v>310.39617770000001</v>
      </c>
      <c r="F17928" s="17">
        <v>0.82025853999999998</v>
      </c>
      <c r="G17928" s="17">
        <v>0.15268387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1.77106802</v>
      </c>
      <c r="E17929" s="17">
        <v>348.42542614000001</v>
      </c>
      <c r="F17929" s="17">
        <v>1.4021818699999999</v>
      </c>
      <c r="G17929" s="17">
        <v>0.36888615000000002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32.879054050000001</v>
      </c>
      <c r="E17930" s="17">
        <v>52.348335800000001</v>
      </c>
      <c r="F17930" s="17">
        <v>18.42873389</v>
      </c>
      <c r="G17930" s="17">
        <v>14.45032016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41.502192180000002</v>
      </c>
      <c r="E17931" s="17">
        <v>64.426230079999996</v>
      </c>
      <c r="F17931" s="17">
        <v>26.486328159999999</v>
      </c>
      <c r="G17931" s="17">
        <v>15.01586402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24.887359880000002</v>
      </c>
      <c r="E17932" s="17">
        <v>38.31372665</v>
      </c>
      <c r="F17932" s="17">
        <v>15.990295339999999</v>
      </c>
      <c r="G17932" s="17">
        <v>8.8970645400000006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8.3791297700000005</v>
      </c>
      <c r="E17933" s="17">
        <v>13.460078169999999</v>
      </c>
      <c r="F17933" s="17">
        <v>4.9673792299999997</v>
      </c>
      <c r="G17933" s="17">
        <v>3.4117505399999999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11.664994549999999</v>
      </c>
      <c r="E17934" s="17">
        <v>19.504764829999999</v>
      </c>
      <c r="F17934" s="17">
        <v>6.9684400100000001</v>
      </c>
      <c r="G17934" s="17">
        <v>4.6965545300000002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2.5361435000000001</v>
      </c>
      <c r="E17935" s="17">
        <v>4.2418052299999998</v>
      </c>
      <c r="F17935" s="17">
        <v>2.06222379</v>
      </c>
      <c r="G17935" s="17">
        <v>0.4739197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1.45503837</v>
      </c>
      <c r="E17936" s="17">
        <v>2.0621294699999999</v>
      </c>
      <c r="F17936" s="17">
        <v>1.22914492</v>
      </c>
      <c r="G17936" s="17">
        <v>0.22589345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1.9929180099999999</v>
      </c>
      <c r="E17937" s="17">
        <v>3.1821349900000002</v>
      </c>
      <c r="F17937" s="17">
        <v>0.77089631000000003</v>
      </c>
      <c r="G17937" s="17">
        <v>1.2220217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45.221896940000001</v>
      </c>
      <c r="E17938" s="17">
        <v>315.15598991000002</v>
      </c>
      <c r="F17938" s="17">
        <v>33.503649459999998</v>
      </c>
      <c r="G17938" s="17">
        <v>11.71824748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42.548613269999997</v>
      </c>
      <c r="E17939" s="17">
        <v>282.17871905999999</v>
      </c>
      <c r="F17939" s="17">
        <v>26.36691605</v>
      </c>
      <c r="G17939" s="17">
        <v>16.18169722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31.306548880000001</v>
      </c>
      <c r="E17940" s="17">
        <v>235.98794573999999</v>
      </c>
      <c r="F17940" s="17">
        <v>21.311576039999998</v>
      </c>
      <c r="G17940" s="17">
        <v>9.9949728499999999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10.93528089</v>
      </c>
      <c r="E17941" s="17">
        <v>77.016677729999998</v>
      </c>
      <c r="F17941" s="17">
        <v>5.2974212899999999</v>
      </c>
      <c r="G17941" s="17">
        <v>5.6378595999999996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10.128283400000001</v>
      </c>
      <c r="E17942" s="17">
        <v>66.136628689999995</v>
      </c>
      <c r="F17942" s="17">
        <v>6.5600367799999999</v>
      </c>
      <c r="G17942" s="17">
        <v>3.5682466100000001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2.56639185</v>
      </c>
      <c r="E17943" s="17">
        <v>20.384320989999999</v>
      </c>
      <c r="F17943" s="17">
        <v>1.72357757</v>
      </c>
      <c r="G17943" s="17">
        <v>0.84281428000000003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1.58235269</v>
      </c>
      <c r="E17944" s="17">
        <v>10.30375611</v>
      </c>
      <c r="F17944" s="17">
        <v>1.0738621399999999</v>
      </c>
      <c r="G17944" s="17">
        <v>0.50849054999999999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2.3799188999999998</v>
      </c>
      <c r="E17945" s="17">
        <v>13.86953171</v>
      </c>
      <c r="F17945" s="17">
        <v>1.59417863</v>
      </c>
      <c r="G17945" s="17">
        <v>0.78574027000000002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24.31428863</v>
      </c>
      <c r="E17946" s="17">
        <v>400.94103059000003</v>
      </c>
      <c r="F17946" s="17">
        <v>16.412944060000001</v>
      </c>
      <c r="G17946" s="17">
        <v>7.9013445600000001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27.656615299999999</v>
      </c>
      <c r="E17947" s="17">
        <v>457.63849157999999</v>
      </c>
      <c r="F17947" s="17">
        <v>16.84714838</v>
      </c>
      <c r="G17947" s="17">
        <v>10.80946692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19.03581543</v>
      </c>
      <c r="E17948" s="17">
        <v>310.38464457999999</v>
      </c>
      <c r="F17948" s="17">
        <v>15.847307519999999</v>
      </c>
      <c r="G17948" s="17">
        <v>3.1885079099999998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7.4467430500000003</v>
      </c>
      <c r="E17949" s="17">
        <v>129.05420726</v>
      </c>
      <c r="F17949" s="17">
        <v>6.0377210000000003</v>
      </c>
      <c r="G17949" s="17">
        <v>1.4090220499999999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8.8894595800000005</v>
      </c>
      <c r="E17950" s="17">
        <v>147.30242010000001</v>
      </c>
      <c r="F17950" s="17">
        <v>6.2615635899999997</v>
      </c>
      <c r="G17950" s="17">
        <v>2.6278959899999998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1.5647354600000001</v>
      </c>
      <c r="E17951" s="17">
        <v>26.894781099999999</v>
      </c>
      <c r="F17951" s="17">
        <v>1.24661022</v>
      </c>
      <c r="G17951" s="17">
        <v>0.31812523999999998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1.2787638299999999</v>
      </c>
      <c r="E17952" s="17">
        <v>21.951465209999999</v>
      </c>
      <c r="F17952" s="17">
        <v>1.03293072</v>
      </c>
      <c r="G17952" s="17">
        <v>0.24583311999999999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0.7829353</v>
      </c>
      <c r="E17953" s="17">
        <v>15.01615385</v>
      </c>
      <c r="F17953" s="17">
        <v>0.77625498999999998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14.03205327</v>
      </c>
      <c r="E17954" s="17">
        <v>565.29240850999997</v>
      </c>
      <c r="F17954" s="17">
        <v>10.54610991</v>
      </c>
      <c r="G17954" s="17">
        <v>3.4859433599999998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12.159871130000001</v>
      </c>
      <c r="E17955" s="17">
        <v>406.96683711999998</v>
      </c>
      <c r="F17955" s="17">
        <v>8.2312824300000003</v>
      </c>
      <c r="G17955" s="17">
        <v>3.9285887000000002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8.6179555200000006</v>
      </c>
      <c r="E17956" s="17">
        <v>335.13605365000001</v>
      </c>
      <c r="F17956" s="17">
        <v>7.8212747399999998</v>
      </c>
      <c r="G17956" s="17">
        <v>0.79668077999999998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3.4427295099999999</v>
      </c>
      <c r="E17957" s="17">
        <v>142.77984656000001</v>
      </c>
      <c r="F17957" s="17">
        <v>2.06514592</v>
      </c>
      <c r="G17957" s="17">
        <v>1.37758359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4.2658280900000003</v>
      </c>
      <c r="E17958" s="17">
        <v>164.42104178</v>
      </c>
      <c r="F17958" s="17">
        <v>4.1242609999999997</v>
      </c>
      <c r="G17958" s="17">
        <v>0.1415671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1.4029131699999999</v>
      </c>
      <c r="E17959" s="17">
        <v>52.002151699999999</v>
      </c>
      <c r="F17959" s="17">
        <v>0.83769662</v>
      </c>
      <c r="G17959" s="17">
        <v>0.56521655000000004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0.52170464999999999</v>
      </c>
      <c r="E17960" s="17">
        <v>16.245771730000001</v>
      </c>
      <c r="F17960" s="17">
        <v>0.42074675</v>
      </c>
      <c r="G17960" s="17">
        <v>0.1009579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1.7190526500000001</v>
      </c>
      <c r="E17961" s="17">
        <v>68.041859029999998</v>
      </c>
      <c r="F17961" s="17">
        <v>1.5153062399999999</v>
      </c>
      <c r="G17961" s="17">
        <v>0.20374640999999999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14.313740320000001</v>
      </c>
      <c r="E17962" s="17">
        <v>1073.99292932</v>
      </c>
      <c r="F17962" s="17">
        <v>11.72933301</v>
      </c>
      <c r="G17962" s="17">
        <v>2.58440731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15.1346091</v>
      </c>
      <c r="E17963" s="17">
        <v>1072.00875894</v>
      </c>
      <c r="F17963" s="17">
        <v>9.4399073700000002</v>
      </c>
      <c r="G17963" s="17">
        <v>5.6947017200000003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17.28555347</v>
      </c>
      <c r="E17964" s="17">
        <v>1246.0686478</v>
      </c>
      <c r="F17964" s="17">
        <v>10.10471508</v>
      </c>
      <c r="G17964" s="17">
        <v>7.1808383899999999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3.5811881799999998</v>
      </c>
      <c r="E17965" s="17">
        <v>222.20575449</v>
      </c>
      <c r="F17965" s="17">
        <v>2.41605128</v>
      </c>
      <c r="G17965" s="17">
        <v>1.1651369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4.0109128399999996</v>
      </c>
      <c r="E17966" s="17">
        <v>275.27456475999998</v>
      </c>
      <c r="F17966" s="17">
        <v>3.61082116</v>
      </c>
      <c r="G17966" s="17">
        <v>0.40009168000000001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1.0236859300000001</v>
      </c>
      <c r="E17967" s="17">
        <v>80.117405719999994</v>
      </c>
      <c r="F17967" s="17">
        <v>0.78166097000000001</v>
      </c>
      <c r="G17967" s="17">
        <v>0.24202496000000001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0.64394298000000005</v>
      </c>
      <c r="E17968" s="17">
        <v>42.362143629999998</v>
      </c>
      <c r="F17968" s="17">
        <v>0.34378059999999999</v>
      </c>
      <c r="G17968" s="17">
        <v>0.30016238000000001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0.25764508000000003</v>
      </c>
      <c r="E17969" s="17">
        <v>19.257320199999999</v>
      </c>
      <c r="F17969" s="17">
        <v>0.18787296000000001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21.57387533</v>
      </c>
      <c r="E17970" s="17">
        <v>4089.4132661200001</v>
      </c>
      <c r="F17970" s="17">
        <v>16.829126169999999</v>
      </c>
      <c r="G17970" s="17">
        <v>4.7447491599999996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19.474397759999999</v>
      </c>
      <c r="E17971" s="17">
        <v>3534.81162352</v>
      </c>
      <c r="F17971" s="17">
        <v>16.424660639999999</v>
      </c>
      <c r="G17971" s="17">
        <v>3.04973713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19.781134399999999</v>
      </c>
      <c r="E17972" s="17">
        <v>4813.6241954099996</v>
      </c>
      <c r="F17972" s="17">
        <v>17.223727749999998</v>
      </c>
      <c r="G17972" s="17">
        <v>2.5574066499999999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10.053693579999999</v>
      </c>
      <c r="E17973" s="17">
        <v>2448.2048979400001</v>
      </c>
      <c r="F17973" s="17">
        <v>8.4436929999999997</v>
      </c>
      <c r="G17973" s="17">
        <v>1.6100005799999999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7.8879917300000004</v>
      </c>
      <c r="E17974" s="17">
        <v>2372.97649043</v>
      </c>
      <c r="F17974" s="17">
        <v>6.6228624399999996</v>
      </c>
      <c r="G17974" s="17">
        <v>1.26512929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2.4540457400000002</v>
      </c>
      <c r="E17975" s="17">
        <v>524.05444603000001</v>
      </c>
      <c r="F17975" s="17">
        <v>2.06620575</v>
      </c>
      <c r="G17975" s="17">
        <v>0.38783999000000002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1.1715823700000001</v>
      </c>
      <c r="E17976" s="17">
        <v>347.69121917000001</v>
      </c>
      <c r="F17976" s="17">
        <v>0.85116362999999995</v>
      </c>
      <c r="G17976" s="17">
        <v>0.32041873999999998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1.5105098299999999</v>
      </c>
      <c r="E17977" s="17">
        <v>269.15102452999997</v>
      </c>
      <c r="F17977" s="17">
        <v>1.5090253199999999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39.69806371</v>
      </c>
      <c r="E17978" s="17">
        <v>62.41387366</v>
      </c>
      <c r="F17978" s="17">
        <v>23.300315909999998</v>
      </c>
      <c r="G17978" s="17">
        <v>16.39774779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31.915710229999998</v>
      </c>
      <c r="E17979" s="17">
        <v>47.960466820000001</v>
      </c>
      <c r="F17979" s="17">
        <v>18.182380729999998</v>
      </c>
      <c r="G17979" s="17">
        <v>13.733329510000001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29.442490329999998</v>
      </c>
      <c r="E17980" s="17">
        <v>50.26858876</v>
      </c>
      <c r="F17980" s="17">
        <v>19.66695644</v>
      </c>
      <c r="G17980" s="17">
        <v>9.7755338900000002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9.5218160800000007</v>
      </c>
      <c r="E17981" s="17">
        <v>14.710855390000001</v>
      </c>
      <c r="F17981" s="17">
        <v>6.1953637199999996</v>
      </c>
      <c r="G17981" s="17">
        <v>3.3264523600000002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10.98323121</v>
      </c>
      <c r="E17982" s="17">
        <v>18.674498939999999</v>
      </c>
      <c r="F17982" s="17">
        <v>5.2985186100000004</v>
      </c>
      <c r="G17982" s="17">
        <v>5.6847126000000001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1.87678908</v>
      </c>
      <c r="E17983" s="17">
        <v>2.4084193100000002</v>
      </c>
      <c r="F17983" s="17">
        <v>1.0328830200000001</v>
      </c>
      <c r="G17983" s="17">
        <v>0.84390606000000001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1.4153728299999999</v>
      </c>
      <c r="E17984" s="17">
        <v>2.1538783800000001</v>
      </c>
      <c r="F17984" s="17">
        <v>1.13045683</v>
      </c>
      <c r="G17984" s="17">
        <v>0.284916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1.42385921</v>
      </c>
      <c r="E17985" s="17">
        <v>1.8441320000000001</v>
      </c>
      <c r="F17985" s="17">
        <v>0.81272727</v>
      </c>
      <c r="G17985" s="17">
        <v>0.61113194000000004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42.217391149999997</v>
      </c>
      <c r="E17986" s="17">
        <v>310.31121505999999</v>
      </c>
      <c r="F17986" s="17">
        <v>26.537658130000001</v>
      </c>
      <c r="G17986" s="17">
        <v>15.67973302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29.143698359999998</v>
      </c>
      <c r="E17987" s="17">
        <v>210.51233705000001</v>
      </c>
      <c r="F17987" s="17">
        <v>15.525025830000001</v>
      </c>
      <c r="G17987" s="17">
        <v>13.61867254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22.403960139999999</v>
      </c>
      <c r="E17988" s="17">
        <v>153.06227211000001</v>
      </c>
      <c r="F17988" s="17">
        <v>14.65671665</v>
      </c>
      <c r="G17988" s="17">
        <v>7.7472434999999997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10.300716639999999</v>
      </c>
      <c r="E17989" s="17">
        <v>76.650996820000003</v>
      </c>
      <c r="F17989" s="17">
        <v>5.8354385200000003</v>
      </c>
      <c r="G17989" s="17">
        <v>4.4652781199999998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9.8023220500000008</v>
      </c>
      <c r="E17990" s="17">
        <v>75.684499380000005</v>
      </c>
      <c r="F17990" s="17">
        <v>5.5950759300000001</v>
      </c>
      <c r="G17990" s="17">
        <v>4.2072461299999997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4.1646213400000001</v>
      </c>
      <c r="E17991" s="17">
        <v>27.905385890000002</v>
      </c>
      <c r="F17991" s="17">
        <v>2.2929528100000001</v>
      </c>
      <c r="G17991" s="17">
        <v>1.87166853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1.5050457399999999</v>
      </c>
      <c r="E17992" s="17">
        <v>9.2449457600000002</v>
      </c>
      <c r="F17992" s="17">
        <v>1.2554774099999999</v>
      </c>
      <c r="G17992" s="17">
        <v>0.24956834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2.5138512199999998</v>
      </c>
      <c r="E17993" s="17">
        <v>20.564834229999999</v>
      </c>
      <c r="F17993" s="17">
        <v>1.0852863699999999</v>
      </c>
      <c r="G17993" s="17">
        <v>1.42856486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34.37749548</v>
      </c>
      <c r="E17994" s="17">
        <v>600.09006196999997</v>
      </c>
      <c r="F17994" s="17">
        <v>21.411312129999999</v>
      </c>
      <c r="G17994" s="17">
        <v>12.966183340000001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33.269106979999997</v>
      </c>
      <c r="E17995" s="17">
        <v>600.93845259</v>
      </c>
      <c r="F17995" s="17">
        <v>19.84332212</v>
      </c>
      <c r="G17995" s="17">
        <v>13.42578486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21.059403939999999</v>
      </c>
      <c r="E17996" s="17">
        <v>368.45508713999999</v>
      </c>
      <c r="F17996" s="17">
        <v>16.295217220000001</v>
      </c>
      <c r="G17996" s="17">
        <v>4.7641867199999997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8.5761059199999998</v>
      </c>
      <c r="E17997" s="17">
        <v>153.16464895999999</v>
      </c>
      <c r="F17997" s="17">
        <v>6.7163259999999996</v>
      </c>
      <c r="G17997" s="17">
        <v>1.85977992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9.3979225700000004</v>
      </c>
      <c r="E17998" s="17">
        <v>160.06267088000001</v>
      </c>
      <c r="F17998" s="17">
        <v>6.4868221000000004</v>
      </c>
      <c r="G17998" s="17">
        <v>2.9111004700000001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2.3281883799999998</v>
      </c>
      <c r="E17999" s="17">
        <v>46.328045320000001</v>
      </c>
      <c r="F17999" s="17">
        <v>1.8147561999999999</v>
      </c>
      <c r="G17999" s="17">
        <v>0.51343218000000002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1.41473526</v>
      </c>
      <c r="E18000" s="17">
        <v>25.589046700000001</v>
      </c>
      <c r="F18000" s="17">
        <v>1.1462439</v>
      </c>
      <c r="G18000" s="17">
        <v>0.26849136000000001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1.3957582100000001</v>
      </c>
      <c r="E18001" s="17">
        <v>25.063831579999999</v>
      </c>
      <c r="F18001" s="17">
        <v>0.62135905000000002</v>
      </c>
      <c r="G18001" s="17">
        <v>0.77439917000000003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16.132368209999999</v>
      </c>
      <c r="E18002" s="17">
        <v>618.32953246</v>
      </c>
      <c r="F18002" s="17">
        <v>12.54135035</v>
      </c>
      <c r="G18002" s="17">
        <v>3.5910178500000001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15.27574819</v>
      </c>
      <c r="E18003" s="17">
        <v>547.48519805000001</v>
      </c>
      <c r="F18003" s="17">
        <v>8.0426438200000003</v>
      </c>
      <c r="G18003" s="17">
        <v>7.2331043700000004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8.9942202200000008</v>
      </c>
      <c r="E18004" s="17">
        <v>335.49862547999999</v>
      </c>
      <c r="F18004" s="17">
        <v>6.1614076000000004</v>
      </c>
      <c r="G18004" s="17">
        <v>2.8328126199999999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2.9545954700000001</v>
      </c>
      <c r="E18005" s="17">
        <v>119.27030505</v>
      </c>
      <c r="F18005" s="17">
        <v>2.0481151099999999</v>
      </c>
      <c r="G18005" s="17">
        <v>0.90648035999999999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3.70123523</v>
      </c>
      <c r="E18006" s="17">
        <v>133.34278277999999</v>
      </c>
      <c r="F18006" s="17">
        <v>3.1740350799999999</v>
      </c>
      <c r="G18006" s="17">
        <v>0.52720014999999998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0.77836205000000003</v>
      </c>
      <c r="E18007" s="17">
        <v>31.159539379999998</v>
      </c>
      <c r="F18007" s="17">
        <v>0.35974594999999998</v>
      </c>
      <c r="G18007" s="17">
        <v>0.41861609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0.50928631999999996</v>
      </c>
      <c r="E18008" s="17">
        <v>14.622679590000001</v>
      </c>
      <c r="F18008" s="17">
        <v>0.40843711999999999</v>
      </c>
      <c r="G18008" s="17">
        <v>0.1008492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1.5476963800000001</v>
      </c>
      <c r="E18009" s="17">
        <v>59.761344229999999</v>
      </c>
      <c r="F18009" s="17">
        <v>0.97177164999999999</v>
      </c>
      <c r="G18009" s="17">
        <v>0.57592473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18.82652904</v>
      </c>
      <c r="E18010" s="17">
        <v>1373.4564339399999</v>
      </c>
      <c r="F18010" s="17">
        <v>15.19802303</v>
      </c>
      <c r="G18010" s="17">
        <v>3.6285059999999998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9.2791796699999995</v>
      </c>
      <c r="E18011" s="17">
        <v>644.75055501999998</v>
      </c>
      <c r="F18011" s="17">
        <v>3.5917175399999999</v>
      </c>
      <c r="G18011" s="17">
        <v>5.6874621300000001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17.648717099999999</v>
      </c>
      <c r="E18012" s="17">
        <v>1219.1317719900001</v>
      </c>
      <c r="F18012" s="17">
        <v>11.82899237</v>
      </c>
      <c r="G18012" s="17">
        <v>5.8197247299999999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3.2811765199999998</v>
      </c>
      <c r="E18013" s="17">
        <v>246.48567868000001</v>
      </c>
      <c r="F18013" s="17">
        <v>2.7364088500000001</v>
      </c>
      <c r="G18013" s="17">
        <v>0.54476767000000004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4.3196644400000004</v>
      </c>
      <c r="E18014" s="17">
        <v>290.15192041</v>
      </c>
      <c r="F18014" s="17">
        <v>3.4493471900000001</v>
      </c>
      <c r="G18014" s="17">
        <v>0.87031725000000004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1.4589437700000001</v>
      </c>
      <c r="E18015" s="17">
        <v>105.35129968</v>
      </c>
      <c r="F18015" s="17">
        <v>1.09926981</v>
      </c>
      <c r="G18015" s="17">
        <v>0.35967396000000001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0.67609039000000004</v>
      </c>
      <c r="E18016" s="17">
        <v>46.599561950000002</v>
      </c>
      <c r="F18016" s="17">
        <v>0.57036509000000002</v>
      </c>
      <c r="G18016" s="17">
        <v>0.10572529999999999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0.79748691999999999</v>
      </c>
      <c r="E18017" s="17">
        <v>62.485708889999998</v>
      </c>
      <c r="F18017" s="17">
        <v>0.72771479999999999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25.200049920000001</v>
      </c>
      <c r="E18018" s="17">
        <v>6245.5308539999996</v>
      </c>
      <c r="F18018" s="17">
        <v>18.752679830000002</v>
      </c>
      <c r="G18018" s="17">
        <v>6.4473700899999997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15.76798494</v>
      </c>
      <c r="E18019" s="17">
        <v>3289.2803640900001</v>
      </c>
      <c r="F18019" s="17">
        <v>13.42074075</v>
      </c>
      <c r="G18019" s="17">
        <v>2.3472441900000001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14.72147872</v>
      </c>
      <c r="E18020" s="17">
        <v>3473.4421929599998</v>
      </c>
      <c r="F18020" s="17">
        <v>13.648145080000001</v>
      </c>
      <c r="G18020" s="17">
        <v>1.07333364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8.7495442299999997</v>
      </c>
      <c r="E18021" s="17">
        <v>2440.7814428800002</v>
      </c>
      <c r="F18021" s="17">
        <v>6.6549471200000001</v>
      </c>
      <c r="G18021" s="17">
        <v>2.09459711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10.663109179999999</v>
      </c>
      <c r="E18022" s="17">
        <v>2793.72317651</v>
      </c>
      <c r="F18022" s="17">
        <v>7.87973619</v>
      </c>
      <c r="G18022" s="17">
        <v>2.7833729900000002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2.33032737</v>
      </c>
      <c r="E18023" s="17">
        <v>695.38890084000002</v>
      </c>
      <c r="F18023" s="17">
        <v>2.0838847</v>
      </c>
      <c r="G18023" s="17">
        <v>0.24644266000000001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0.95093890999999997</v>
      </c>
      <c r="E18024" s="17">
        <v>162.35431159999999</v>
      </c>
      <c r="F18024" s="17">
        <v>0.79765987000000005</v>
      </c>
      <c r="G18024" s="17">
        <v>0.15327904000000001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0.89123023999999995</v>
      </c>
      <c r="E18025" s="17">
        <v>225.81947086</v>
      </c>
      <c r="F18025" s="17">
        <v>0.88974571999999996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28.574772129999999</v>
      </c>
      <c r="E18026" s="17">
        <v>45.108876309999999</v>
      </c>
      <c r="F18026" s="17">
        <v>19.799845550000001</v>
      </c>
      <c r="G18026" s="17">
        <v>8.7749265800000007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25.843063069999999</v>
      </c>
      <c r="E18027" s="17">
        <v>38.949400179999998</v>
      </c>
      <c r="F18027" s="17">
        <v>13.19661533</v>
      </c>
      <c r="G18027" s="17">
        <v>12.646447739999999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27.842323100000002</v>
      </c>
      <c r="E18028" s="17">
        <v>44.906380779999999</v>
      </c>
      <c r="F18028" s="17">
        <v>17.621276229999999</v>
      </c>
      <c r="G18028" s="17">
        <v>10.22104687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7.5591520399999999</v>
      </c>
      <c r="E18029" s="17">
        <v>10.254109250000001</v>
      </c>
      <c r="F18029" s="17">
        <v>4.3141072400000002</v>
      </c>
      <c r="G18029" s="17">
        <v>3.2450448000000001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13.963250110000001</v>
      </c>
      <c r="E18030" s="17">
        <v>18.095721910000002</v>
      </c>
      <c r="F18030" s="17">
        <v>8.7149230299999996</v>
      </c>
      <c r="G18030" s="17">
        <v>5.2483270800000001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1.42871737</v>
      </c>
      <c r="E18031" s="17">
        <v>2.7055546399999999</v>
      </c>
      <c r="F18031" s="17">
        <v>1.04207458</v>
      </c>
      <c r="G18031" s="17">
        <v>0.38664279000000001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1.65111421</v>
      </c>
      <c r="E18032" s="17">
        <v>2.5403892099999998</v>
      </c>
      <c r="F18032" s="17">
        <v>1.16350321</v>
      </c>
      <c r="G18032" s="17">
        <v>0.48761100000000002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1.0518138800000001</v>
      </c>
      <c r="E18033" s="17">
        <v>2.14991143</v>
      </c>
      <c r="F18033" s="17">
        <v>0.21379870000000001</v>
      </c>
      <c r="G18033" s="17">
        <v>0.83801517999999997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28.779917910000002</v>
      </c>
      <c r="E18034" s="17">
        <v>197.14693714000001</v>
      </c>
      <c r="F18034" s="17">
        <v>20.371385620000002</v>
      </c>
      <c r="G18034" s="17">
        <v>8.4085322900000001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24.489129049999999</v>
      </c>
      <c r="E18035" s="17">
        <v>162.43360283999999</v>
      </c>
      <c r="F18035" s="17">
        <v>13.12809232</v>
      </c>
      <c r="G18035" s="17">
        <v>11.361036739999999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25.459698450000001</v>
      </c>
      <c r="E18036" s="17">
        <v>164.22739888000001</v>
      </c>
      <c r="F18036" s="17">
        <v>18.370355</v>
      </c>
      <c r="G18036" s="17">
        <v>7.0893434400000004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7.0522063800000003</v>
      </c>
      <c r="E18037" s="17">
        <v>52.354177710000002</v>
      </c>
      <c r="F18037" s="17">
        <v>5.0829988500000001</v>
      </c>
      <c r="G18037" s="17">
        <v>1.96920753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13.30379531</v>
      </c>
      <c r="E18038" s="17">
        <v>89.211078290000003</v>
      </c>
      <c r="F18038" s="17">
        <v>8.3270001199999992</v>
      </c>
      <c r="G18038" s="17">
        <v>4.9767951899999998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2.23166208</v>
      </c>
      <c r="E18039" s="17">
        <v>18.281001060000001</v>
      </c>
      <c r="F18039" s="17">
        <v>1.4410419400000001</v>
      </c>
      <c r="G18039" s="17">
        <v>0.79062014000000003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1.7489722000000001</v>
      </c>
      <c r="E18040" s="17">
        <v>12.298904970000001</v>
      </c>
      <c r="F18040" s="17">
        <v>1.24546139</v>
      </c>
      <c r="G18040" s="17">
        <v>0.50351080999999998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2.2699343299999999</v>
      </c>
      <c r="E18041" s="17">
        <v>16.157976049999998</v>
      </c>
      <c r="F18041" s="17">
        <v>1.16732835</v>
      </c>
      <c r="G18041" s="17">
        <v>1.10260599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37.749150790000002</v>
      </c>
      <c r="E18042" s="17">
        <v>697.88428318000001</v>
      </c>
      <c r="F18042" s="17">
        <v>27.10851868</v>
      </c>
      <c r="G18042" s="17">
        <v>10.64063211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22.896113289999999</v>
      </c>
      <c r="E18043" s="17">
        <v>429.59796898000002</v>
      </c>
      <c r="F18043" s="17">
        <v>13.89802235</v>
      </c>
      <c r="G18043" s="17">
        <v>8.9980909400000009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21.30631979</v>
      </c>
      <c r="E18044" s="17">
        <v>395.20643754999998</v>
      </c>
      <c r="F18044" s="17">
        <v>16.198007359999998</v>
      </c>
      <c r="G18044" s="17">
        <v>5.1083124299999998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9.5189509700000006</v>
      </c>
      <c r="E18045" s="17">
        <v>183.12210562000001</v>
      </c>
      <c r="F18045" s="17">
        <v>7.4268922599999998</v>
      </c>
      <c r="G18045" s="17">
        <v>2.0920587099999999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10.000672270000001</v>
      </c>
      <c r="E18046" s="17">
        <v>204.02142792000001</v>
      </c>
      <c r="F18046" s="17">
        <v>6.7730709200000003</v>
      </c>
      <c r="G18046" s="17">
        <v>3.2276013400000001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3.23607763</v>
      </c>
      <c r="E18047" s="17">
        <v>60.239342819999997</v>
      </c>
      <c r="F18047" s="17">
        <v>2.0506713099999998</v>
      </c>
      <c r="G18047" s="17">
        <v>1.18540632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0.95485565999999999</v>
      </c>
      <c r="E18048" s="17">
        <v>16.514061649999999</v>
      </c>
      <c r="F18048" s="17">
        <v>0.84815406000000004</v>
      </c>
      <c r="G18048" s="17">
        <v>0.10670159999999999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1.2736572100000001</v>
      </c>
      <c r="E18049" s="17">
        <v>22.466677990000001</v>
      </c>
      <c r="F18049" s="17">
        <v>0.69888507</v>
      </c>
      <c r="G18049" s="17">
        <v>0.57477213999999999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10.843656770000001</v>
      </c>
      <c r="E18050" s="17">
        <v>418.34369054000001</v>
      </c>
      <c r="F18050" s="17">
        <v>8.3781536200000009</v>
      </c>
      <c r="G18050" s="17">
        <v>2.46550315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11.780007100000001</v>
      </c>
      <c r="E18051" s="17">
        <v>398.84439949</v>
      </c>
      <c r="F18051" s="17">
        <v>8.3805243600000008</v>
      </c>
      <c r="G18051" s="17">
        <v>3.3994827399999998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6.2952627899999998</v>
      </c>
      <c r="E18052" s="17">
        <v>220.23664796</v>
      </c>
      <c r="F18052" s="17">
        <v>3.1753612100000002</v>
      </c>
      <c r="G18052" s="17">
        <v>3.11990159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3.6924128299999999</v>
      </c>
      <c r="E18053" s="17">
        <v>123.82569436999999</v>
      </c>
      <c r="F18053" s="17">
        <v>2.4333916100000001</v>
      </c>
      <c r="G18053" s="17">
        <v>1.2590212199999999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3.2018751399999998</v>
      </c>
      <c r="E18054" s="17">
        <v>123.84335704999999</v>
      </c>
      <c r="F18054" s="17">
        <v>2.4372545400000001</v>
      </c>
      <c r="G18054" s="17">
        <v>0.76462059999999998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1.19839239</v>
      </c>
      <c r="E18055" s="17">
        <v>39.943405759999997</v>
      </c>
      <c r="F18055" s="17">
        <v>0.84322202999999996</v>
      </c>
      <c r="G18055" s="17">
        <v>0.35517035000000002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0.80136885000000002</v>
      </c>
      <c r="E18056" s="17">
        <v>23.331998410000001</v>
      </c>
      <c r="F18056" s="17">
        <v>0.70058030000000004</v>
      </c>
      <c r="G18056" s="17">
        <v>0.10078854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0.93021345</v>
      </c>
      <c r="E18057" s="17">
        <v>36.234109189999998</v>
      </c>
      <c r="F18057" s="17">
        <v>0.74629606999999998</v>
      </c>
      <c r="G18057" s="17">
        <v>0.18391737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18.28981491</v>
      </c>
      <c r="E18058" s="17">
        <v>1263.7706520199999</v>
      </c>
      <c r="F18058" s="17">
        <v>12.05627479</v>
      </c>
      <c r="G18058" s="17">
        <v>6.2335401199999998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9.7354534499999996</v>
      </c>
      <c r="E18059" s="17">
        <v>629.70592155999998</v>
      </c>
      <c r="F18059" s="17">
        <v>6.9026770800000001</v>
      </c>
      <c r="G18059" s="17">
        <v>2.8327763699999999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14.45041851</v>
      </c>
      <c r="E18060" s="17">
        <v>1034.29562156</v>
      </c>
      <c r="F18060" s="17">
        <v>11.49121089</v>
      </c>
      <c r="G18060" s="17">
        <v>2.9592076199999999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3.01930239</v>
      </c>
      <c r="E18061" s="17">
        <v>213.28395939000001</v>
      </c>
      <c r="F18061" s="17">
        <v>2.2659606700000001</v>
      </c>
      <c r="G18061" s="17">
        <v>0.75334171999999999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4.0892259400000004</v>
      </c>
      <c r="E18062" s="17">
        <v>262.34025200999997</v>
      </c>
      <c r="F18062" s="17">
        <v>3.3772488100000002</v>
      </c>
      <c r="G18062" s="17">
        <v>0.71197712999999996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1.2633497</v>
      </c>
      <c r="E18063" s="17">
        <v>87.203753849999998</v>
      </c>
      <c r="F18063" s="17">
        <v>0.78798201000000001</v>
      </c>
      <c r="G18063" s="17">
        <v>0.47536769000000001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0.53195590000000004</v>
      </c>
      <c r="E18064" s="17">
        <v>35.540488199999999</v>
      </c>
      <c r="F18064" s="17">
        <v>0.4261817</v>
      </c>
      <c r="G18064" s="17">
        <v>0.1057742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0.77276305999999995</v>
      </c>
      <c r="E18065" s="17">
        <v>45.234426790000001</v>
      </c>
      <c r="F18065" s="17">
        <v>0.49697894999999997</v>
      </c>
      <c r="G18065" s="17">
        <v>0.27578412000000002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22.220406870000001</v>
      </c>
      <c r="E18066" s="17">
        <v>4997.1660546599996</v>
      </c>
      <c r="F18066" s="17">
        <v>18.694122329999999</v>
      </c>
      <c r="G18066" s="17">
        <v>3.5262845299999999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19.179016430000001</v>
      </c>
      <c r="E18067" s="17">
        <v>4389.7014723499997</v>
      </c>
      <c r="F18067" s="17">
        <v>16.250210859999999</v>
      </c>
      <c r="G18067" s="17">
        <v>2.9288055700000002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18.23726271</v>
      </c>
      <c r="E18068" s="17">
        <v>4128.7329782699999</v>
      </c>
      <c r="F18068" s="17">
        <v>15.33286592</v>
      </c>
      <c r="G18068" s="17">
        <v>2.9043967899999998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9.6029011000000004</v>
      </c>
      <c r="E18069" s="17">
        <v>3228.6503068799998</v>
      </c>
      <c r="F18069" s="17">
        <v>6.5323175300000003</v>
      </c>
      <c r="G18069" s="17">
        <v>3.0705835700000002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7.3263728500000003</v>
      </c>
      <c r="E18070" s="17">
        <v>1703.14606841</v>
      </c>
      <c r="F18070" s="17">
        <v>5.5852695199999998</v>
      </c>
      <c r="G18070" s="17">
        <v>1.7411033300000001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3.3792500400000001</v>
      </c>
      <c r="E18071" s="17">
        <v>748.12254632999998</v>
      </c>
      <c r="F18071" s="17">
        <v>3.10877603</v>
      </c>
      <c r="G18071" s="17">
        <v>0.27047400999999999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0.88669701000000001</v>
      </c>
      <c r="E18072" s="17">
        <v>142.98683424000001</v>
      </c>
      <c r="F18072" s="17">
        <v>0.73307268000000003</v>
      </c>
      <c r="G18072" s="17">
        <v>0.15362434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1.4804282</v>
      </c>
      <c r="E18073" s="17">
        <v>293.13016286999999</v>
      </c>
      <c r="F18073" s="17">
        <v>1.2367119499999999</v>
      </c>
      <c r="G18073" s="17">
        <v>0.24371625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37.870660559999997</v>
      </c>
      <c r="E18074" s="17">
        <v>54.374660110000001</v>
      </c>
      <c r="F18074" s="17">
        <v>21.384632310000001</v>
      </c>
      <c r="G18074" s="17">
        <v>16.48602825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32.262565709999997</v>
      </c>
      <c r="E18075" s="17">
        <v>47.511660200000001</v>
      </c>
      <c r="F18075" s="17">
        <v>17.420965209999999</v>
      </c>
      <c r="G18075" s="17">
        <v>14.8416005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28.701797070000001</v>
      </c>
      <c r="E18076" s="17">
        <v>43.884132719999997</v>
      </c>
      <c r="F18076" s="17">
        <v>17.10141488</v>
      </c>
      <c r="G18076" s="17">
        <v>11.6003822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7.5565754099999998</v>
      </c>
      <c r="E18077" s="17">
        <v>14.911401570000001</v>
      </c>
      <c r="F18077" s="17">
        <v>4.38815635</v>
      </c>
      <c r="G18077" s="17">
        <v>3.1684190600000002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14.329227360000001</v>
      </c>
      <c r="E18078" s="17">
        <v>24.452066930000001</v>
      </c>
      <c r="F18078" s="17">
        <v>8.6655753600000001</v>
      </c>
      <c r="G18078" s="17">
        <v>5.6636519999999999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2.6315771300000002</v>
      </c>
      <c r="E18079" s="17">
        <v>4.6966233199999996</v>
      </c>
      <c r="F18079" s="17">
        <v>1.5135884100000001</v>
      </c>
      <c r="G18079" s="17">
        <v>1.11798872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1.41850147</v>
      </c>
      <c r="E18080" s="17">
        <v>2.8106898400000002</v>
      </c>
      <c r="F18080" s="17">
        <v>1.12002102</v>
      </c>
      <c r="G18080" s="17">
        <v>0.29848045000000001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2.6890744899999999</v>
      </c>
      <c r="E18081" s="17">
        <v>5.3589184699999999</v>
      </c>
      <c r="F18081" s="17">
        <v>1.5402051400000001</v>
      </c>
      <c r="G18081" s="17">
        <v>1.1488693400000001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29.150081190000002</v>
      </c>
      <c r="E18082" s="17">
        <v>202.85334921</v>
      </c>
      <c r="F18082" s="17">
        <v>16.007531329999999</v>
      </c>
      <c r="G18082" s="17">
        <v>13.142549860000001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23.011727090000001</v>
      </c>
      <c r="E18083" s="17">
        <v>158.22145892</v>
      </c>
      <c r="F18083" s="17">
        <v>15.75955658</v>
      </c>
      <c r="G18083" s="17">
        <v>7.25217051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22.0363565</v>
      </c>
      <c r="E18084" s="17">
        <v>162.35747316000001</v>
      </c>
      <c r="F18084" s="17">
        <v>16.89763486</v>
      </c>
      <c r="G18084" s="17">
        <v>5.1387216499999999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8.4680003900000003</v>
      </c>
      <c r="E18085" s="17">
        <v>63.571030329999999</v>
      </c>
      <c r="F18085" s="17">
        <v>6.3364986300000004</v>
      </c>
      <c r="G18085" s="17">
        <v>2.1315017599999999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10.515668979999999</v>
      </c>
      <c r="E18086" s="17">
        <v>76.413898959999997</v>
      </c>
      <c r="F18086" s="17">
        <v>6.3073096800000004</v>
      </c>
      <c r="G18086" s="17">
        <v>4.2083592999999997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1.97705598</v>
      </c>
      <c r="E18087" s="17">
        <v>15.49149856</v>
      </c>
      <c r="F18087" s="17">
        <v>1.3874214199999999</v>
      </c>
      <c r="G18087" s="17">
        <v>0.58963456000000003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1.3424414600000001</v>
      </c>
      <c r="E18088" s="17">
        <v>8.4908272900000004</v>
      </c>
      <c r="F18088" s="17">
        <v>0.79609675999999996</v>
      </c>
      <c r="G18088" s="17">
        <v>0.54634470000000002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1.3618146799999999</v>
      </c>
      <c r="E18089" s="17">
        <v>7.1114683699999999</v>
      </c>
      <c r="F18089" s="17">
        <v>0.90968886000000004</v>
      </c>
      <c r="G18089" s="17">
        <v>0.45212582000000001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22.733808589999999</v>
      </c>
      <c r="E18090" s="17">
        <v>437.75225969000002</v>
      </c>
      <c r="F18090" s="17">
        <v>17.724642029999998</v>
      </c>
      <c r="G18090" s="17">
        <v>5.0091665599999997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13.262196879999999</v>
      </c>
      <c r="E18091" s="17">
        <v>250.56153648</v>
      </c>
      <c r="F18091" s="17">
        <v>7.5085907199999999</v>
      </c>
      <c r="G18091" s="17">
        <v>5.7536061700000003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12.586425999999999</v>
      </c>
      <c r="E18092" s="17">
        <v>234.76943338000001</v>
      </c>
      <c r="F18092" s="17">
        <v>7.0521724299999997</v>
      </c>
      <c r="G18092" s="17">
        <v>5.5342535799999997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4.2393532199999999</v>
      </c>
      <c r="E18093" s="17">
        <v>73.639152170000003</v>
      </c>
      <c r="F18093" s="17">
        <v>2.7783634199999998</v>
      </c>
      <c r="G18093" s="17">
        <v>1.4609897999999999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8.0614144200000002</v>
      </c>
      <c r="E18094" s="17">
        <v>130.33478527</v>
      </c>
      <c r="F18094" s="17">
        <v>5.0034189700000002</v>
      </c>
      <c r="G18094" s="17">
        <v>3.0579954499999999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1.6180456599999999</v>
      </c>
      <c r="E18095" s="17">
        <v>30.73560204</v>
      </c>
      <c r="F18095" s="17">
        <v>1.0735328</v>
      </c>
      <c r="G18095" s="17">
        <v>0.54451285999999999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0.69140902000000004</v>
      </c>
      <c r="E18096" s="17">
        <v>10.91461812</v>
      </c>
      <c r="F18096" s="17">
        <v>0.48688408999999999</v>
      </c>
      <c r="G18096" s="17">
        <v>0.20452493999999999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1.8478569899999999</v>
      </c>
      <c r="E18097" s="17">
        <v>35.815417089999997</v>
      </c>
      <c r="F18097" s="17">
        <v>0.97112542999999996</v>
      </c>
      <c r="G18097" s="17">
        <v>0.87673157000000002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17.040308320000001</v>
      </c>
      <c r="E18098" s="17">
        <v>567.71705739000004</v>
      </c>
      <c r="F18098" s="17">
        <v>11.27162401</v>
      </c>
      <c r="G18098" s="17">
        <v>5.7686843100000003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20.602095179999999</v>
      </c>
      <c r="E18099" s="17">
        <v>689.48158380999996</v>
      </c>
      <c r="F18099" s="17">
        <v>13.387262809999999</v>
      </c>
      <c r="G18099" s="17">
        <v>7.2148323699999999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11.94203269</v>
      </c>
      <c r="E18100" s="17">
        <v>389.68667026000003</v>
      </c>
      <c r="F18100" s="17">
        <v>8.8545031600000002</v>
      </c>
      <c r="G18100" s="17">
        <v>3.0875295299999999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5.7596644399999999</v>
      </c>
      <c r="E18101" s="17">
        <v>186.96967233000001</v>
      </c>
      <c r="F18101" s="17">
        <v>3.6038536200000002</v>
      </c>
      <c r="G18101" s="17">
        <v>2.1558108200000001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5.9308669700000003</v>
      </c>
      <c r="E18102" s="17">
        <v>189.82817109999999</v>
      </c>
      <c r="F18102" s="17">
        <v>3.15185556</v>
      </c>
      <c r="G18102" s="17">
        <v>2.7790114099999998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2.02992895</v>
      </c>
      <c r="E18103" s="17">
        <v>62.289263640000001</v>
      </c>
      <c r="F18103" s="17">
        <v>1.8486716299999999</v>
      </c>
      <c r="G18103" s="17">
        <v>0.18125732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0.83984325000000004</v>
      </c>
      <c r="E18104" s="17">
        <v>25.462731529999999</v>
      </c>
      <c r="F18104" s="17">
        <v>0.55713193000000005</v>
      </c>
      <c r="G18104" s="17">
        <v>0.28271130999999999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0.63690270999999998</v>
      </c>
      <c r="E18105" s="17">
        <v>26.616535370000001</v>
      </c>
      <c r="F18105" s="17">
        <v>0.62057306999999995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16.44113076</v>
      </c>
      <c r="E18106" s="17">
        <v>1150.6637084500001</v>
      </c>
      <c r="F18106" s="17">
        <v>12.41589272</v>
      </c>
      <c r="G18106" s="17">
        <v>4.0252380299999997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5.6721911299999999</v>
      </c>
      <c r="E18107" s="17">
        <v>366.86376151000002</v>
      </c>
      <c r="F18107" s="17">
        <v>3.3278542199999999</v>
      </c>
      <c r="G18107" s="17">
        <v>2.34433691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7.4932496899999999</v>
      </c>
      <c r="E18108" s="17">
        <v>549.13458095999999</v>
      </c>
      <c r="F18108" s="17">
        <v>5.4932749699999999</v>
      </c>
      <c r="G18108" s="17">
        <v>1.99997472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5.7026257200000003</v>
      </c>
      <c r="E18109" s="17">
        <v>395.24754848999999</v>
      </c>
      <c r="F18109" s="17">
        <v>4.3646299300000004</v>
      </c>
      <c r="G18109" s="17">
        <v>1.3379958000000001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3.26984217</v>
      </c>
      <c r="E18110" s="17">
        <v>230.938355</v>
      </c>
      <c r="F18110" s="17">
        <v>2.5589565300000001</v>
      </c>
      <c r="G18110" s="17">
        <v>0.71088563999999999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0.60893982999999996</v>
      </c>
      <c r="E18111" s="17">
        <v>42.935792300000003</v>
      </c>
      <c r="F18111" s="17">
        <v>0.30008521999999999</v>
      </c>
      <c r="G18111" s="17">
        <v>0.30885460999999997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0.74645591</v>
      </c>
      <c r="E18112" s="17">
        <v>47.998919319999999</v>
      </c>
      <c r="F18112" s="17">
        <v>0.64055952000000005</v>
      </c>
      <c r="G18112" s="17">
        <v>0.10589639000000001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0.84216721000000005</v>
      </c>
      <c r="E18113" s="17">
        <v>62.556629370000003</v>
      </c>
      <c r="F18113" s="17">
        <v>0.42043891</v>
      </c>
      <c r="G18113" s="17">
        <v>0.42172829000000001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21.777813219999999</v>
      </c>
      <c r="E18114" s="17">
        <v>5340.2332278200001</v>
      </c>
      <c r="F18114" s="17">
        <v>17.135965280000001</v>
      </c>
      <c r="G18114" s="17">
        <v>4.6418479499999998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17.19552994</v>
      </c>
      <c r="E18115" s="17">
        <v>3824.66319982</v>
      </c>
      <c r="F18115" s="17">
        <v>14.101501689999999</v>
      </c>
      <c r="G18115" s="17">
        <v>3.09402825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21.437127329999999</v>
      </c>
      <c r="E18116" s="17">
        <v>4681.39398016</v>
      </c>
      <c r="F18116" s="17">
        <v>17.89771313</v>
      </c>
      <c r="G18116" s="17">
        <v>3.5394142099999999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6.7854873800000002</v>
      </c>
      <c r="E18117" s="17">
        <v>1761.56652921</v>
      </c>
      <c r="F18117" s="17">
        <v>6.0646227899999996</v>
      </c>
      <c r="G18117" s="17">
        <v>0.72086457999999998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8.9778944500000009</v>
      </c>
      <c r="E18118" s="17">
        <v>2258.6386535199999</v>
      </c>
      <c r="F18118" s="17">
        <v>7.1342547600000001</v>
      </c>
      <c r="G18118" s="17">
        <v>1.8436396900000001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2.3456641999999999</v>
      </c>
      <c r="E18119" s="17">
        <v>458.69214646</v>
      </c>
      <c r="F18119" s="17">
        <v>1.83849185</v>
      </c>
      <c r="G18119" s="17">
        <v>0.50717235000000005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0.82029638000000005</v>
      </c>
      <c r="E18120" s="17">
        <v>198.31407153000001</v>
      </c>
      <c r="F18120" s="17">
        <v>0.66649349999999996</v>
      </c>
      <c r="G18120" s="17">
        <v>0.15380288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1.2524432599999999</v>
      </c>
      <c r="E18121" s="17">
        <v>195.09918680000001</v>
      </c>
      <c r="F18121" s="17">
        <v>1.25095874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37.654440280000003</v>
      </c>
      <c r="E18122" s="17">
        <v>57.271039979999998</v>
      </c>
      <c r="F18122" s="17">
        <v>22.659274440000001</v>
      </c>
      <c r="G18122" s="17">
        <v>14.99516584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28.522224130000001</v>
      </c>
      <c r="E18123" s="17">
        <v>46.00116388</v>
      </c>
      <c r="F18123" s="17">
        <v>14.69193493</v>
      </c>
      <c r="G18123" s="17">
        <v>13.83028921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24.558469779999999</v>
      </c>
      <c r="E18124" s="17">
        <v>39.49599679</v>
      </c>
      <c r="F18124" s="17">
        <v>18.069786409999999</v>
      </c>
      <c r="G18124" s="17">
        <v>6.4886833800000003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8.1101400399999992</v>
      </c>
      <c r="E18125" s="17">
        <v>12.36724502</v>
      </c>
      <c r="F18125" s="17">
        <v>3.8754628200000001</v>
      </c>
      <c r="G18125" s="17">
        <v>4.23467722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11.68329619</v>
      </c>
      <c r="E18126" s="17">
        <v>16.702276179999998</v>
      </c>
      <c r="F18126" s="17">
        <v>8.4814290099999994</v>
      </c>
      <c r="G18126" s="17">
        <v>3.2018671799999998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2.3278902000000001</v>
      </c>
      <c r="E18127" s="17">
        <v>3.66297118</v>
      </c>
      <c r="F18127" s="17">
        <v>1.4548550600000001</v>
      </c>
      <c r="G18127" s="17">
        <v>0.87303514000000004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1.9674525700000001</v>
      </c>
      <c r="E18128" s="17">
        <v>2.6189096900000002</v>
      </c>
      <c r="F18128" s="17">
        <v>1.3249695699999999</v>
      </c>
      <c r="G18128" s="17">
        <v>0.64248300000000003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1.2760034099999999</v>
      </c>
      <c r="E18129" s="17">
        <v>1.47492818</v>
      </c>
      <c r="F18129" s="17">
        <v>0.4284076</v>
      </c>
      <c r="G18129" s="17">
        <v>0.84759580999999995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37.693065189999999</v>
      </c>
      <c r="E18130" s="17">
        <v>249.51042641999999</v>
      </c>
      <c r="F18130" s="17">
        <v>23.49194258</v>
      </c>
      <c r="G18130" s="17">
        <v>14.201122610000001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39.147201969999998</v>
      </c>
      <c r="E18131" s="17">
        <v>266.77315909999999</v>
      </c>
      <c r="F18131" s="17">
        <v>22.551769270000001</v>
      </c>
      <c r="G18131" s="17">
        <v>16.5954327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14.187941589999999</v>
      </c>
      <c r="E18132" s="17">
        <v>99.872906970000003</v>
      </c>
      <c r="F18132" s="17">
        <v>8.5329900799999994</v>
      </c>
      <c r="G18132" s="17">
        <v>5.6549515100000001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6.6767078900000003</v>
      </c>
      <c r="E18133" s="17">
        <v>45.993001839999998</v>
      </c>
      <c r="F18133" s="17">
        <v>4.2432713299999998</v>
      </c>
      <c r="G18133" s="17">
        <v>2.43343657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13.149126799999999</v>
      </c>
      <c r="E18134" s="17">
        <v>86.870019729999996</v>
      </c>
      <c r="F18134" s="17">
        <v>9.2721672900000005</v>
      </c>
      <c r="G18134" s="17">
        <v>3.8769595200000002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2.8436624699999999</v>
      </c>
      <c r="E18135" s="17">
        <v>20.153526630000002</v>
      </c>
      <c r="F18135" s="17">
        <v>1.8182079900000001</v>
      </c>
      <c r="G18135" s="17">
        <v>1.0254544800000001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0.91267648000000001</v>
      </c>
      <c r="E18136" s="17">
        <v>5.4859244499999997</v>
      </c>
      <c r="F18136" s="17">
        <v>0.75504802999999998</v>
      </c>
      <c r="G18136" s="17">
        <v>0.15762845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2.1729842399999999</v>
      </c>
      <c r="E18137" s="17">
        <v>13.48468928</v>
      </c>
      <c r="F18137" s="17">
        <v>1.0274904600000001</v>
      </c>
      <c r="G18137" s="17">
        <v>1.14549378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22.895546769999999</v>
      </c>
      <c r="E18138" s="17">
        <v>439.38285688000002</v>
      </c>
      <c r="F18138" s="17">
        <v>16.787683869999999</v>
      </c>
      <c r="G18138" s="17">
        <v>6.1078628999999998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22.93865491</v>
      </c>
      <c r="E18139" s="17">
        <v>406.09026757999999</v>
      </c>
      <c r="F18139" s="17">
        <v>13.275026260000001</v>
      </c>
      <c r="G18139" s="17">
        <v>9.6636286499999997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11.21442601</v>
      </c>
      <c r="E18140" s="17">
        <v>185.03096128000001</v>
      </c>
      <c r="F18140" s="17">
        <v>6.92833407</v>
      </c>
      <c r="G18140" s="17">
        <v>4.2860919500000003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5.6598819100000002</v>
      </c>
      <c r="E18141" s="17">
        <v>102.18292434999999</v>
      </c>
      <c r="F18141" s="17">
        <v>3.9609336599999998</v>
      </c>
      <c r="G18141" s="17">
        <v>1.69894824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7.5052347099999999</v>
      </c>
      <c r="E18142" s="17">
        <v>128.72767173</v>
      </c>
      <c r="F18142" s="17">
        <v>4.1485656200000003</v>
      </c>
      <c r="G18142" s="17">
        <v>3.3566690800000001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2.5475976299999998</v>
      </c>
      <c r="E18143" s="17">
        <v>45.011293170000002</v>
      </c>
      <c r="F18143" s="17">
        <v>1.6931640299999999</v>
      </c>
      <c r="G18143" s="17">
        <v>0.85443360000000002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0.49226805000000001</v>
      </c>
      <c r="E18144" s="17">
        <v>8.0531961200000008</v>
      </c>
      <c r="F18144" s="17">
        <v>0.38544067999999998</v>
      </c>
      <c r="G18144" s="17">
        <v>0.10682737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0.91188910000000001</v>
      </c>
      <c r="E18145" s="17">
        <v>17.086808699999999</v>
      </c>
      <c r="F18145" s="17">
        <v>0.57581459000000002</v>
      </c>
      <c r="G18145" s="17">
        <v>0.3360745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22.721602829999998</v>
      </c>
      <c r="E18146" s="17">
        <v>787.11419077999994</v>
      </c>
      <c r="F18146" s="17">
        <v>13.34779779</v>
      </c>
      <c r="G18146" s="17">
        <v>9.3738050499999996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19.274468160000001</v>
      </c>
      <c r="E18147" s="17">
        <v>636.44732609000005</v>
      </c>
      <c r="F18147" s="17">
        <v>12.321583690000001</v>
      </c>
      <c r="G18147" s="17">
        <v>6.9528844799999998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14.3849214</v>
      </c>
      <c r="E18148" s="17">
        <v>468.00397342000002</v>
      </c>
      <c r="F18148" s="17">
        <v>11.320831419999999</v>
      </c>
      <c r="G18148" s="17">
        <v>3.0640899799999999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6.4504533999999998</v>
      </c>
      <c r="E18149" s="17">
        <v>213.16089185000001</v>
      </c>
      <c r="F18149" s="17">
        <v>5.4778814999999996</v>
      </c>
      <c r="G18149" s="17">
        <v>0.97257190000000004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5.44658628</v>
      </c>
      <c r="E18150" s="17">
        <v>187.48589591999999</v>
      </c>
      <c r="F18150" s="17">
        <v>3.7009877000000002</v>
      </c>
      <c r="G18150" s="17">
        <v>1.74559858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2.6233666900000001</v>
      </c>
      <c r="E18151" s="17">
        <v>86.067734229999999</v>
      </c>
      <c r="F18151" s="17">
        <v>1.9658642399999999</v>
      </c>
      <c r="G18151" s="17">
        <v>0.65750244999999996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0.94825104999999998</v>
      </c>
      <c r="E18152" s="17">
        <v>31.149397740000001</v>
      </c>
      <c r="F18152" s="17">
        <v>0.63244785999999997</v>
      </c>
      <c r="G18152" s="17">
        <v>0.31580320000000001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0.97323064000000004</v>
      </c>
      <c r="E18153" s="17">
        <v>35.942185739999999</v>
      </c>
      <c r="F18153" s="17">
        <v>0.95690098999999995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12.31501667</v>
      </c>
      <c r="E18154" s="17">
        <v>918.96727021000004</v>
      </c>
      <c r="F18154" s="17">
        <v>8.8788642600000003</v>
      </c>
      <c r="G18154" s="17">
        <v>3.43615241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9.8678475700000003</v>
      </c>
      <c r="E18155" s="17">
        <v>649.64608983000005</v>
      </c>
      <c r="F18155" s="17">
        <v>7.1756353199999996</v>
      </c>
      <c r="G18155" s="17">
        <v>2.6922122499999999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14.82206006</v>
      </c>
      <c r="E18156" s="17">
        <v>1112.0936737899999</v>
      </c>
      <c r="F18156" s="17">
        <v>10.956990469999999</v>
      </c>
      <c r="G18156" s="17">
        <v>3.8650695800000001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3.1041049799999998</v>
      </c>
      <c r="E18157" s="17">
        <v>196.53860166000001</v>
      </c>
      <c r="F18157" s="17">
        <v>2.1864702999999999</v>
      </c>
      <c r="G18157" s="17">
        <v>0.91763468000000004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3.1468086799999999</v>
      </c>
      <c r="E18158" s="17">
        <v>230.22145001000001</v>
      </c>
      <c r="F18158" s="17">
        <v>2.55075399</v>
      </c>
      <c r="G18158" s="17">
        <v>0.59605467999999995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1.4838357</v>
      </c>
      <c r="E18159" s="17">
        <v>102.15167911</v>
      </c>
      <c r="F18159" s="17">
        <v>0.98312231999999999</v>
      </c>
      <c r="G18159" s="17">
        <v>0.50071339000000004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0.73319880999999998</v>
      </c>
      <c r="E18160" s="17">
        <v>50.652345939999996</v>
      </c>
      <c r="F18160" s="17">
        <v>0.62724756999999998</v>
      </c>
      <c r="G18160" s="17">
        <v>0.10595122999999999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0.46445566999999999</v>
      </c>
      <c r="E18161" s="17">
        <v>29.648660970000002</v>
      </c>
      <c r="F18161" s="17">
        <v>0.39468354999999999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17.919949119999998</v>
      </c>
      <c r="E18162" s="17">
        <v>4740.97268128</v>
      </c>
      <c r="F18162" s="17">
        <v>14.404870069999999</v>
      </c>
      <c r="G18162" s="17">
        <v>3.5150790600000001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17.406471069999998</v>
      </c>
      <c r="E18163" s="17">
        <v>4557.1743718199996</v>
      </c>
      <c r="F18163" s="17">
        <v>14.61916227</v>
      </c>
      <c r="G18163" s="17">
        <v>2.7873087999999999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14.71798514</v>
      </c>
      <c r="E18164" s="17">
        <v>3050.1411492100001</v>
      </c>
      <c r="F18164" s="17">
        <v>12.297809969999999</v>
      </c>
      <c r="G18164" s="17">
        <v>2.4201751699999998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7.2315430100000002</v>
      </c>
      <c r="E18165" s="17">
        <v>2148.7741240700002</v>
      </c>
      <c r="F18165" s="17">
        <v>6.5729381</v>
      </c>
      <c r="G18165" s="17">
        <v>0.65860492000000004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9.9912002599999994</v>
      </c>
      <c r="E18166" s="17">
        <v>2359.6357058799999</v>
      </c>
      <c r="F18166" s="17">
        <v>8.5398914900000005</v>
      </c>
      <c r="G18166" s="17">
        <v>1.45130877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2.8262167200000001</v>
      </c>
      <c r="E18167" s="17">
        <v>707.07672683999999</v>
      </c>
      <c r="F18167" s="17">
        <v>2.6460476499999999</v>
      </c>
      <c r="G18167" s="17">
        <v>0.18016908000000001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1.03393563</v>
      </c>
      <c r="E18168" s="17">
        <v>194.24159936999999</v>
      </c>
      <c r="F18168" s="17">
        <v>0.68331838</v>
      </c>
      <c r="G18168" s="17">
        <v>0.35061725999999999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1.65007149</v>
      </c>
      <c r="E18169" s="17">
        <v>368.91630513000001</v>
      </c>
      <c r="F18169" s="17">
        <v>0.83797286999999998</v>
      </c>
      <c r="G18169" s="17">
        <v>0.81209861999999999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24.449996039999998</v>
      </c>
      <c r="E18170" s="17">
        <v>31.892484679999999</v>
      </c>
      <c r="F18170" s="17">
        <v>14.5549473</v>
      </c>
      <c r="G18170" s="17">
        <v>9.89504874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35.647405190000001</v>
      </c>
      <c r="E18171" s="17">
        <v>61.994625569999997</v>
      </c>
      <c r="F18171" s="17">
        <v>17.480678439999998</v>
      </c>
      <c r="G18171" s="17">
        <v>18.166726749999999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29.315210910000001</v>
      </c>
      <c r="E18172" s="17">
        <v>45.653658299999996</v>
      </c>
      <c r="F18172" s="17">
        <v>15.5019458</v>
      </c>
      <c r="G18172" s="17">
        <v>13.81326511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9.65761878</v>
      </c>
      <c r="E18173" s="17">
        <v>15.13328851</v>
      </c>
      <c r="F18173" s="17">
        <v>5.5130720899999996</v>
      </c>
      <c r="G18173" s="17">
        <v>4.1445466800000004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11.10769279</v>
      </c>
      <c r="E18174" s="17">
        <v>16.29892495</v>
      </c>
      <c r="F18174" s="17">
        <v>5.9134384899999999</v>
      </c>
      <c r="G18174" s="17">
        <v>5.1942542999999999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2.6630998400000001</v>
      </c>
      <c r="E18175" s="17">
        <v>3.6326042200000002</v>
      </c>
      <c r="F18175" s="17">
        <v>1.5783386399999999</v>
      </c>
      <c r="G18175" s="17">
        <v>1.0847612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1.00145522</v>
      </c>
      <c r="E18176" s="17">
        <v>1.5939669599999999</v>
      </c>
      <c r="F18176" s="17">
        <v>0.74902190000000002</v>
      </c>
      <c r="G18176" s="17">
        <v>0.25243332000000002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2.2543757900000001</v>
      </c>
      <c r="E18177" s="17">
        <v>3.9837085299999999</v>
      </c>
      <c r="F18177" s="17">
        <v>1.3848458100000001</v>
      </c>
      <c r="G18177" s="17">
        <v>0.86952998999999997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43.93474604</v>
      </c>
      <c r="E18178" s="17">
        <v>324.15601144999999</v>
      </c>
      <c r="F18178" s="17">
        <v>26.232415100000001</v>
      </c>
      <c r="G18178" s="17">
        <v>17.70233094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34.41435405</v>
      </c>
      <c r="E18179" s="17">
        <v>245.91846927</v>
      </c>
      <c r="F18179" s="17">
        <v>22.37914585</v>
      </c>
      <c r="G18179" s="17">
        <v>12.035208190000001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18.68368675</v>
      </c>
      <c r="E18180" s="17">
        <v>135.13087161999999</v>
      </c>
      <c r="F18180" s="17">
        <v>11.35471707</v>
      </c>
      <c r="G18180" s="17">
        <v>7.3289696800000002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6.9943438000000002</v>
      </c>
      <c r="E18181" s="17">
        <v>50.420325030000001</v>
      </c>
      <c r="F18181" s="17">
        <v>3.5957056999999999</v>
      </c>
      <c r="G18181" s="17">
        <v>3.3986380999999999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13.145300880000001</v>
      </c>
      <c r="E18182" s="17">
        <v>86.057210459999993</v>
      </c>
      <c r="F18182" s="17">
        <v>8.5205965300000006</v>
      </c>
      <c r="G18182" s="17">
        <v>4.62470435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2.9760234699999999</v>
      </c>
      <c r="E18183" s="17">
        <v>21.128927319999999</v>
      </c>
      <c r="F18183" s="17">
        <v>2.1140068400000001</v>
      </c>
      <c r="G18183" s="17">
        <v>0.86201662999999995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1.9983204400000001</v>
      </c>
      <c r="E18184" s="17">
        <v>14.18698858</v>
      </c>
      <c r="F18184" s="17">
        <v>1.14214046</v>
      </c>
      <c r="G18184" s="17">
        <v>0.85617997999999995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2.6650429400000002</v>
      </c>
      <c r="E18185" s="17">
        <v>21.89820933</v>
      </c>
      <c r="F18185" s="17">
        <v>1.3759908599999999</v>
      </c>
      <c r="G18185" s="17">
        <v>1.28905209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17.203402799999999</v>
      </c>
      <c r="E18186" s="17">
        <v>304.14501194000002</v>
      </c>
      <c r="F18186" s="17">
        <v>11.08483255</v>
      </c>
      <c r="G18186" s="17">
        <v>6.1185702600000003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17.502510130000001</v>
      </c>
      <c r="E18187" s="17">
        <v>313.40692066000003</v>
      </c>
      <c r="F18187" s="17">
        <v>12.0750587</v>
      </c>
      <c r="G18187" s="17">
        <v>5.4274514299999996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13.3014309</v>
      </c>
      <c r="E18188" s="17">
        <v>207.02842494999999</v>
      </c>
      <c r="F18188" s="17">
        <v>8.8694901900000005</v>
      </c>
      <c r="G18188" s="17">
        <v>4.4319407200000001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4.9538280400000003</v>
      </c>
      <c r="E18189" s="17">
        <v>86.537882449999998</v>
      </c>
      <c r="F18189" s="17">
        <v>3.8144562199999998</v>
      </c>
      <c r="G18189" s="17">
        <v>1.13937182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8.0952062999999992</v>
      </c>
      <c r="E18190" s="17">
        <v>146.54296210999999</v>
      </c>
      <c r="F18190" s="17">
        <v>5.2892392299999997</v>
      </c>
      <c r="G18190" s="17">
        <v>2.8059670699999999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1.4692419699999999</v>
      </c>
      <c r="E18191" s="17">
        <v>27.39862458</v>
      </c>
      <c r="F18191" s="17">
        <v>0.87840026000000004</v>
      </c>
      <c r="G18191" s="17">
        <v>0.59084170999999996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0.71070854999999999</v>
      </c>
      <c r="E18192" s="17">
        <v>10.986805220000001</v>
      </c>
      <c r="F18192" s="17">
        <v>0.60380917999999995</v>
      </c>
      <c r="G18192" s="17">
        <v>0.10689936999999999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0.47359477999999999</v>
      </c>
      <c r="E18193" s="17">
        <v>9.9588342999999995</v>
      </c>
      <c r="F18193" s="17">
        <v>0.20582980000000001</v>
      </c>
      <c r="G18193" s="17">
        <v>0.26776497999999999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22.33175795</v>
      </c>
      <c r="E18194" s="17">
        <v>756.22762241999999</v>
      </c>
      <c r="F18194" s="17">
        <v>15.067631649999999</v>
      </c>
      <c r="G18194" s="17">
        <v>7.2641263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11.95224281</v>
      </c>
      <c r="E18195" s="17">
        <v>445.11449966999999</v>
      </c>
      <c r="F18195" s="17">
        <v>9.8931322500000007</v>
      </c>
      <c r="G18195" s="17">
        <v>2.0591105500000002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15.16629696</v>
      </c>
      <c r="E18196" s="17">
        <v>522.00602728000001</v>
      </c>
      <c r="F18196" s="17">
        <v>9.5013209199999995</v>
      </c>
      <c r="G18196" s="17">
        <v>5.66497604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6.86463453</v>
      </c>
      <c r="E18197" s="17">
        <v>227.40146533000001</v>
      </c>
      <c r="F18197" s="17">
        <v>4.2934627000000001</v>
      </c>
      <c r="G18197" s="17">
        <v>2.5711718299999999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6.5850055300000001</v>
      </c>
      <c r="E18198" s="17">
        <v>236.46423536</v>
      </c>
      <c r="F18198" s="17">
        <v>5.6728876899999996</v>
      </c>
      <c r="G18198" s="17">
        <v>0.91211783999999996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1.8369304799999999</v>
      </c>
      <c r="E18199" s="17">
        <v>59.680236569999998</v>
      </c>
      <c r="F18199" s="17">
        <v>1.5162075399999999</v>
      </c>
      <c r="G18199" s="17">
        <v>0.32072294000000001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0.61762852999999995</v>
      </c>
      <c r="E18200" s="17">
        <v>20.041592359999999</v>
      </c>
      <c r="F18200" s="17">
        <v>0.45307135999999998</v>
      </c>
      <c r="G18200" s="17">
        <v>0.16455717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1.6330313000000001</v>
      </c>
      <c r="E18201" s="17">
        <v>59.015044140000001</v>
      </c>
      <c r="F18201" s="17">
        <v>0.77972859999999999</v>
      </c>
      <c r="G18201" s="17">
        <v>0.85330269999999997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17.14594061</v>
      </c>
      <c r="E18202" s="17">
        <v>1306.62319336</v>
      </c>
      <c r="F18202" s="17">
        <v>14.67202955</v>
      </c>
      <c r="G18202" s="17">
        <v>2.4739110700000002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8.5463626599999998</v>
      </c>
      <c r="E18203" s="17">
        <v>642.49184122999998</v>
      </c>
      <c r="F18203" s="17">
        <v>6.6396746899999997</v>
      </c>
      <c r="G18203" s="17">
        <v>1.9066879699999999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7.4269689999999997</v>
      </c>
      <c r="E18204" s="17">
        <v>590.16572174999999</v>
      </c>
      <c r="F18204" s="17">
        <v>4.0650009799999998</v>
      </c>
      <c r="G18204" s="17">
        <v>3.3619680199999999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4.0979705800000001</v>
      </c>
      <c r="E18205" s="17">
        <v>287.57396549999999</v>
      </c>
      <c r="F18205" s="17">
        <v>1.82803669</v>
      </c>
      <c r="G18205" s="17">
        <v>2.2699338899999999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4.9397556500000004</v>
      </c>
      <c r="E18206" s="17">
        <v>411.50941607999999</v>
      </c>
      <c r="F18206" s="17">
        <v>4.3604114000000003</v>
      </c>
      <c r="G18206" s="17">
        <v>0.57934423999999995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0.81658165999999999</v>
      </c>
      <c r="E18207" s="17">
        <v>68.08954894</v>
      </c>
      <c r="F18207" s="17">
        <v>0.78837590000000002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0.46625834999999999</v>
      </c>
      <c r="E18208" s="17">
        <v>30.223018400000001</v>
      </c>
      <c r="F18208" s="17">
        <v>0.36022881000000001</v>
      </c>
      <c r="G18208" s="17">
        <v>0.10602953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0.47292235999999999</v>
      </c>
      <c r="E18209" s="17">
        <v>30.088426200000001</v>
      </c>
      <c r="F18209" s="17">
        <v>0.40315023999999999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20.954386639999999</v>
      </c>
      <c r="E18210" s="17">
        <v>5705.3172412000004</v>
      </c>
      <c r="F18210" s="17">
        <v>15.47864996</v>
      </c>
      <c r="G18210" s="17">
        <v>5.4757366799999998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15.79420077</v>
      </c>
      <c r="E18211" s="17">
        <v>4451.97332224</v>
      </c>
      <c r="F18211" s="17">
        <v>12.66901053</v>
      </c>
      <c r="G18211" s="17">
        <v>3.1251902399999998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18.051538130000001</v>
      </c>
      <c r="E18212" s="17">
        <v>4662.14411535</v>
      </c>
      <c r="F18212" s="17">
        <v>14.58577068</v>
      </c>
      <c r="G18212" s="17">
        <v>3.46576745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6.6235828699999999</v>
      </c>
      <c r="E18213" s="17">
        <v>1990.9326226400001</v>
      </c>
      <c r="F18213" s="17">
        <v>5.8032033800000002</v>
      </c>
      <c r="G18213" s="17">
        <v>0.82037948999999999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10.409159710000001</v>
      </c>
      <c r="E18214" s="17">
        <v>2339.82198298</v>
      </c>
      <c r="F18214" s="17">
        <v>8.7141800299999996</v>
      </c>
      <c r="G18214" s="17">
        <v>1.6949796800000001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3.02946692</v>
      </c>
      <c r="E18215" s="17">
        <v>714.76196771000002</v>
      </c>
      <c r="F18215" s="17">
        <v>2.5909220300000002</v>
      </c>
      <c r="G18215" s="17">
        <v>0.43854489000000002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0.64871380999999995</v>
      </c>
      <c r="E18216" s="17">
        <v>115.50450845</v>
      </c>
      <c r="F18216" s="17">
        <v>0.49471621999999998</v>
      </c>
      <c r="G18216" s="17">
        <v>0.15399760000000001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0.89226032</v>
      </c>
      <c r="E18217" s="17">
        <v>216.68631063999999</v>
      </c>
      <c r="F18217" s="17">
        <v>0.89077580999999995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33.745911640000003</v>
      </c>
      <c r="E18218" s="17">
        <v>53.011711769999998</v>
      </c>
      <c r="F18218" s="17">
        <v>20.776884760000002</v>
      </c>
      <c r="G18218" s="17">
        <v>12.96902689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41.997943169999999</v>
      </c>
      <c r="E18219" s="17">
        <v>63.311608069999998</v>
      </c>
      <c r="F18219" s="17">
        <v>22.66739136</v>
      </c>
      <c r="G18219" s="17">
        <v>19.330551809999999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18.38545117</v>
      </c>
      <c r="E18220" s="17">
        <v>29.230164989999999</v>
      </c>
      <c r="F18220" s="17">
        <v>8.9383363100000004</v>
      </c>
      <c r="G18220" s="17">
        <v>9.4471148500000002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9.0300917599999995</v>
      </c>
      <c r="E18221" s="17">
        <v>12.25320739</v>
      </c>
      <c r="F18221" s="17">
        <v>4.6248881600000002</v>
      </c>
      <c r="G18221" s="17">
        <v>4.4052036000000001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16.4058074</v>
      </c>
      <c r="E18222" s="17">
        <v>25.175242659999999</v>
      </c>
      <c r="F18222" s="17">
        <v>10.0309597</v>
      </c>
      <c r="G18222" s="17">
        <v>6.3748476900000002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2.5220809599999998</v>
      </c>
      <c r="E18223" s="17">
        <v>4.6306915899999996</v>
      </c>
      <c r="F18223" s="17">
        <v>1.5151894699999999</v>
      </c>
      <c r="G18223" s="17">
        <v>1.0068914899999999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1.2966085300000001</v>
      </c>
      <c r="E18224" s="17">
        <v>2.13040824</v>
      </c>
      <c r="F18224" s="17">
        <v>0.95998779000000001</v>
      </c>
      <c r="G18224" s="17">
        <v>0.33662075000000002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1.9990811500000001</v>
      </c>
      <c r="E18225" s="17">
        <v>3.0901958399999998</v>
      </c>
      <c r="F18225" s="17">
        <v>1.0335955699999999</v>
      </c>
      <c r="G18225" s="17">
        <v>0.96548557999999995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30.0863993</v>
      </c>
      <c r="E18226" s="17">
        <v>218.78621522</v>
      </c>
      <c r="F18226" s="17">
        <v>21.579863459999999</v>
      </c>
      <c r="G18226" s="17">
        <v>8.5065358399999997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23.871350280000001</v>
      </c>
      <c r="E18227" s="17">
        <v>167.89004413000001</v>
      </c>
      <c r="F18227" s="17">
        <v>13.987333550000001</v>
      </c>
      <c r="G18227" s="17">
        <v>9.8840167300000008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20.869010530000001</v>
      </c>
      <c r="E18228" s="17">
        <v>136.53753090999999</v>
      </c>
      <c r="F18228" s="17">
        <v>11.014881369999999</v>
      </c>
      <c r="G18228" s="17">
        <v>9.8541291599999994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7.9307610300000002</v>
      </c>
      <c r="E18229" s="17">
        <v>51.947074000000001</v>
      </c>
      <c r="F18229" s="17">
        <v>4.6787571300000002</v>
      </c>
      <c r="G18229" s="17">
        <v>3.2520039000000001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12.11428295</v>
      </c>
      <c r="E18230" s="17">
        <v>86.920078689999997</v>
      </c>
      <c r="F18230" s="17">
        <v>8.2540260700000001</v>
      </c>
      <c r="G18230" s="17">
        <v>3.8602568800000001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2.3400695200000001</v>
      </c>
      <c r="E18231" s="17">
        <v>15.104524830000001</v>
      </c>
      <c r="F18231" s="17">
        <v>1.8527495199999999</v>
      </c>
      <c r="G18231" s="17">
        <v>0.48731999999999998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1.3431094699999999</v>
      </c>
      <c r="E18232" s="17">
        <v>9.7675140999999996</v>
      </c>
      <c r="F18232" s="17">
        <v>0.94336845999999996</v>
      </c>
      <c r="G18232" s="17">
        <v>0.39974101000000001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2.0207848500000001</v>
      </c>
      <c r="E18233" s="17">
        <v>11.671979390000001</v>
      </c>
      <c r="F18233" s="17">
        <v>0.99402820000000003</v>
      </c>
      <c r="G18233" s="17">
        <v>1.02675665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15.609799539999999</v>
      </c>
      <c r="E18234" s="17">
        <v>264.58666668000001</v>
      </c>
      <c r="F18234" s="17">
        <v>11.762141659999999</v>
      </c>
      <c r="G18234" s="17">
        <v>3.8476578799999999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20.784473420000001</v>
      </c>
      <c r="E18235" s="17">
        <v>361.45784406000001</v>
      </c>
      <c r="F18235" s="17">
        <v>11.92072868</v>
      </c>
      <c r="G18235" s="17">
        <v>8.8637447399999996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10.71854929</v>
      </c>
      <c r="E18236" s="17">
        <v>193.69590246000001</v>
      </c>
      <c r="F18236" s="17">
        <v>8.7967229600000003</v>
      </c>
      <c r="G18236" s="17">
        <v>1.92182633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3.4014382300000001</v>
      </c>
      <c r="E18237" s="17">
        <v>56.056947600000001</v>
      </c>
      <c r="F18237" s="17">
        <v>3.1724273699999999</v>
      </c>
      <c r="G18237" s="17">
        <v>0.22901086000000001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5.3328860899999997</v>
      </c>
      <c r="E18238" s="17">
        <v>87.69384187</v>
      </c>
      <c r="F18238" s="17">
        <v>3.2605591899999999</v>
      </c>
      <c r="G18238" s="17">
        <v>2.0723269000000002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1.50221692</v>
      </c>
      <c r="E18239" s="17">
        <v>27.565082329999999</v>
      </c>
      <c r="F18239" s="17">
        <v>1.08876131</v>
      </c>
      <c r="G18239" s="17">
        <v>0.41345562000000002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0.56299785000000002</v>
      </c>
      <c r="E18240" s="17">
        <v>9.2955288800000009</v>
      </c>
      <c r="F18240" s="17">
        <v>0.45599528</v>
      </c>
      <c r="G18240" s="17">
        <v>0.10700258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1.0433034000000001</v>
      </c>
      <c r="E18241" s="17">
        <v>15.31937359</v>
      </c>
      <c r="F18241" s="17">
        <v>0.50485813999999996</v>
      </c>
      <c r="G18241" s="17">
        <v>0.53844526000000004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18.63494743</v>
      </c>
      <c r="E18242" s="17">
        <v>706.08827239000004</v>
      </c>
      <c r="F18242" s="17">
        <v>12.70399254</v>
      </c>
      <c r="G18242" s="17">
        <v>5.9309548899999998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18.20620555</v>
      </c>
      <c r="E18243" s="17">
        <v>703.29143087</v>
      </c>
      <c r="F18243" s="17">
        <v>7.77492245</v>
      </c>
      <c r="G18243" s="17">
        <v>10.4312831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15.104241719999999</v>
      </c>
      <c r="E18244" s="17">
        <v>510.24551214000002</v>
      </c>
      <c r="F18244" s="17">
        <v>9.3889814000000005</v>
      </c>
      <c r="G18244" s="17">
        <v>5.7152603199999996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8.7475021000000002</v>
      </c>
      <c r="E18245" s="17">
        <v>334.18881174000001</v>
      </c>
      <c r="F18245" s="17">
        <v>5.5045725699999997</v>
      </c>
      <c r="G18245" s="17">
        <v>3.2429295300000001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8.5173143200000005</v>
      </c>
      <c r="E18246" s="17">
        <v>300.98645454000001</v>
      </c>
      <c r="F18246" s="17">
        <v>5.5589999700000003</v>
      </c>
      <c r="G18246" s="17">
        <v>2.9583143500000002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2.0258414999999999</v>
      </c>
      <c r="E18247" s="17">
        <v>70.771126190000004</v>
      </c>
      <c r="F18247" s="17">
        <v>1.4391298100000001</v>
      </c>
      <c r="G18247" s="17">
        <v>0.58671169000000001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0.80571855999999997</v>
      </c>
      <c r="E18248" s="17">
        <v>26.312571550000001</v>
      </c>
      <c r="F18248" s="17">
        <v>0.50180170999999996</v>
      </c>
      <c r="G18248" s="17">
        <v>0.30391685000000002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1.39160518</v>
      </c>
      <c r="E18249" s="17">
        <v>48.851299310000002</v>
      </c>
      <c r="F18249" s="17">
        <v>1.3752755400000001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14.550500080000001</v>
      </c>
      <c r="E18250" s="17">
        <v>1053.3860598399999</v>
      </c>
      <c r="F18250" s="17">
        <v>10.57726753</v>
      </c>
      <c r="G18250" s="17">
        <v>3.9732325400000001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8.85816363</v>
      </c>
      <c r="E18251" s="17">
        <v>757.50489482</v>
      </c>
      <c r="F18251" s="17">
        <v>7.6996399899999997</v>
      </c>
      <c r="G18251" s="17">
        <v>1.1585236400000001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8.9483476199999998</v>
      </c>
      <c r="E18252" s="17">
        <v>719.05101201000002</v>
      </c>
      <c r="F18252" s="17">
        <v>6.8713607400000001</v>
      </c>
      <c r="G18252" s="17">
        <v>2.0769868800000002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3.8004848999999998</v>
      </c>
      <c r="E18253" s="17">
        <v>288.21284164000002</v>
      </c>
      <c r="F18253" s="17">
        <v>2.7517644400000001</v>
      </c>
      <c r="G18253" s="17">
        <v>1.04872046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4.0266343200000003</v>
      </c>
      <c r="E18254" s="17">
        <v>296.18759262999998</v>
      </c>
      <c r="F18254" s="17">
        <v>3.2828986000000002</v>
      </c>
      <c r="G18254" s="17">
        <v>0.74373571999999999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0.92315133000000005</v>
      </c>
      <c r="E18255" s="17">
        <v>67.603246530000007</v>
      </c>
      <c r="F18255" s="17">
        <v>0.76439190000000001</v>
      </c>
      <c r="G18255" s="17">
        <v>0.15875944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0.60501848000000003</v>
      </c>
      <c r="E18256" s="17">
        <v>45.924469590000001</v>
      </c>
      <c r="F18256" s="17">
        <v>0.49891116000000002</v>
      </c>
      <c r="G18256" s="17">
        <v>0.10610732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0.68923807000000004</v>
      </c>
      <c r="E18257" s="17">
        <v>55.444599820000001</v>
      </c>
      <c r="F18257" s="17">
        <v>0.42206940999999998</v>
      </c>
      <c r="G18257" s="17">
        <v>0.26716866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20.471910220000002</v>
      </c>
      <c r="E18258" s="17">
        <v>5086.0864660200004</v>
      </c>
      <c r="F18258" s="17">
        <v>15.225268570000001</v>
      </c>
      <c r="G18258" s="17">
        <v>5.2466416499999999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13.21279359</v>
      </c>
      <c r="E18259" s="17">
        <v>3066.36271339</v>
      </c>
      <c r="F18259" s="17">
        <v>10.05434859</v>
      </c>
      <c r="G18259" s="17">
        <v>3.1584450099999999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16.14052324</v>
      </c>
      <c r="E18260" s="17">
        <v>4142.6130834200003</v>
      </c>
      <c r="F18260" s="17">
        <v>14.41167254</v>
      </c>
      <c r="G18260" s="17">
        <v>1.7288507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4.7817267000000001</v>
      </c>
      <c r="E18261" s="17">
        <v>1192.49808308</v>
      </c>
      <c r="F18261" s="17">
        <v>3.8392056499999998</v>
      </c>
      <c r="G18261" s="17">
        <v>0.94252104000000003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8.4509854200000003</v>
      </c>
      <c r="E18262" s="17">
        <v>1764.2718875400001</v>
      </c>
      <c r="F18262" s="17">
        <v>5.9292205100000004</v>
      </c>
      <c r="G18262" s="17">
        <v>2.5217649099999999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2.1194201399999999</v>
      </c>
      <c r="E18263" s="17">
        <v>533.44392673000004</v>
      </c>
      <c r="F18263" s="17">
        <v>1.32838444</v>
      </c>
      <c r="G18263" s="17">
        <v>0.79103570000000001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0.80839194000000003</v>
      </c>
      <c r="E18264" s="17">
        <v>151.30794549000001</v>
      </c>
      <c r="F18264" s="17">
        <v>0.65422121</v>
      </c>
      <c r="G18264" s="17">
        <v>0.15417073000000001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0.91473587000000001</v>
      </c>
      <c r="E18265" s="17">
        <v>225.18336299000001</v>
      </c>
      <c r="F18265" s="17">
        <v>0.70232019999999995</v>
      </c>
      <c r="G18265" s="17">
        <v>0.21241567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37.747071759999997</v>
      </c>
      <c r="E18266" s="17">
        <v>52.965102119999997</v>
      </c>
      <c r="F18266" s="17">
        <v>21.00025299</v>
      </c>
      <c r="G18266" s="17">
        <v>16.746818770000001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41.576367560000001</v>
      </c>
      <c r="E18267" s="17">
        <v>64.993263799999994</v>
      </c>
      <c r="F18267" s="17">
        <v>23.94899238</v>
      </c>
      <c r="G18267" s="17">
        <v>17.627375170000001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25.07689345</v>
      </c>
      <c r="E18268" s="17">
        <v>39.625698730000003</v>
      </c>
      <c r="F18268" s="17">
        <v>14.51624372</v>
      </c>
      <c r="G18268" s="17">
        <v>10.560649720000001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9.5361076100000002</v>
      </c>
      <c r="E18269" s="17">
        <v>14.12048008</v>
      </c>
      <c r="F18269" s="17">
        <v>5.6933728800000001</v>
      </c>
      <c r="G18269" s="17">
        <v>3.8427347300000001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14.21782694</v>
      </c>
      <c r="E18270" s="17">
        <v>22.865649449999999</v>
      </c>
      <c r="F18270" s="17">
        <v>9.0270808599999999</v>
      </c>
      <c r="G18270" s="17">
        <v>5.1907460800000003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3.0491142500000001</v>
      </c>
      <c r="E18271" s="17">
        <v>4.10604207</v>
      </c>
      <c r="F18271" s="17">
        <v>1.1391961500000001</v>
      </c>
      <c r="G18271" s="17">
        <v>1.9099181000000001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1.37348201</v>
      </c>
      <c r="E18272" s="17">
        <v>2.5643500000000001</v>
      </c>
      <c r="F18272" s="17">
        <v>1.24875315</v>
      </c>
      <c r="G18272" s="17">
        <v>0.12472886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1.11473131</v>
      </c>
      <c r="E18273" s="17">
        <v>1.61072009</v>
      </c>
      <c r="F18273" s="17">
        <v>0.68034981999999999</v>
      </c>
      <c r="G18273" s="17">
        <v>0.43438148999999998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31.303445310000001</v>
      </c>
      <c r="E18274" s="17">
        <v>227.03165795000001</v>
      </c>
      <c r="F18274" s="17">
        <v>24.171134519999999</v>
      </c>
      <c r="G18274" s="17">
        <v>7.1323107800000001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28.349696099999999</v>
      </c>
      <c r="E18275" s="17">
        <v>201.91417562999999</v>
      </c>
      <c r="F18275" s="17">
        <v>17.770182519999999</v>
      </c>
      <c r="G18275" s="17">
        <v>10.57951358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15.72152846</v>
      </c>
      <c r="E18276" s="17">
        <v>108.62492467</v>
      </c>
      <c r="F18276" s="17">
        <v>8.5327955699999993</v>
      </c>
      <c r="G18276" s="17">
        <v>7.1887328899999998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7.53806054</v>
      </c>
      <c r="E18277" s="17">
        <v>57.670727929999998</v>
      </c>
      <c r="F18277" s="17">
        <v>5.0748147899999996</v>
      </c>
      <c r="G18277" s="17">
        <v>2.46324575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9.0705584899999998</v>
      </c>
      <c r="E18278" s="17">
        <v>60.841971549999997</v>
      </c>
      <c r="F18278" s="17">
        <v>4.6132384200000001</v>
      </c>
      <c r="G18278" s="17">
        <v>4.4573200699999997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1.9119371199999999</v>
      </c>
      <c r="E18279" s="17">
        <v>12.552777020000001</v>
      </c>
      <c r="F18279" s="17">
        <v>1.4624866299999999</v>
      </c>
      <c r="G18279" s="17">
        <v>0.44945048999999998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1.21070703</v>
      </c>
      <c r="E18280" s="17">
        <v>7.5872165499999999</v>
      </c>
      <c r="F18280" s="17">
        <v>0.76120984999999997</v>
      </c>
      <c r="G18280" s="17">
        <v>0.44949718999999999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2.2039272200000002</v>
      </c>
      <c r="E18281" s="17">
        <v>15.724259999999999</v>
      </c>
      <c r="F18281" s="17">
        <v>1.25705815</v>
      </c>
      <c r="G18281" s="17">
        <v>0.94686906999999998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20.37815501</v>
      </c>
      <c r="E18282" s="17">
        <v>344.78616561000001</v>
      </c>
      <c r="F18282" s="17">
        <v>14.93287855</v>
      </c>
      <c r="G18282" s="17">
        <v>5.4452764599999997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19.294548720000002</v>
      </c>
      <c r="E18283" s="17">
        <v>330.90905174</v>
      </c>
      <c r="F18283" s="17">
        <v>11.24908132</v>
      </c>
      <c r="G18283" s="17">
        <v>8.0454673999999997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7.9557053099999999</v>
      </c>
      <c r="E18284" s="17">
        <v>129.79295232999999</v>
      </c>
      <c r="F18284" s="17">
        <v>5.2302285199999998</v>
      </c>
      <c r="G18284" s="17">
        <v>2.7254767900000001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4.94584972</v>
      </c>
      <c r="E18285" s="17">
        <v>86.97581237</v>
      </c>
      <c r="F18285" s="17">
        <v>2.47093564</v>
      </c>
      <c r="G18285" s="17">
        <v>2.47491409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10.061802719999999</v>
      </c>
      <c r="E18286" s="17">
        <v>170.17938179000001</v>
      </c>
      <c r="F18286" s="17">
        <v>6.2585613100000002</v>
      </c>
      <c r="G18286" s="17">
        <v>3.80324141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1.0899542799999999</v>
      </c>
      <c r="E18287" s="17">
        <v>18.141562879999999</v>
      </c>
      <c r="F18287" s="17">
        <v>0.99376708000000002</v>
      </c>
      <c r="G18287" s="17">
        <v>9.61872E-2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0.63518514999999998</v>
      </c>
      <c r="E18288" s="17">
        <v>10.77625944</v>
      </c>
      <c r="F18288" s="17">
        <v>0.52810142000000004</v>
      </c>
      <c r="G18288" s="17">
        <v>0.10708373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1.10304804</v>
      </c>
      <c r="E18289" s="17">
        <v>18.912365619999999</v>
      </c>
      <c r="F18289" s="17">
        <v>0.84482179999999996</v>
      </c>
      <c r="G18289" s="17">
        <v>0.25822624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22.083966969999999</v>
      </c>
      <c r="E18290" s="17">
        <v>858.33584652000002</v>
      </c>
      <c r="F18290" s="17">
        <v>11.639331520000001</v>
      </c>
      <c r="G18290" s="17">
        <v>10.44463545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12.404019160000001</v>
      </c>
      <c r="E18291" s="17">
        <v>461.73151646000002</v>
      </c>
      <c r="F18291" s="17">
        <v>8.8637822499999999</v>
      </c>
      <c r="G18291" s="17">
        <v>3.5402369199999999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14.44592742</v>
      </c>
      <c r="E18292" s="17">
        <v>525.43874631000006</v>
      </c>
      <c r="F18292" s="17">
        <v>10.16302782</v>
      </c>
      <c r="G18292" s="17">
        <v>4.2828996000000004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5.2304412500000002</v>
      </c>
      <c r="E18293" s="17">
        <v>203.62047744</v>
      </c>
      <c r="F18293" s="17">
        <v>4.0780866900000001</v>
      </c>
      <c r="G18293" s="17">
        <v>1.1523545500000001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9.2299113399999992</v>
      </c>
      <c r="E18294" s="17">
        <v>347.04945686999997</v>
      </c>
      <c r="F18294" s="17">
        <v>7.1521230999999998</v>
      </c>
      <c r="G18294" s="17">
        <v>2.0777882499999998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1.89576341</v>
      </c>
      <c r="E18295" s="17">
        <v>73.897733310000007</v>
      </c>
      <c r="F18295" s="17">
        <v>1.57010831</v>
      </c>
      <c r="G18295" s="17">
        <v>0.32565511000000003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0.74630156999999997</v>
      </c>
      <c r="E18296" s="17">
        <v>25.957853929999999</v>
      </c>
      <c r="F18296" s="17">
        <v>0.64511587000000004</v>
      </c>
      <c r="G18296" s="17">
        <v>0.1011857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0.76554321999999997</v>
      </c>
      <c r="E18297" s="17">
        <v>29.211133820000001</v>
      </c>
      <c r="F18297" s="17">
        <v>0.25038938999999999</v>
      </c>
      <c r="G18297" s="17">
        <v>0.51515383000000003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8.1851172600000002</v>
      </c>
      <c r="E18298" s="17">
        <v>637.29533445000004</v>
      </c>
      <c r="F18298" s="17">
        <v>7.0149737200000004</v>
      </c>
      <c r="G18298" s="17">
        <v>1.17014354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7.9688530100000001</v>
      </c>
      <c r="E18299" s="17">
        <v>620.29180200999997</v>
      </c>
      <c r="F18299" s="17">
        <v>4.4778582199999999</v>
      </c>
      <c r="G18299" s="17">
        <v>3.4909947899999998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8.6602814299999995</v>
      </c>
      <c r="E18300" s="17">
        <v>654.80761063</v>
      </c>
      <c r="F18300" s="17">
        <v>6.0620607800000004</v>
      </c>
      <c r="G18300" s="17">
        <v>2.5982206400000001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3.6451186999999998</v>
      </c>
      <c r="E18301" s="17">
        <v>260.60026250999999</v>
      </c>
      <c r="F18301" s="17">
        <v>1.79264216</v>
      </c>
      <c r="G18301" s="17">
        <v>1.8524765400000001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2.7478374200000002</v>
      </c>
      <c r="E18302" s="17">
        <v>233.29955749000001</v>
      </c>
      <c r="F18302" s="17">
        <v>2.26015627</v>
      </c>
      <c r="G18302" s="17">
        <v>0.48768115000000001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0.92758342999999999</v>
      </c>
      <c r="E18303" s="17">
        <v>65.862864999999999</v>
      </c>
      <c r="F18303" s="17">
        <v>0.58623239999999999</v>
      </c>
      <c r="G18303" s="17">
        <v>0.34135102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0.57829786999999999</v>
      </c>
      <c r="E18304" s="17">
        <v>37.872538110000001</v>
      </c>
      <c r="F18304" s="17">
        <v>0.47211161000000001</v>
      </c>
      <c r="G18304" s="17">
        <v>0.10618626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0.30182356999999999</v>
      </c>
      <c r="E18305" s="17">
        <v>22.355727089999998</v>
      </c>
      <c r="F18305" s="17">
        <v>0.23205144999999999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18.302653679999999</v>
      </c>
      <c r="E18306" s="17">
        <v>4611.33618329</v>
      </c>
      <c r="F18306" s="17">
        <v>13.178295840000001</v>
      </c>
      <c r="G18306" s="17">
        <v>5.1243578400000001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17.474861690000001</v>
      </c>
      <c r="E18307" s="17">
        <v>4274.8096156299998</v>
      </c>
      <c r="F18307" s="17">
        <v>15.936699430000001</v>
      </c>
      <c r="G18307" s="17">
        <v>1.53816226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15.252327259999999</v>
      </c>
      <c r="E18308" s="17">
        <v>3897.4714409399999</v>
      </c>
      <c r="F18308" s="17">
        <v>13.25235472</v>
      </c>
      <c r="G18308" s="17">
        <v>1.9999725399999999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6.2046678499999999</v>
      </c>
      <c r="E18309" s="17">
        <v>1506.6753257</v>
      </c>
      <c r="F18309" s="17">
        <v>4.31224951</v>
      </c>
      <c r="G18309" s="17">
        <v>1.8924183400000001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8.4318270900000005</v>
      </c>
      <c r="E18310" s="17">
        <v>1591.57569156</v>
      </c>
      <c r="F18310" s="17">
        <v>4.8182030100000004</v>
      </c>
      <c r="G18310" s="17">
        <v>3.6136240800000001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1.7906439000000001</v>
      </c>
      <c r="E18311" s="17">
        <v>567.50712436000003</v>
      </c>
      <c r="F18311" s="17">
        <v>1.37366681</v>
      </c>
      <c r="G18311" s="17">
        <v>0.41697708999999999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0.85677097999999996</v>
      </c>
      <c r="E18312" s="17">
        <v>123.62987716000001</v>
      </c>
      <c r="F18312" s="17">
        <v>0.70247391000000003</v>
      </c>
      <c r="G18312" s="17">
        <v>0.15429707000000001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0.60645320999999996</v>
      </c>
      <c r="E18313" s="17">
        <v>123.97420750000001</v>
      </c>
      <c r="F18313" s="17">
        <v>0.60496870000000003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39.566139960000001</v>
      </c>
      <c r="E18314" s="17">
        <v>65.55956759</v>
      </c>
      <c r="F18314" s="17">
        <v>20.370526430000002</v>
      </c>
      <c r="G18314" s="17">
        <v>19.195613529999999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43.189002250000001</v>
      </c>
      <c r="E18315" s="17">
        <v>65.75876572</v>
      </c>
      <c r="F18315" s="17">
        <v>22.04465038</v>
      </c>
      <c r="G18315" s="17">
        <v>21.144351870000001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30.206243700000002</v>
      </c>
      <c r="E18316" s="17">
        <v>45.73297908</v>
      </c>
      <c r="F18316" s="17">
        <v>13.752346620000001</v>
      </c>
      <c r="G18316" s="17">
        <v>16.453897080000001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8.8009753899999996</v>
      </c>
      <c r="E18317" s="17">
        <v>14.156244940000001</v>
      </c>
      <c r="F18317" s="17">
        <v>4.3058715799999998</v>
      </c>
      <c r="G18317" s="17">
        <v>4.4951038099999998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15.694631920000001</v>
      </c>
      <c r="E18318" s="17">
        <v>23.843081219999998</v>
      </c>
      <c r="F18318" s="17">
        <v>9.6538170500000007</v>
      </c>
      <c r="G18318" s="17">
        <v>6.0408148700000002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2.26570092</v>
      </c>
      <c r="E18319" s="17">
        <v>3.9473196599999998</v>
      </c>
      <c r="F18319" s="17">
        <v>1.63043581</v>
      </c>
      <c r="G18319" s="17">
        <v>0.63526510999999997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1.9775429099999999</v>
      </c>
      <c r="E18320" s="17">
        <v>2.7679040000000001</v>
      </c>
      <c r="F18320" s="17">
        <v>1.7803896699999999</v>
      </c>
      <c r="G18320" s="17">
        <v>0.19715324000000001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2.91190536</v>
      </c>
      <c r="E18321" s="17">
        <v>4.0880899800000003</v>
      </c>
      <c r="F18321" s="17">
        <v>1.12641649</v>
      </c>
      <c r="G18321" s="17">
        <v>1.78548887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35.041103939999999</v>
      </c>
      <c r="E18322" s="17">
        <v>250.35929533999999</v>
      </c>
      <c r="F18322" s="17">
        <v>22.13493201</v>
      </c>
      <c r="G18322" s="17">
        <v>12.90617192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29.92889688</v>
      </c>
      <c r="E18323" s="17">
        <v>210.22893137</v>
      </c>
      <c r="F18323" s="17">
        <v>16.763676929999999</v>
      </c>
      <c r="G18323" s="17">
        <v>13.165219949999999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23.456693390000002</v>
      </c>
      <c r="E18324" s="17">
        <v>157.45287558000001</v>
      </c>
      <c r="F18324" s="17">
        <v>14.05121042</v>
      </c>
      <c r="G18324" s="17">
        <v>9.4054829699999996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7.3126658600000001</v>
      </c>
      <c r="E18325" s="17">
        <v>55.868697879999999</v>
      </c>
      <c r="F18325" s="17">
        <v>5.1417741899999996</v>
      </c>
      <c r="G18325" s="17">
        <v>2.1708916700000001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12.255532179999999</v>
      </c>
      <c r="E18326" s="17">
        <v>76.472370580000003</v>
      </c>
      <c r="F18326" s="17">
        <v>8.2177419500000006</v>
      </c>
      <c r="G18326" s="17">
        <v>4.0377902299999997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3.0761607500000001</v>
      </c>
      <c r="E18327" s="17">
        <v>20.272374889999998</v>
      </c>
      <c r="F18327" s="17">
        <v>2.0887924299999998</v>
      </c>
      <c r="G18327" s="17">
        <v>0.98736833000000002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1.3867837000000001</v>
      </c>
      <c r="E18328" s="17">
        <v>10.054445189999999</v>
      </c>
      <c r="F18328" s="17">
        <v>1.03664182</v>
      </c>
      <c r="G18328" s="17">
        <v>0.35014188000000002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1.27044789</v>
      </c>
      <c r="E18329" s="17">
        <v>9.2050449000000008</v>
      </c>
      <c r="F18329" s="17">
        <v>0.60908697000000001</v>
      </c>
      <c r="G18329" s="17">
        <v>0.66136090999999997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16.866750209999999</v>
      </c>
      <c r="E18330" s="17">
        <v>284.06029207</v>
      </c>
      <c r="F18330" s="17">
        <v>14.84842478</v>
      </c>
      <c r="G18330" s="17">
        <v>2.01832543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18.497499090000002</v>
      </c>
      <c r="E18331" s="17">
        <v>336.63579901000003</v>
      </c>
      <c r="F18331" s="17">
        <v>14.04340343</v>
      </c>
      <c r="G18331" s="17">
        <v>4.4540956600000001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11.289937</v>
      </c>
      <c r="E18332" s="17">
        <v>191.60460746999999</v>
      </c>
      <c r="F18332" s="17">
        <v>10.082440829999999</v>
      </c>
      <c r="G18332" s="17">
        <v>1.20749617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3.4131718100000001</v>
      </c>
      <c r="E18333" s="17">
        <v>67.665015350000004</v>
      </c>
      <c r="F18333" s="17">
        <v>1.6719257199999999</v>
      </c>
      <c r="G18333" s="17">
        <v>1.74124609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6.7508496899999999</v>
      </c>
      <c r="E18334" s="17">
        <v>120.58263574</v>
      </c>
      <c r="F18334" s="17">
        <v>4.7578506999999997</v>
      </c>
      <c r="G18334" s="17">
        <v>1.99299899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0.92155666999999997</v>
      </c>
      <c r="E18335" s="17">
        <v>17.60724175</v>
      </c>
      <c r="F18335" s="17">
        <v>0.61300202000000004</v>
      </c>
      <c r="G18335" s="17">
        <v>0.30855464999999999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0.40453419000000002</v>
      </c>
      <c r="E18336" s="17">
        <v>6.4713087199999997</v>
      </c>
      <c r="F18336" s="17">
        <v>0.29738283999999998</v>
      </c>
      <c r="G18336" s="17">
        <v>0.10715136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1.50529958</v>
      </c>
      <c r="E18337" s="17">
        <v>26.051564920000001</v>
      </c>
      <c r="F18337" s="17">
        <v>1.01247453</v>
      </c>
      <c r="G18337" s="17">
        <v>0.49282504999999999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17.097414319999999</v>
      </c>
      <c r="E18338" s="17">
        <v>668.14690006000001</v>
      </c>
      <c r="F18338" s="17">
        <v>8.4887177900000008</v>
      </c>
      <c r="G18338" s="17">
        <v>8.6086965299999996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9.4001622400000002</v>
      </c>
      <c r="E18339" s="17">
        <v>331.04646492000001</v>
      </c>
      <c r="F18339" s="17">
        <v>6.4477627699999998</v>
      </c>
      <c r="G18339" s="17">
        <v>2.95239947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8.2627253899999999</v>
      </c>
      <c r="E18340" s="17">
        <v>324.41092156000002</v>
      </c>
      <c r="F18340" s="17">
        <v>5.0086566899999996</v>
      </c>
      <c r="G18340" s="17">
        <v>3.2540686999999999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5.8029632299999996</v>
      </c>
      <c r="E18341" s="17">
        <v>230.79134110999999</v>
      </c>
      <c r="F18341" s="17">
        <v>4.0629149599999996</v>
      </c>
      <c r="G18341" s="17">
        <v>1.74004827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9.9571283899999994</v>
      </c>
      <c r="E18342" s="17">
        <v>358.92921225999999</v>
      </c>
      <c r="F18342" s="17">
        <v>6.7481872300000001</v>
      </c>
      <c r="G18342" s="17">
        <v>3.2089411499999998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1.0953647900000001</v>
      </c>
      <c r="E18343" s="17">
        <v>41.418364689999997</v>
      </c>
      <c r="F18343" s="17">
        <v>0.79759857999999995</v>
      </c>
      <c r="G18343" s="17">
        <v>0.29776619999999998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1.40862759</v>
      </c>
      <c r="E18344" s="17">
        <v>52.001015150000001</v>
      </c>
      <c r="F18344" s="17">
        <v>1.1997016199999999</v>
      </c>
      <c r="G18344" s="17">
        <v>0.20892596999999999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0.84394252000000003</v>
      </c>
      <c r="E18345" s="17">
        <v>29.391842929999999</v>
      </c>
      <c r="F18345" s="17">
        <v>0.64535491</v>
      </c>
      <c r="G18345" s="17">
        <v>0.19858761999999999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13.27981387</v>
      </c>
      <c r="E18346" s="17">
        <v>1003.34659303</v>
      </c>
      <c r="F18346" s="17">
        <v>10.337791709999999</v>
      </c>
      <c r="G18346" s="17">
        <v>2.9420221600000001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13.613317199999999</v>
      </c>
      <c r="E18347" s="17">
        <v>1091.75018757</v>
      </c>
      <c r="F18347" s="17">
        <v>10.985810150000001</v>
      </c>
      <c r="G18347" s="17">
        <v>2.6275070500000002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10.58300863</v>
      </c>
      <c r="E18348" s="17">
        <v>811.10216071000002</v>
      </c>
      <c r="F18348" s="17">
        <v>7.8788272900000003</v>
      </c>
      <c r="G18348" s="17">
        <v>2.7041813399999999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3.426857</v>
      </c>
      <c r="E18349" s="17">
        <v>254.24092562999999</v>
      </c>
      <c r="F18349" s="17">
        <v>2.25726856</v>
      </c>
      <c r="G18349" s="17">
        <v>1.1695884400000001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2.75612207</v>
      </c>
      <c r="E18350" s="17">
        <v>217.51812996999999</v>
      </c>
      <c r="F18350" s="17">
        <v>1.8444551300000001</v>
      </c>
      <c r="G18350" s="17">
        <v>0.91166694000000004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0.48012062999999999</v>
      </c>
      <c r="E18351" s="17">
        <v>36.852288620000003</v>
      </c>
      <c r="F18351" s="17">
        <v>0.45191488000000002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0.86695666999999998</v>
      </c>
      <c r="E18352" s="17">
        <v>53.322012780000001</v>
      </c>
      <c r="F18352" s="17">
        <v>0.76067602000000001</v>
      </c>
      <c r="G18352" s="17">
        <v>0.10628065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15.95598354</v>
      </c>
      <c r="E18354" s="17">
        <v>5084.0289728400003</v>
      </c>
      <c r="F18354" s="17">
        <v>13.59917577</v>
      </c>
      <c r="G18354" s="17">
        <v>2.3568077700000001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12.95169709</v>
      </c>
      <c r="E18355" s="17">
        <v>3111.7226162100001</v>
      </c>
      <c r="F18355" s="17">
        <v>11.25651989</v>
      </c>
      <c r="G18355" s="17">
        <v>1.69517721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14.42291992</v>
      </c>
      <c r="E18356" s="17">
        <v>3283.7903949800002</v>
      </c>
      <c r="F18356" s="17">
        <v>12.79704411</v>
      </c>
      <c r="G18356" s="17">
        <v>1.6258758099999999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8.8295906199999994</v>
      </c>
      <c r="E18357" s="17">
        <v>1992.6872930300001</v>
      </c>
      <c r="F18357" s="17">
        <v>7.8532461199999997</v>
      </c>
      <c r="G18357" s="17">
        <v>0.97634449999999995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6.6515052499999996</v>
      </c>
      <c r="E18358" s="17">
        <v>1451.3970082799999</v>
      </c>
      <c r="F18358" s="17">
        <v>4.6777291999999999</v>
      </c>
      <c r="G18358" s="17">
        <v>1.97377604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2.75957214</v>
      </c>
      <c r="E18359" s="17">
        <v>818.99765917000002</v>
      </c>
      <c r="F18359" s="17">
        <v>1.8301650599999999</v>
      </c>
      <c r="G18359" s="17">
        <v>0.92940708000000005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0.52503898000000004</v>
      </c>
      <c r="E18360" s="17">
        <v>85.098393529999996</v>
      </c>
      <c r="F18360" s="17">
        <v>0.37066628000000001</v>
      </c>
      <c r="G18360" s="17">
        <v>0.1543727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0.92381837</v>
      </c>
      <c r="E18361" s="17">
        <v>171.76194107000001</v>
      </c>
      <c r="F18361" s="17">
        <v>0.73490838000000003</v>
      </c>
      <c r="G18361" s="17">
        <v>0.18890998000000001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53.278455819999998</v>
      </c>
      <c r="E18362" s="17">
        <v>86.295748410000002</v>
      </c>
      <c r="F18362" s="17">
        <v>30.55637149</v>
      </c>
      <c r="G18362" s="17">
        <v>22.72208432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55.798751809999999</v>
      </c>
      <c r="E18363" s="17">
        <v>92.626004890000004</v>
      </c>
      <c r="F18363" s="17">
        <v>34.71180665</v>
      </c>
      <c r="G18363" s="17">
        <v>21.086945159999999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34.138116359999998</v>
      </c>
      <c r="E18364" s="17">
        <v>58.732321710000001</v>
      </c>
      <c r="F18364" s="17">
        <v>22.719465370000002</v>
      </c>
      <c r="G18364" s="17">
        <v>11.418651000000001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11.87375376</v>
      </c>
      <c r="E18365" s="17">
        <v>19.919976259999999</v>
      </c>
      <c r="F18365" s="17">
        <v>8.3389483700000007</v>
      </c>
      <c r="G18365" s="17">
        <v>3.5348053899999998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18.81890396</v>
      </c>
      <c r="E18366" s="17">
        <v>31.325993879999999</v>
      </c>
      <c r="F18366" s="17">
        <v>11.208864869999999</v>
      </c>
      <c r="G18366" s="17">
        <v>7.6100390899999999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3.2183809499999998</v>
      </c>
      <c r="E18367" s="17">
        <v>5.3526543200000001</v>
      </c>
      <c r="F18367" s="17">
        <v>1.90125123</v>
      </c>
      <c r="G18367" s="17">
        <v>1.3171297200000001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1.32548884</v>
      </c>
      <c r="E18368" s="17">
        <v>2.6291881400000001</v>
      </c>
      <c r="F18368" s="17">
        <v>0.98732518000000002</v>
      </c>
      <c r="G18368" s="17">
        <v>0.33816364999999998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4.3356940799999997</v>
      </c>
      <c r="E18369" s="17">
        <v>7.5995367199999997</v>
      </c>
      <c r="F18369" s="17">
        <v>2.61411091</v>
      </c>
      <c r="G18369" s="17">
        <v>1.7215831699999999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37.790896480000001</v>
      </c>
      <c r="E18370" s="17">
        <v>248.52682268999999</v>
      </c>
      <c r="F18370" s="17">
        <v>25.73432408</v>
      </c>
      <c r="G18370" s="17">
        <v>12.0565724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53.435937940000002</v>
      </c>
      <c r="E18371" s="17">
        <v>367.60925257000002</v>
      </c>
      <c r="F18371" s="17">
        <v>36.4415695</v>
      </c>
      <c r="G18371" s="17">
        <v>16.994368439999999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34.273611129999999</v>
      </c>
      <c r="E18372" s="17">
        <v>213.35164033000001</v>
      </c>
      <c r="F18372" s="17">
        <v>20.707231119999999</v>
      </c>
      <c r="G18372" s="17">
        <v>13.566380000000001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11.165097279999999</v>
      </c>
      <c r="E18373" s="17">
        <v>80.285975269999994</v>
      </c>
      <c r="F18373" s="17">
        <v>6.7202041299999999</v>
      </c>
      <c r="G18373" s="17">
        <v>4.4448931600000003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17.840643199999999</v>
      </c>
      <c r="E18374" s="17">
        <v>118.15876634</v>
      </c>
      <c r="F18374" s="17">
        <v>11.707080270000001</v>
      </c>
      <c r="G18374" s="17">
        <v>6.1335629300000001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3.1844780799999999</v>
      </c>
      <c r="E18375" s="17">
        <v>24.17240554</v>
      </c>
      <c r="F18375" s="17">
        <v>2.5260521300000001</v>
      </c>
      <c r="G18375" s="17">
        <v>0.65842595000000004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1.99942273</v>
      </c>
      <c r="E18376" s="17">
        <v>13.3841669</v>
      </c>
      <c r="F18376" s="17">
        <v>1.7545088499999999</v>
      </c>
      <c r="G18376" s="17">
        <v>0.24491388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2.5707979299999999</v>
      </c>
      <c r="E18377" s="17">
        <v>17.10904416</v>
      </c>
      <c r="F18377" s="17">
        <v>1.2662548300000001</v>
      </c>
      <c r="G18377" s="17">
        <v>1.3045431000000001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14.506705269999999</v>
      </c>
      <c r="E18378" s="17">
        <v>241.83636261999999</v>
      </c>
      <c r="F18378" s="17">
        <v>11.362581540000001</v>
      </c>
      <c r="G18378" s="17">
        <v>3.14412373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19.97731379</v>
      </c>
      <c r="E18379" s="17">
        <v>343.18685904</v>
      </c>
      <c r="F18379" s="17">
        <v>14.6008052</v>
      </c>
      <c r="G18379" s="17">
        <v>5.3765085900000003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13.867620840000001</v>
      </c>
      <c r="E18380" s="17">
        <v>235.06512501</v>
      </c>
      <c r="F18380" s="17">
        <v>9.32470322</v>
      </c>
      <c r="G18380" s="17">
        <v>4.5429176199999999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4.5087270500000001</v>
      </c>
      <c r="E18381" s="17">
        <v>74.349371910000002</v>
      </c>
      <c r="F18381" s="17">
        <v>2.54303561</v>
      </c>
      <c r="G18381" s="17">
        <v>1.9656914400000001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6.2492877199999999</v>
      </c>
      <c r="E18382" s="17">
        <v>108.87745674</v>
      </c>
      <c r="F18382" s="17">
        <v>4.04424502</v>
      </c>
      <c r="G18382" s="17">
        <v>2.2050426999999999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0.59903357000000002</v>
      </c>
      <c r="E18383" s="17">
        <v>8.8291202599999998</v>
      </c>
      <c r="F18383" s="17">
        <v>0.46059496999999999</v>
      </c>
      <c r="G18383" s="17">
        <v>0.13843859999999999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0.78288203000000001</v>
      </c>
      <c r="E18384" s="17">
        <v>12.79404282</v>
      </c>
      <c r="F18384" s="17">
        <v>0.53528710999999995</v>
      </c>
      <c r="G18384" s="17">
        <v>0.24759492999999999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1.1104578300000001</v>
      </c>
      <c r="E18385" s="17">
        <v>17.34266186</v>
      </c>
      <c r="F18385" s="17">
        <v>0.58087738</v>
      </c>
      <c r="G18385" s="17">
        <v>0.52958044000000004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10.47607107</v>
      </c>
      <c r="E18386" s="17">
        <v>393.18288963999998</v>
      </c>
      <c r="F18386" s="17">
        <v>7.9177390000000001</v>
      </c>
      <c r="G18386" s="17">
        <v>2.5583320600000001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8.9387624599999995</v>
      </c>
      <c r="E18387" s="17">
        <v>309.45831371000003</v>
      </c>
      <c r="F18387" s="17">
        <v>7.3933790000000004</v>
      </c>
      <c r="G18387" s="17">
        <v>1.54538346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10.361361390000001</v>
      </c>
      <c r="E18388" s="17">
        <v>353.84422425999998</v>
      </c>
      <c r="F18388" s="17">
        <v>6.2457481499999998</v>
      </c>
      <c r="G18388" s="17">
        <v>4.1156132400000001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4.9998695499999997</v>
      </c>
      <c r="E18389" s="17">
        <v>180.33933121999999</v>
      </c>
      <c r="F18389" s="17">
        <v>4.0652513600000004</v>
      </c>
      <c r="G18389" s="17">
        <v>0.93461819000000002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5.8042867300000003</v>
      </c>
      <c r="E18390" s="17">
        <v>211.35771990000001</v>
      </c>
      <c r="F18390" s="17">
        <v>3.1492447499999998</v>
      </c>
      <c r="G18390" s="17">
        <v>2.65504198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1.8378992700000001</v>
      </c>
      <c r="E18391" s="17">
        <v>65.580165629999996</v>
      </c>
      <c r="F18391" s="17">
        <v>1.3458997699999999</v>
      </c>
      <c r="G18391" s="17">
        <v>0.49199949999999998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0.95557475000000003</v>
      </c>
      <c r="E18392" s="17">
        <v>35.257401979999997</v>
      </c>
      <c r="F18392" s="17">
        <v>0.85425507000000001</v>
      </c>
      <c r="G18392" s="17">
        <v>0.10131968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1.22669782</v>
      </c>
      <c r="E18393" s="17">
        <v>48.250993129999998</v>
      </c>
      <c r="F18393" s="17">
        <v>1.0081189500000001</v>
      </c>
      <c r="G18393" s="17">
        <v>0.21857887000000001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16.151439</v>
      </c>
      <c r="E18394" s="17">
        <v>1199.58301949</v>
      </c>
      <c r="F18394" s="17">
        <v>5.8991782700000002</v>
      </c>
      <c r="G18394" s="17">
        <v>10.25226073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8.1844320100000001</v>
      </c>
      <c r="E18395" s="17">
        <v>576.71787347999998</v>
      </c>
      <c r="F18395" s="17">
        <v>7.1802843200000002</v>
      </c>
      <c r="G18395" s="17">
        <v>1.0041477000000001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7.57138065</v>
      </c>
      <c r="E18396" s="17">
        <v>542.78021088000003</v>
      </c>
      <c r="F18396" s="17">
        <v>3.87964127</v>
      </c>
      <c r="G18396" s="17">
        <v>3.69173938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5.0118280500000001</v>
      </c>
      <c r="E18397" s="17">
        <v>332.10162034000001</v>
      </c>
      <c r="F18397" s="17">
        <v>1.8148428299999999</v>
      </c>
      <c r="G18397" s="17">
        <v>3.1969852200000002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7.4430594299999999</v>
      </c>
      <c r="E18398" s="17">
        <v>461.79475065000003</v>
      </c>
      <c r="F18398" s="17">
        <v>6.0855168900000001</v>
      </c>
      <c r="G18398" s="17">
        <v>1.35754255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1.86960174</v>
      </c>
      <c r="E18399" s="17">
        <v>136.22605324</v>
      </c>
      <c r="F18399" s="17">
        <v>1.6979487900000001</v>
      </c>
      <c r="G18399" s="17">
        <v>0.17165294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0.36456611</v>
      </c>
      <c r="E18400" s="17">
        <v>23.92174679</v>
      </c>
      <c r="F18400" s="17">
        <v>0.25821833999999999</v>
      </c>
      <c r="G18400" s="17">
        <v>0.10634776999999999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18.838338329999999</v>
      </c>
      <c r="E18402" s="17">
        <v>5544.5517607299998</v>
      </c>
      <c r="F18402" s="17">
        <v>16.499990879999999</v>
      </c>
      <c r="G18402" s="17">
        <v>2.3383474500000001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16.778729479999999</v>
      </c>
      <c r="E18403" s="17">
        <v>4590.1849303999998</v>
      </c>
      <c r="F18403" s="17">
        <v>12.325594239999999</v>
      </c>
      <c r="G18403" s="17">
        <v>4.4531352399999999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17.029038790000001</v>
      </c>
      <c r="E18404" s="17">
        <v>4158.7144372000002</v>
      </c>
      <c r="F18404" s="17">
        <v>12.85026218</v>
      </c>
      <c r="G18404" s="17">
        <v>4.1787766199999998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6.0615088300000002</v>
      </c>
      <c r="E18405" s="17">
        <v>1663.1091201199999</v>
      </c>
      <c r="F18405" s="17">
        <v>5.2870169200000001</v>
      </c>
      <c r="G18405" s="17">
        <v>0.77449190999999995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5.0820579099999996</v>
      </c>
      <c r="E18406" s="17">
        <v>1079.18422222</v>
      </c>
      <c r="F18406" s="17">
        <v>3.9487294500000001</v>
      </c>
      <c r="G18406" s="17">
        <v>1.13332846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2.2235344600000002</v>
      </c>
      <c r="E18407" s="17">
        <v>596.90042066000001</v>
      </c>
      <c r="F18407" s="17">
        <v>1.81795288</v>
      </c>
      <c r="G18407" s="17">
        <v>0.40558158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0.65472571999999996</v>
      </c>
      <c r="E18408" s="17">
        <v>105.33221559</v>
      </c>
      <c r="F18408" s="17">
        <v>0.50017568000000001</v>
      </c>
      <c r="G18408" s="17">
        <v>0.15455003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0.67078108999999997</v>
      </c>
      <c r="E18409" s="17">
        <v>111.13529391</v>
      </c>
      <c r="F18409" s="17">
        <v>0.46944520000000001</v>
      </c>
      <c r="G18409" s="17">
        <v>0.20133588999999999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40.811993899999997</v>
      </c>
      <c r="E18410" s="17">
        <v>67.794165989999996</v>
      </c>
      <c r="F18410" s="17">
        <v>19.459776510000001</v>
      </c>
      <c r="G18410" s="17">
        <v>21.35221739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40.314378939999997</v>
      </c>
      <c r="E18411" s="17">
        <v>61.254679019999998</v>
      </c>
      <c r="F18411" s="17">
        <v>25.726499889999999</v>
      </c>
      <c r="G18411" s="17">
        <v>14.587879040000001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28.712289179999999</v>
      </c>
      <c r="E18412" s="17">
        <v>44.976849100000003</v>
      </c>
      <c r="F18412" s="17">
        <v>17.723326100000001</v>
      </c>
      <c r="G18412" s="17">
        <v>10.98896308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9.1244786900000001</v>
      </c>
      <c r="E18413" s="17">
        <v>12.952090009999999</v>
      </c>
      <c r="F18413" s="17">
        <v>4.5399562700000002</v>
      </c>
      <c r="G18413" s="17">
        <v>4.5845224299999998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18.646130939999999</v>
      </c>
      <c r="E18414" s="17">
        <v>29.471705759999999</v>
      </c>
      <c r="F18414" s="17">
        <v>11.748747440000001</v>
      </c>
      <c r="G18414" s="17">
        <v>6.8973835000000001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1.6181075199999999</v>
      </c>
      <c r="E18415" s="17">
        <v>2.8059829600000001</v>
      </c>
      <c r="F18415" s="17">
        <v>0.94559895999999999</v>
      </c>
      <c r="G18415" s="17">
        <v>0.67250856000000003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2.10260252</v>
      </c>
      <c r="E18416" s="17">
        <v>2.8277895000000002</v>
      </c>
      <c r="F18416" s="17">
        <v>1.6770524600000001</v>
      </c>
      <c r="G18416" s="17">
        <v>0.42555007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4.7845933900000004</v>
      </c>
      <c r="E18417" s="17">
        <v>8.2927685600000007</v>
      </c>
      <c r="F18417" s="17">
        <v>2.0097256400000001</v>
      </c>
      <c r="G18417" s="17">
        <v>2.7748677499999999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47.55080924</v>
      </c>
      <c r="E18418" s="17">
        <v>330.74517600000001</v>
      </c>
      <c r="F18418" s="17">
        <v>32.99693122</v>
      </c>
      <c r="G18418" s="17">
        <v>14.553878020000001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60.055674179999997</v>
      </c>
      <c r="E18419" s="17">
        <v>420.38219435000002</v>
      </c>
      <c r="F18419" s="17">
        <v>40.732926239999998</v>
      </c>
      <c r="G18419" s="17">
        <v>19.322747939999999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41.934215459999997</v>
      </c>
      <c r="E18420" s="17">
        <v>287.87343356999997</v>
      </c>
      <c r="F18420" s="17">
        <v>29.10318084</v>
      </c>
      <c r="G18420" s="17">
        <v>12.83103461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11.353102939999999</v>
      </c>
      <c r="E18421" s="17">
        <v>64.330454849999995</v>
      </c>
      <c r="F18421" s="17">
        <v>5.5307115299999996</v>
      </c>
      <c r="G18421" s="17">
        <v>5.8223914099999998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18.74194541</v>
      </c>
      <c r="E18422" s="17">
        <v>131.58562732999999</v>
      </c>
      <c r="F18422" s="17">
        <v>12.479776080000001</v>
      </c>
      <c r="G18422" s="17">
        <v>6.2621693299999999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3.89295832</v>
      </c>
      <c r="E18423" s="17">
        <v>24.576340479999999</v>
      </c>
      <c r="F18423" s="17">
        <v>2.1039122300000002</v>
      </c>
      <c r="G18423" s="17">
        <v>1.78904609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2.7517356899999998</v>
      </c>
      <c r="E18424" s="17">
        <v>16.32897436</v>
      </c>
      <c r="F18424" s="17">
        <v>1.85113398</v>
      </c>
      <c r="G18424" s="17">
        <v>0.90060171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1.54219079</v>
      </c>
      <c r="E18425" s="17">
        <v>9.1874854999999993</v>
      </c>
      <c r="F18425" s="17">
        <v>0.99146816999999998</v>
      </c>
      <c r="G18425" s="17">
        <v>0.55072262999999999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20.893872630000001</v>
      </c>
      <c r="E18426" s="17">
        <v>380.28713261000001</v>
      </c>
      <c r="F18426" s="17">
        <v>15.66677408</v>
      </c>
      <c r="G18426" s="17">
        <v>5.2270985400000001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18.453251470000001</v>
      </c>
      <c r="E18427" s="17">
        <v>305.17743832999997</v>
      </c>
      <c r="F18427" s="17">
        <v>12.45462594</v>
      </c>
      <c r="G18427" s="17">
        <v>5.99862552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13.46800796</v>
      </c>
      <c r="E18428" s="17">
        <v>242.57390713000001</v>
      </c>
      <c r="F18428" s="17">
        <v>8.7444024900000006</v>
      </c>
      <c r="G18428" s="17">
        <v>4.7236054599999999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5.7028929000000002</v>
      </c>
      <c r="E18429" s="17">
        <v>100.38289431</v>
      </c>
      <c r="F18429" s="17">
        <v>4.3467860299999996</v>
      </c>
      <c r="G18429" s="17">
        <v>1.3561068700000001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8.7258653899999992</v>
      </c>
      <c r="E18430" s="17">
        <v>142.21803958000001</v>
      </c>
      <c r="F18430" s="17">
        <v>5.47931247</v>
      </c>
      <c r="G18430" s="17">
        <v>3.2465529100000001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1.26437453</v>
      </c>
      <c r="E18431" s="17">
        <v>21.71115159</v>
      </c>
      <c r="F18431" s="17">
        <v>0.67935414000000005</v>
      </c>
      <c r="G18431" s="17">
        <v>0.5850204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1.00918712</v>
      </c>
      <c r="E18432" s="17">
        <v>15.77131129</v>
      </c>
      <c r="F18432" s="17">
        <v>0.67067690000000002</v>
      </c>
      <c r="G18432" s="17">
        <v>0.33851021999999997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0.83940967</v>
      </c>
      <c r="E18433" s="17">
        <v>14.506140009999999</v>
      </c>
      <c r="F18433" s="17">
        <v>0.83272935999999997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12.269338490000001</v>
      </c>
      <c r="E18434" s="17">
        <v>478.09074878000001</v>
      </c>
      <c r="F18434" s="17">
        <v>6.8722883499999998</v>
      </c>
      <c r="G18434" s="17">
        <v>5.3970501300000002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10.40688718</v>
      </c>
      <c r="E18435" s="17">
        <v>360.90381791999999</v>
      </c>
      <c r="F18435" s="17">
        <v>8.2163229900000001</v>
      </c>
      <c r="G18435" s="17">
        <v>2.1905641899999999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9.8898088200000007</v>
      </c>
      <c r="E18436" s="17">
        <v>332.12352786000002</v>
      </c>
      <c r="F18436" s="17">
        <v>5.1870459100000001</v>
      </c>
      <c r="G18436" s="17">
        <v>4.7027628999999997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2.9946556499999999</v>
      </c>
      <c r="E18437" s="17">
        <v>126.86843521</v>
      </c>
      <c r="F18437" s="17">
        <v>1.71234237</v>
      </c>
      <c r="G18437" s="17">
        <v>1.2823132900000001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5.96558514</v>
      </c>
      <c r="E18438" s="17">
        <v>221.60277543999999</v>
      </c>
      <c r="F18438" s="17">
        <v>2.9744330200000002</v>
      </c>
      <c r="G18438" s="17">
        <v>2.9911521200000002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0.77835838999999996</v>
      </c>
      <c r="E18439" s="17">
        <v>24.09046245</v>
      </c>
      <c r="F18439" s="17">
        <v>0.55650239999999995</v>
      </c>
      <c r="G18439" s="17">
        <v>0.22185599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0.62357050999999997</v>
      </c>
      <c r="E18440" s="17">
        <v>18.091641750000001</v>
      </c>
      <c r="F18440" s="17">
        <v>0.52216384999999998</v>
      </c>
      <c r="G18440" s="17">
        <v>0.10140667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1.02937071</v>
      </c>
      <c r="E18441" s="17">
        <v>33.429526889999998</v>
      </c>
      <c r="F18441" s="17">
        <v>1.0130410700000001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16.02747737</v>
      </c>
      <c r="E18442" s="17">
        <v>1037.2862430099999</v>
      </c>
      <c r="F18442" s="17">
        <v>11.06230102</v>
      </c>
      <c r="G18442" s="17">
        <v>4.9651763500000001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10.009488709999999</v>
      </c>
      <c r="E18443" s="17">
        <v>684.56858247000002</v>
      </c>
      <c r="F18443" s="17">
        <v>6.4343644199999996</v>
      </c>
      <c r="G18443" s="17">
        <v>3.5751242900000002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13.44426161</v>
      </c>
      <c r="E18444" s="17">
        <v>806.59437147000006</v>
      </c>
      <c r="F18444" s="17">
        <v>8.2904154600000002</v>
      </c>
      <c r="G18444" s="17">
        <v>5.1538461499999997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5.7754359400000004</v>
      </c>
      <c r="E18445" s="17">
        <v>415.65627551</v>
      </c>
      <c r="F18445" s="17">
        <v>3.77334126</v>
      </c>
      <c r="G18445" s="17">
        <v>2.0020946799999999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6.3716346499999998</v>
      </c>
      <c r="E18446" s="17">
        <v>426.23505261000003</v>
      </c>
      <c r="F18446" s="17">
        <v>4.6178748699999996</v>
      </c>
      <c r="G18446" s="17">
        <v>1.75375978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1.6268084199999999</v>
      </c>
      <c r="E18447" s="17">
        <v>121.24965869</v>
      </c>
      <c r="F18447" s="17">
        <v>1.38136861</v>
      </c>
      <c r="G18447" s="17">
        <v>0.24543981000000001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0.71052594000000002</v>
      </c>
      <c r="E18448" s="17">
        <v>46.691146000000003</v>
      </c>
      <c r="F18448" s="17">
        <v>0.39725638000000002</v>
      </c>
      <c r="G18448" s="17">
        <v>0.31326955000000001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0.29127628</v>
      </c>
      <c r="E18449" s="17">
        <v>17.48658266</v>
      </c>
      <c r="F18449" s="17">
        <v>0.22150416000000001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16.719651259999999</v>
      </c>
      <c r="E18450" s="17">
        <v>3665.8131280500002</v>
      </c>
      <c r="F18450" s="17">
        <v>13.52421399</v>
      </c>
      <c r="G18450" s="17">
        <v>3.1954372700000002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13.792644210000001</v>
      </c>
      <c r="E18451" s="17">
        <v>4439.6089609500004</v>
      </c>
      <c r="F18451" s="17">
        <v>10.52619518</v>
      </c>
      <c r="G18451" s="17">
        <v>3.26644903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13.08806051</v>
      </c>
      <c r="E18452" s="17">
        <v>4183.7165321800003</v>
      </c>
      <c r="F18452" s="17">
        <v>9.3537133400000005</v>
      </c>
      <c r="G18452" s="17">
        <v>3.7343471699999999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6.3229758599999997</v>
      </c>
      <c r="E18453" s="17">
        <v>1757.90944483</v>
      </c>
      <c r="F18453" s="17">
        <v>5.3634923600000004</v>
      </c>
      <c r="G18453" s="17">
        <v>0.95948350000000004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8.5743602800000005</v>
      </c>
      <c r="E18454" s="17">
        <v>1759.5574805799999</v>
      </c>
      <c r="F18454" s="17">
        <v>5.8193449199999998</v>
      </c>
      <c r="G18454" s="17">
        <v>2.7550153599999998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1.7351389500000001</v>
      </c>
      <c r="E18455" s="17">
        <v>463.22643959999999</v>
      </c>
      <c r="F18455" s="17">
        <v>1.35382453</v>
      </c>
      <c r="G18455" s="17">
        <v>0.38131441999999999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1.0252764599999999</v>
      </c>
      <c r="E18456" s="17">
        <v>191.00792555999999</v>
      </c>
      <c r="F18456" s="17">
        <v>0.63787216000000002</v>
      </c>
      <c r="G18456" s="17">
        <v>0.38740429999999998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1.0061458299999999</v>
      </c>
      <c r="E18457" s="17">
        <v>226.18946825</v>
      </c>
      <c r="F18457" s="17">
        <v>0.80156523000000002</v>
      </c>
      <c r="G18457" s="17">
        <v>0.2045806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41.355975440000002</v>
      </c>
      <c r="E18458" s="17">
        <v>73.296854679999996</v>
      </c>
      <c r="F18458" s="17">
        <v>25.945581959999998</v>
      </c>
      <c r="G18458" s="17">
        <v>15.41039348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32.951486920000001</v>
      </c>
      <c r="E18459" s="17">
        <v>47.359449499999997</v>
      </c>
      <c r="F18459" s="17">
        <v>17.972159749999999</v>
      </c>
      <c r="G18459" s="17">
        <v>14.979327169999999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39.415839560000002</v>
      </c>
      <c r="E18460" s="17">
        <v>61.537857619999997</v>
      </c>
      <c r="F18460" s="17">
        <v>28.02230943</v>
      </c>
      <c r="G18460" s="17">
        <v>11.393530139999999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8.6841159599999997</v>
      </c>
      <c r="E18461" s="17">
        <v>11.57591159</v>
      </c>
      <c r="F18461" s="17">
        <v>4.7777623299999998</v>
      </c>
      <c r="G18461" s="17">
        <v>3.9063536299999999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17.017658969999999</v>
      </c>
      <c r="E18462" s="17">
        <v>22.856195719999999</v>
      </c>
      <c r="F18462" s="17">
        <v>9.8631478900000005</v>
      </c>
      <c r="G18462" s="17">
        <v>7.1545110899999997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4.2880247499999999</v>
      </c>
      <c r="E18463" s="17">
        <v>6.6537233899999997</v>
      </c>
      <c r="F18463" s="17">
        <v>2.9136964500000002</v>
      </c>
      <c r="G18463" s="17">
        <v>1.3743282999999999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1.9949838499999999</v>
      </c>
      <c r="E18464" s="17">
        <v>3.2799927000000002</v>
      </c>
      <c r="F18464" s="17">
        <v>1.4807208300000001</v>
      </c>
      <c r="G18464" s="17">
        <v>0.51426302999999995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3.1927347500000001</v>
      </c>
      <c r="E18465" s="17">
        <v>4.6052263599999996</v>
      </c>
      <c r="F18465" s="17">
        <v>2.3916291699999999</v>
      </c>
      <c r="G18465" s="17">
        <v>0.80110557999999998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53.957626480000002</v>
      </c>
      <c r="E18466" s="17">
        <v>374.73577306999999</v>
      </c>
      <c r="F18466" s="17">
        <v>34.062258100000001</v>
      </c>
      <c r="G18466" s="17">
        <v>19.89536837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45.848034349999999</v>
      </c>
      <c r="E18467" s="17">
        <v>337.89956732000002</v>
      </c>
      <c r="F18467" s="17">
        <v>20.708131130000002</v>
      </c>
      <c r="G18467" s="17">
        <v>25.139903220000001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35.57596504</v>
      </c>
      <c r="E18468" s="17">
        <v>250.14754431</v>
      </c>
      <c r="F18468" s="17">
        <v>22.22356602</v>
      </c>
      <c r="G18468" s="17">
        <v>13.352399030000001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11.926533559999999</v>
      </c>
      <c r="E18469" s="17">
        <v>86.799937709999995</v>
      </c>
      <c r="F18469" s="17">
        <v>8.2425306799999998</v>
      </c>
      <c r="G18469" s="17">
        <v>3.68400288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19.960312299999998</v>
      </c>
      <c r="E18470" s="17">
        <v>139.55245038000001</v>
      </c>
      <c r="F18470" s="17">
        <v>12.64478639</v>
      </c>
      <c r="G18470" s="17">
        <v>7.3155259099999999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4.0884145900000002</v>
      </c>
      <c r="E18471" s="17">
        <v>28.72858652</v>
      </c>
      <c r="F18471" s="17">
        <v>2.3177922099999999</v>
      </c>
      <c r="G18471" s="17">
        <v>1.7706223800000001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1.7811208999999999</v>
      </c>
      <c r="E18472" s="17">
        <v>12.29542402</v>
      </c>
      <c r="F18472" s="17">
        <v>1.4182266699999999</v>
      </c>
      <c r="G18472" s="17">
        <v>0.36289422999999998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2.5170892999999999</v>
      </c>
      <c r="E18473" s="17">
        <v>16.304846609999998</v>
      </c>
      <c r="F18473" s="17">
        <v>0.89077459000000003</v>
      </c>
      <c r="G18473" s="17">
        <v>1.6263147099999999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20.23809692</v>
      </c>
      <c r="E18474" s="17">
        <v>346.52196372999998</v>
      </c>
      <c r="F18474" s="17">
        <v>15.45477196</v>
      </c>
      <c r="G18474" s="17">
        <v>4.7833249599999998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24.400599679999999</v>
      </c>
      <c r="E18475" s="17">
        <v>424.51263287</v>
      </c>
      <c r="F18475" s="17">
        <v>16.202250750000001</v>
      </c>
      <c r="G18475" s="17">
        <v>8.1983489200000008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12.409317140000001</v>
      </c>
      <c r="E18476" s="17">
        <v>221.23918451</v>
      </c>
      <c r="F18476" s="17">
        <v>8.9630051599999998</v>
      </c>
      <c r="G18476" s="17">
        <v>3.4463119799999999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5.1078174599999997</v>
      </c>
      <c r="E18477" s="17">
        <v>94.258457160000006</v>
      </c>
      <c r="F18477" s="17">
        <v>3.4675685399999998</v>
      </c>
      <c r="G18477" s="17">
        <v>1.64024893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5.2124998400000004</v>
      </c>
      <c r="E18478" s="17">
        <v>93.348248859999998</v>
      </c>
      <c r="F18478" s="17">
        <v>3.2054063799999999</v>
      </c>
      <c r="G18478" s="17">
        <v>2.00709347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1.6781708099999999</v>
      </c>
      <c r="E18479" s="17">
        <v>31.098934589999999</v>
      </c>
      <c r="F18479" s="17">
        <v>1.3947995799999999</v>
      </c>
      <c r="G18479" s="17">
        <v>0.28337124000000002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0.82681678999999997</v>
      </c>
      <c r="E18480" s="17">
        <v>13.39079023</v>
      </c>
      <c r="F18480" s="17">
        <v>0.71938760999999996</v>
      </c>
      <c r="G18480" s="17">
        <v>0.10742918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0.44524634000000002</v>
      </c>
      <c r="E18481" s="17">
        <v>9.8183841899999997</v>
      </c>
      <c r="F18481" s="17">
        <v>0.43856603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12.121926330000001</v>
      </c>
      <c r="E18482" s="17">
        <v>475.39909189999997</v>
      </c>
      <c r="F18482" s="17">
        <v>10.268620889999999</v>
      </c>
      <c r="G18482" s="17">
        <v>1.85330543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14.43439521</v>
      </c>
      <c r="E18483" s="17">
        <v>499.95097937000003</v>
      </c>
      <c r="F18483" s="17">
        <v>8.8443503200000002</v>
      </c>
      <c r="G18483" s="17">
        <v>5.5900448999999997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9.3103681799999993</v>
      </c>
      <c r="E18484" s="17">
        <v>347.85160657</v>
      </c>
      <c r="F18484" s="17">
        <v>5.34323221</v>
      </c>
      <c r="G18484" s="17">
        <v>3.9671359700000002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3.3928246299999998</v>
      </c>
      <c r="E18485" s="17">
        <v>125.23049229</v>
      </c>
      <c r="F18485" s="17">
        <v>2.10492452</v>
      </c>
      <c r="G18485" s="17">
        <v>1.28790011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4.4793262</v>
      </c>
      <c r="E18486" s="17">
        <v>145.25198211</v>
      </c>
      <c r="F18486" s="17">
        <v>3.1723827199999999</v>
      </c>
      <c r="G18486" s="17">
        <v>1.3069434799999999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0.14117718000000001</v>
      </c>
      <c r="E18487" s="17">
        <v>6.1927939399999996</v>
      </c>
      <c r="F18487" s="17">
        <v>0.10629112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1.0226467400000001</v>
      </c>
      <c r="E18488" s="17">
        <v>32.736723339999998</v>
      </c>
      <c r="F18488" s="17">
        <v>0.92111982999999997</v>
      </c>
      <c r="G18488" s="17">
        <v>0.10152691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0.79264330000000005</v>
      </c>
      <c r="E18489" s="17">
        <v>25.789213279999998</v>
      </c>
      <c r="F18489" s="17">
        <v>0.77631364999999997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12.48042978</v>
      </c>
      <c r="E18490" s="17">
        <v>827.03185322000002</v>
      </c>
      <c r="F18490" s="17">
        <v>6.4187654600000004</v>
      </c>
      <c r="G18490" s="17">
        <v>6.0616643200000002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13.134235589999999</v>
      </c>
      <c r="E18491" s="17">
        <v>900.94169448000002</v>
      </c>
      <c r="F18491" s="17">
        <v>8.9216700499999995</v>
      </c>
      <c r="G18491" s="17">
        <v>4.2125655399999999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8.883324</v>
      </c>
      <c r="E18492" s="17">
        <v>637.48727542999995</v>
      </c>
      <c r="F18492" s="17">
        <v>5.4588018299999996</v>
      </c>
      <c r="G18492" s="17">
        <v>3.4245221699999999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3.17927055</v>
      </c>
      <c r="E18493" s="17">
        <v>184.83072472000001</v>
      </c>
      <c r="F18493" s="17">
        <v>1.57301319</v>
      </c>
      <c r="G18493" s="17">
        <v>1.6062573600000001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4.1184398599999996</v>
      </c>
      <c r="E18494" s="17">
        <v>287.37775513000003</v>
      </c>
      <c r="F18494" s="17">
        <v>3.6551430200000001</v>
      </c>
      <c r="G18494" s="17">
        <v>0.46329683999999999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1.0401972900000001</v>
      </c>
      <c r="E18495" s="17">
        <v>72.225689529999997</v>
      </c>
      <c r="F18495" s="17">
        <v>0.89289090000000004</v>
      </c>
      <c r="G18495" s="17">
        <v>0.14730639000000001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0.36513530999999999</v>
      </c>
      <c r="E18496" s="17">
        <v>23.959401929999999</v>
      </c>
      <c r="F18496" s="17">
        <v>0.25863415000000001</v>
      </c>
      <c r="G18496" s="17">
        <v>0.10650115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0.80785233000000001</v>
      </c>
      <c r="E18497" s="17">
        <v>46.91063158</v>
      </c>
      <c r="F18497" s="17">
        <v>0.52806887000000002</v>
      </c>
      <c r="G18497" s="17">
        <v>0.27978345999999998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16.09463032</v>
      </c>
      <c r="E18498" s="17">
        <v>3493.0508695200001</v>
      </c>
      <c r="F18498" s="17">
        <v>14.240016539999999</v>
      </c>
      <c r="G18498" s="17">
        <v>1.85461378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17.471934650000001</v>
      </c>
      <c r="E18499" s="17">
        <v>5077.0736829899997</v>
      </c>
      <c r="F18499" s="17">
        <v>13.30031623</v>
      </c>
      <c r="G18499" s="17">
        <v>4.1716184199999997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16.893172150000002</v>
      </c>
      <c r="E18500" s="17">
        <v>4057.40866594</v>
      </c>
      <c r="F18500" s="17">
        <v>14.140298789999999</v>
      </c>
      <c r="G18500" s="17">
        <v>2.7528733600000002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6.2994998500000001</v>
      </c>
      <c r="E18501" s="17">
        <v>1504.3533978800001</v>
      </c>
      <c r="F18501" s="17">
        <v>5.61557174</v>
      </c>
      <c r="G18501" s="17">
        <v>0.68392810999999998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6.2655981900000004</v>
      </c>
      <c r="E18502" s="17">
        <v>1111.0942918999999</v>
      </c>
      <c r="F18502" s="17">
        <v>4.6446861999999998</v>
      </c>
      <c r="G18502" s="17">
        <v>1.6209119999999999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1.53720294</v>
      </c>
      <c r="E18503" s="17">
        <v>584.53611667999996</v>
      </c>
      <c r="F18503" s="17">
        <v>1.2972526200000001</v>
      </c>
      <c r="G18503" s="17">
        <v>0.23995031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0.91498628999999998</v>
      </c>
      <c r="E18504" s="17">
        <v>149.83849645999999</v>
      </c>
      <c r="F18504" s="17">
        <v>0.7602527</v>
      </c>
      <c r="G18504" s="17">
        <v>0.15473359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0.65761979999999998</v>
      </c>
      <c r="E18505" s="17">
        <v>153.73341657</v>
      </c>
      <c r="F18505" s="17">
        <v>0.47550265000000003</v>
      </c>
      <c r="G18505" s="17">
        <v>0.18211715000000001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31.6191724</v>
      </c>
      <c r="E18506" s="17">
        <v>45.446316920000001</v>
      </c>
      <c r="F18506" s="17">
        <v>22.809770109999999</v>
      </c>
      <c r="G18506" s="17">
        <v>8.8094022899999995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37.375290309999997</v>
      </c>
      <c r="E18507" s="17">
        <v>57.88931256</v>
      </c>
      <c r="F18507" s="17">
        <v>24.971406200000001</v>
      </c>
      <c r="G18507" s="17">
        <v>12.40388411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31.102842089999999</v>
      </c>
      <c r="E18508" s="17">
        <v>46.37734485</v>
      </c>
      <c r="F18508" s="17">
        <v>17.357548000000001</v>
      </c>
      <c r="G18508" s="17">
        <v>13.74529409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7.8765458500000003</v>
      </c>
      <c r="E18509" s="17">
        <v>12.02810891</v>
      </c>
      <c r="F18509" s="17">
        <v>4.8887004999999997</v>
      </c>
      <c r="G18509" s="17">
        <v>2.9878453500000002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12.950366539999999</v>
      </c>
      <c r="E18510" s="17">
        <v>20.398136610000002</v>
      </c>
      <c r="F18510" s="17">
        <v>8.24734005</v>
      </c>
      <c r="G18510" s="17">
        <v>4.7030264800000001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2.4988899099999999</v>
      </c>
      <c r="E18511" s="17">
        <v>3.6802884900000001</v>
      </c>
      <c r="F18511" s="17">
        <v>1.40122254</v>
      </c>
      <c r="G18511" s="17">
        <v>1.09766736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1.5653781600000001</v>
      </c>
      <c r="E18512" s="17">
        <v>2.6083996300000001</v>
      </c>
      <c r="F18512" s="17">
        <v>0.86893003000000002</v>
      </c>
      <c r="G18512" s="17">
        <v>0.69644813000000005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2.02565258</v>
      </c>
      <c r="E18513" s="17">
        <v>2.6465328100000001</v>
      </c>
      <c r="F18513" s="17">
        <v>1.6828326600000001</v>
      </c>
      <c r="G18513" s="17">
        <v>0.34281992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50.478681219999999</v>
      </c>
      <c r="E18514" s="17">
        <v>369.61047503999998</v>
      </c>
      <c r="F18514" s="17">
        <v>35.333201410000001</v>
      </c>
      <c r="G18514" s="17">
        <v>15.14547982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45.715450930000003</v>
      </c>
      <c r="E18515" s="17">
        <v>328.38447045999999</v>
      </c>
      <c r="F18515" s="17">
        <v>31.29816387</v>
      </c>
      <c r="G18515" s="17">
        <v>14.41728706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31.006151599999999</v>
      </c>
      <c r="E18516" s="17">
        <v>204.51199628000001</v>
      </c>
      <c r="F18516" s="17">
        <v>25.256005779999999</v>
      </c>
      <c r="G18516" s="17">
        <v>5.7501458200000002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11.14495758</v>
      </c>
      <c r="E18517" s="17">
        <v>86.974320109999994</v>
      </c>
      <c r="F18517" s="17">
        <v>9.3909045599999992</v>
      </c>
      <c r="G18517" s="17">
        <v>1.75405301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17.505951589999999</v>
      </c>
      <c r="E18518" s="17">
        <v>128.65044426</v>
      </c>
      <c r="F18518" s="17">
        <v>12.0949043</v>
      </c>
      <c r="G18518" s="17">
        <v>5.41104729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3.4088495700000001</v>
      </c>
      <c r="E18519" s="17">
        <v>24.865874470000001</v>
      </c>
      <c r="F18519" s="17">
        <v>2.2869834600000001</v>
      </c>
      <c r="G18519" s="17">
        <v>1.12186611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1.3120097500000001</v>
      </c>
      <c r="E18520" s="17">
        <v>10.254556320000001</v>
      </c>
      <c r="F18520" s="17">
        <v>1.06598898</v>
      </c>
      <c r="G18520" s="17">
        <v>0.24602076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2.5745651000000001</v>
      </c>
      <c r="E18521" s="17">
        <v>21.158818660000001</v>
      </c>
      <c r="F18521" s="17">
        <v>1.52869502</v>
      </c>
      <c r="G18521" s="17">
        <v>1.0458700700000001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28.45219638</v>
      </c>
      <c r="E18522" s="17">
        <v>488.73054693</v>
      </c>
      <c r="F18522" s="17">
        <v>21.659943139999999</v>
      </c>
      <c r="G18522" s="17">
        <v>6.79225323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35.501810329999998</v>
      </c>
      <c r="E18523" s="17">
        <v>619.89897559999997</v>
      </c>
      <c r="F18523" s="17">
        <v>19.80363681</v>
      </c>
      <c r="G18523" s="17">
        <v>15.69817353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24.941518850000001</v>
      </c>
      <c r="E18524" s="17">
        <v>413.92745145999999</v>
      </c>
      <c r="F18524" s="17">
        <v>13.227035920000001</v>
      </c>
      <c r="G18524" s="17">
        <v>11.714482930000001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8.9139678100000008</v>
      </c>
      <c r="E18525" s="17">
        <v>154.85157050000001</v>
      </c>
      <c r="F18525" s="17">
        <v>5.40974077</v>
      </c>
      <c r="G18525" s="17">
        <v>3.50422704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9.4240906800000008</v>
      </c>
      <c r="E18526" s="17">
        <v>148.32630627</v>
      </c>
      <c r="F18526" s="17">
        <v>6.4839110499999997</v>
      </c>
      <c r="G18526" s="17">
        <v>2.9401796199999999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1.8536495399999999</v>
      </c>
      <c r="E18527" s="17">
        <v>31.84099612</v>
      </c>
      <c r="F18527" s="17">
        <v>1.0358065299999999</v>
      </c>
      <c r="G18527" s="17">
        <v>0.81784299999999999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1.0940266400000001</v>
      </c>
      <c r="E18528" s="17">
        <v>17.33473523</v>
      </c>
      <c r="F18528" s="17">
        <v>0.98649637999999995</v>
      </c>
      <c r="G18528" s="17">
        <v>0.10753026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1.37075942</v>
      </c>
      <c r="E18529" s="17">
        <v>22.00202028</v>
      </c>
      <c r="F18529" s="17">
        <v>0.8482459</v>
      </c>
      <c r="G18529" s="17">
        <v>0.52251351999999995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17.506633149999999</v>
      </c>
      <c r="E18530" s="17">
        <v>577.71634712000002</v>
      </c>
      <c r="F18530" s="17">
        <v>14.134535700000001</v>
      </c>
      <c r="G18530" s="17">
        <v>3.3720974500000001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11.264425790000001</v>
      </c>
      <c r="E18531" s="17">
        <v>414.67441034000001</v>
      </c>
      <c r="F18531" s="17">
        <v>7.5670071300000004</v>
      </c>
      <c r="G18531" s="17">
        <v>3.6974186699999998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8.76175602</v>
      </c>
      <c r="E18532" s="17">
        <v>342.12534047999998</v>
      </c>
      <c r="F18532" s="17">
        <v>5.9381936599999996</v>
      </c>
      <c r="G18532" s="17">
        <v>2.8235623599999999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4.8441717799999999</v>
      </c>
      <c r="E18533" s="17">
        <v>187.78793999000001</v>
      </c>
      <c r="F18533" s="17">
        <v>2.69658284</v>
      </c>
      <c r="G18533" s="17">
        <v>2.1475889399999999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8.2988523799999996</v>
      </c>
      <c r="E18534" s="17">
        <v>300.61043458</v>
      </c>
      <c r="F18534" s="17">
        <v>6.3340030399999998</v>
      </c>
      <c r="G18534" s="17">
        <v>1.96484934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1.28642528</v>
      </c>
      <c r="E18535" s="17">
        <v>47.47671149</v>
      </c>
      <c r="F18535" s="17">
        <v>0.84532984</v>
      </c>
      <c r="G18535" s="17">
        <v>0.44109545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0.91370364999999998</v>
      </c>
      <c r="E18536" s="17">
        <v>25.432509670000002</v>
      </c>
      <c r="F18536" s="17">
        <v>0.51007159999999996</v>
      </c>
      <c r="G18536" s="17">
        <v>0.40363206000000001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0.56562838000000004</v>
      </c>
      <c r="E18537" s="17">
        <v>20.567354009999999</v>
      </c>
      <c r="F18537" s="17">
        <v>0.36648185999999999</v>
      </c>
      <c r="G18537" s="17">
        <v>0.19914651999999999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12.700352199999999</v>
      </c>
      <c r="E18538" s="17">
        <v>892.36831023000002</v>
      </c>
      <c r="F18538" s="17">
        <v>10.85500062</v>
      </c>
      <c r="G18538" s="17">
        <v>1.8453515700000001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9.7998775800000004</v>
      </c>
      <c r="E18539" s="17">
        <v>638.96742561999997</v>
      </c>
      <c r="F18539" s="17">
        <v>7.1295580999999997</v>
      </c>
      <c r="G18539" s="17">
        <v>2.6703194799999999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10.49006249</v>
      </c>
      <c r="E18540" s="17">
        <v>669.50173889999996</v>
      </c>
      <c r="F18540" s="17">
        <v>8.1135609399999993</v>
      </c>
      <c r="G18540" s="17">
        <v>2.37650155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5.2719199400000001</v>
      </c>
      <c r="E18541" s="17">
        <v>330.15200586999998</v>
      </c>
      <c r="F18541" s="17">
        <v>3.58949206</v>
      </c>
      <c r="G18541" s="17">
        <v>1.6824278800000001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4.2864753000000002</v>
      </c>
      <c r="E18542" s="17">
        <v>296.52928816000002</v>
      </c>
      <c r="F18542" s="17">
        <v>3.20237857</v>
      </c>
      <c r="G18542" s="17">
        <v>1.08409673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1.0591514799999999</v>
      </c>
      <c r="E18543" s="17">
        <v>73.956463319999997</v>
      </c>
      <c r="F18543" s="17">
        <v>0.70144094999999995</v>
      </c>
      <c r="G18543" s="17">
        <v>0.35771053000000003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0.48770354999999999</v>
      </c>
      <c r="E18544" s="17">
        <v>32.048549770000001</v>
      </c>
      <c r="F18544" s="17">
        <v>0.25877776000000002</v>
      </c>
      <c r="G18544" s="17">
        <v>0.22892578999999999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0.89730595000000002</v>
      </c>
      <c r="E18545" s="17">
        <v>68.652880670000002</v>
      </c>
      <c r="F18545" s="17">
        <v>0.60234436000000002</v>
      </c>
      <c r="G18545" s="17">
        <v>0.29496159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12.46743197</v>
      </c>
      <c r="E18546" s="17">
        <v>2920.2971563999999</v>
      </c>
      <c r="F18546" s="17">
        <v>8.3945104199999996</v>
      </c>
      <c r="G18546" s="17">
        <v>4.0729215500000002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12.15514509</v>
      </c>
      <c r="E18547" s="17">
        <v>2331.5685059799998</v>
      </c>
      <c r="F18547" s="17">
        <v>7.3588812600000004</v>
      </c>
      <c r="G18547" s="17">
        <v>4.79626383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7.0579347700000001</v>
      </c>
      <c r="E18548" s="17">
        <v>1845.6045007299999</v>
      </c>
      <c r="F18548" s="17">
        <v>5.4627919599999997</v>
      </c>
      <c r="G18548" s="17">
        <v>1.5951428000000001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5.01122362</v>
      </c>
      <c r="E18549" s="17">
        <v>1383.07184669</v>
      </c>
      <c r="F18549" s="17">
        <v>3.5258955799999998</v>
      </c>
      <c r="G18549" s="17">
        <v>1.48532804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6.0890850199999997</v>
      </c>
      <c r="E18550" s="17">
        <v>1161.3584627299999</v>
      </c>
      <c r="F18550" s="17">
        <v>4.1859692800000001</v>
      </c>
      <c r="G18550" s="17">
        <v>1.9031157400000001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1.5837764599999999</v>
      </c>
      <c r="E18551" s="17">
        <v>489.94315619999998</v>
      </c>
      <c r="F18551" s="17">
        <v>1.2203490400000001</v>
      </c>
      <c r="G18551" s="17">
        <v>0.36342743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0.59211597999999999</v>
      </c>
      <c r="E18552" s="17">
        <v>96.287005100000002</v>
      </c>
      <c r="F18552" s="17">
        <v>0.43718663000000002</v>
      </c>
      <c r="G18552" s="17">
        <v>0.15492934999999999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0.83384194</v>
      </c>
      <c r="E18553" s="17">
        <v>150.20383319999999</v>
      </c>
      <c r="F18553" s="17">
        <v>0.42834201</v>
      </c>
      <c r="G18553" s="17">
        <v>0.40549994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31.134664140000002</v>
      </c>
      <c r="E18554" s="17">
        <v>41.107201099999997</v>
      </c>
      <c r="F18554" s="17">
        <v>16.858186119999999</v>
      </c>
      <c r="G18554" s="17">
        <v>14.276478020000001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29.95388397</v>
      </c>
      <c r="E18555" s="17">
        <v>46.704703330000001</v>
      </c>
      <c r="F18555" s="17">
        <v>19.790904699999999</v>
      </c>
      <c r="G18555" s="17">
        <v>10.162979269999999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26.490176900000002</v>
      </c>
      <c r="E18556" s="17">
        <v>39.919490889999999</v>
      </c>
      <c r="F18556" s="17">
        <v>19.19445983</v>
      </c>
      <c r="G18556" s="17">
        <v>7.2957170700000002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6.6853644900000004</v>
      </c>
      <c r="E18557" s="17">
        <v>10.3186789</v>
      </c>
      <c r="F18557" s="17">
        <v>4.4990557400000002</v>
      </c>
      <c r="G18557" s="17">
        <v>2.1863087499999998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12.943658259999999</v>
      </c>
      <c r="E18558" s="17">
        <v>17.435966789999998</v>
      </c>
      <c r="F18558" s="17">
        <v>10.98261244</v>
      </c>
      <c r="G18558" s="17">
        <v>1.9610458200000001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2.9239593099999999</v>
      </c>
      <c r="E18559" s="17">
        <v>4.9343292600000002</v>
      </c>
      <c r="F18559" s="17">
        <v>1.49228019</v>
      </c>
      <c r="G18559" s="17">
        <v>1.4316791200000001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1.0708442300000001</v>
      </c>
      <c r="E18560" s="17">
        <v>1.6315522499999999</v>
      </c>
      <c r="F18560" s="17">
        <v>0.62593114000000005</v>
      </c>
      <c r="G18560" s="17">
        <v>0.44491309000000001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0.36528069000000002</v>
      </c>
      <c r="E18561" s="17">
        <v>0.56420545</v>
      </c>
      <c r="F18561" s="17">
        <v>2.3009950000000001E-2</v>
      </c>
      <c r="G18561" s="17">
        <v>0.34227073000000002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32.695008379999997</v>
      </c>
      <c r="E18562" s="17">
        <v>242.45441951999999</v>
      </c>
      <c r="F18562" s="17">
        <v>19.828114190000001</v>
      </c>
      <c r="G18562" s="17">
        <v>12.86689419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44.501138320000003</v>
      </c>
      <c r="E18563" s="17">
        <v>322.30007276999999</v>
      </c>
      <c r="F18563" s="17">
        <v>28.087273660000001</v>
      </c>
      <c r="G18563" s="17">
        <v>16.413864660000002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31.127681670000001</v>
      </c>
      <c r="E18564" s="17">
        <v>228.40352633000001</v>
      </c>
      <c r="F18564" s="17">
        <v>19.109730429999999</v>
      </c>
      <c r="G18564" s="17">
        <v>12.01795124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7.52489819</v>
      </c>
      <c r="E18565" s="17">
        <v>53.231339699999999</v>
      </c>
      <c r="F18565" s="17">
        <v>5.2809543899999998</v>
      </c>
      <c r="G18565" s="17">
        <v>2.2439437999999998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13.437151650000001</v>
      </c>
      <c r="E18566" s="17">
        <v>93.274505980000001</v>
      </c>
      <c r="F18566" s="17">
        <v>7.7641067699999997</v>
      </c>
      <c r="G18566" s="17">
        <v>5.67304487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2.3678978700000002</v>
      </c>
      <c r="E18567" s="17">
        <v>15.18137119</v>
      </c>
      <c r="F18567" s="17">
        <v>1.4357238699999999</v>
      </c>
      <c r="G18567" s="17">
        <v>0.93217399000000001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1.45616956</v>
      </c>
      <c r="E18568" s="17">
        <v>9.4844293700000009</v>
      </c>
      <c r="F18568" s="17">
        <v>0.94923849000000005</v>
      </c>
      <c r="G18568" s="17">
        <v>0.50693107999999998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2.1701377800000001</v>
      </c>
      <c r="E18569" s="17">
        <v>20.019871890000001</v>
      </c>
      <c r="F18569" s="17">
        <v>0.75192988999999999</v>
      </c>
      <c r="G18569" s="17">
        <v>1.4182078899999999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31.642262280000001</v>
      </c>
      <c r="E18570" s="17">
        <v>537.56383975999995</v>
      </c>
      <c r="F18570" s="17">
        <v>20.37608616</v>
      </c>
      <c r="G18570" s="17">
        <v>11.266176120000001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31.562432959999999</v>
      </c>
      <c r="E18571" s="17">
        <v>571.44990712000003</v>
      </c>
      <c r="F18571" s="17">
        <v>23.227624689999999</v>
      </c>
      <c r="G18571" s="17">
        <v>8.3348082699999999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26.101364019999998</v>
      </c>
      <c r="E18572" s="17">
        <v>446.67580329999998</v>
      </c>
      <c r="F18572" s="17">
        <v>13.103581269999999</v>
      </c>
      <c r="G18572" s="17">
        <v>12.997782750000001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9.2329507399999997</v>
      </c>
      <c r="E18573" s="17">
        <v>150.67772378000001</v>
      </c>
      <c r="F18573" s="17">
        <v>6.6094591999999999</v>
      </c>
      <c r="G18573" s="17">
        <v>2.6234915399999998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11.31083362</v>
      </c>
      <c r="E18574" s="17">
        <v>193.47705651999999</v>
      </c>
      <c r="F18574" s="17">
        <v>8.6970933200000005</v>
      </c>
      <c r="G18574" s="17">
        <v>2.6137403099999998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3.4436726900000001</v>
      </c>
      <c r="E18575" s="17">
        <v>61.642100749999997</v>
      </c>
      <c r="F18575" s="17">
        <v>2.0975834600000001</v>
      </c>
      <c r="G18575" s="17">
        <v>1.34608924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1.43081053</v>
      </c>
      <c r="E18576" s="17">
        <v>25.067996399999998</v>
      </c>
      <c r="F18576" s="17">
        <v>0.77774447999999996</v>
      </c>
      <c r="G18576" s="17">
        <v>0.65306604000000001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2.53517065</v>
      </c>
      <c r="E18577" s="17">
        <v>42.754887019999998</v>
      </c>
      <c r="F18577" s="17">
        <v>1.5528477999999999</v>
      </c>
      <c r="G18577" s="17">
        <v>0.98232284999999997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14.27538886</v>
      </c>
      <c r="E18578" s="17">
        <v>493.07084716000003</v>
      </c>
      <c r="F18578" s="17">
        <v>11.006621409999999</v>
      </c>
      <c r="G18578" s="17">
        <v>3.26876744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15.40031664</v>
      </c>
      <c r="E18579" s="17">
        <v>577.37890579999998</v>
      </c>
      <c r="F18579" s="17">
        <v>10.73551123</v>
      </c>
      <c r="G18579" s="17">
        <v>4.6648054099999996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12.56639942</v>
      </c>
      <c r="E18580" s="17">
        <v>432.57906578000001</v>
      </c>
      <c r="F18580" s="17">
        <v>9.5157574</v>
      </c>
      <c r="G18580" s="17">
        <v>3.0506420200000002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6.4603375999999999</v>
      </c>
      <c r="E18581" s="17">
        <v>238.58296729</v>
      </c>
      <c r="F18581" s="17">
        <v>5.2498292700000002</v>
      </c>
      <c r="G18581" s="17">
        <v>1.21050832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5.5313565499999999</v>
      </c>
      <c r="E18582" s="17">
        <v>205.07552863999999</v>
      </c>
      <c r="F18582" s="17">
        <v>3.6143382000000002</v>
      </c>
      <c r="G18582" s="17">
        <v>1.9170183599999999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0.58862740999999996</v>
      </c>
      <c r="E18583" s="17">
        <v>22.586753779999999</v>
      </c>
      <c r="F18583" s="17">
        <v>0.36943143000000001</v>
      </c>
      <c r="G18583" s="17">
        <v>0.21919599000000001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0.68104096999999997</v>
      </c>
      <c r="E18584" s="17">
        <v>21.374441130000001</v>
      </c>
      <c r="F18584" s="17">
        <v>0.33290217</v>
      </c>
      <c r="G18584" s="17">
        <v>0.34813880000000003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1.29449784</v>
      </c>
      <c r="E18585" s="17">
        <v>45.582149379999997</v>
      </c>
      <c r="F18585" s="17">
        <v>0.79949893999999999</v>
      </c>
      <c r="G18585" s="17">
        <v>0.49499890000000002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11.52085739</v>
      </c>
      <c r="E18586" s="17">
        <v>775.50290881000001</v>
      </c>
      <c r="F18586" s="17">
        <v>9.3490087699999993</v>
      </c>
      <c r="G18586" s="17">
        <v>2.17184862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7.4433060400000004</v>
      </c>
      <c r="E18587" s="17">
        <v>529.87146059999998</v>
      </c>
      <c r="F18587" s="17">
        <v>4.6215844400000003</v>
      </c>
      <c r="G18587" s="17">
        <v>2.8217216000000001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10.54219797</v>
      </c>
      <c r="E18588" s="17">
        <v>679.26946475</v>
      </c>
      <c r="F18588" s="17">
        <v>7.6825872300000002</v>
      </c>
      <c r="G18588" s="17">
        <v>2.8596107399999999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3.22387596</v>
      </c>
      <c r="E18589" s="17">
        <v>220.08093772999999</v>
      </c>
      <c r="F18589" s="17">
        <v>2.9477812700000001</v>
      </c>
      <c r="G18589" s="17">
        <v>0.27609468999999998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6.1258071000000003</v>
      </c>
      <c r="E18590" s="17">
        <v>423.35273293</v>
      </c>
      <c r="F18590" s="17">
        <v>4.4973880199999998</v>
      </c>
      <c r="G18590" s="17">
        <v>1.6284190700000001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1.07769778</v>
      </c>
      <c r="E18591" s="17">
        <v>68.484107010000002</v>
      </c>
      <c r="F18591" s="17">
        <v>0.54911116999999998</v>
      </c>
      <c r="G18591" s="17">
        <v>0.52858660999999996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0.45318070999999999</v>
      </c>
      <c r="E18592" s="17">
        <v>28.631459599999999</v>
      </c>
      <c r="F18592" s="17">
        <v>0.34653847999999998</v>
      </c>
      <c r="G18592" s="17">
        <v>0.10664224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0.62132449000000001</v>
      </c>
      <c r="E18593" s="17">
        <v>50.72732474</v>
      </c>
      <c r="F18593" s="17">
        <v>0.55155237000000001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16.549870670000001</v>
      </c>
      <c r="E18594" s="17">
        <v>3880.0624827800002</v>
      </c>
      <c r="F18594" s="17">
        <v>11.653243160000001</v>
      </c>
      <c r="G18594" s="17">
        <v>4.8966275100000001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10.00648397</v>
      </c>
      <c r="E18595" s="17">
        <v>2255.1467213699998</v>
      </c>
      <c r="F18595" s="17">
        <v>7.9518351599999999</v>
      </c>
      <c r="G18595" s="17">
        <v>2.0546488100000002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10.1762728</v>
      </c>
      <c r="E18596" s="17">
        <v>2124.9193097100001</v>
      </c>
      <c r="F18596" s="17">
        <v>7.9868626100000002</v>
      </c>
      <c r="G18596" s="17">
        <v>2.1894101899999998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5.7656421800000004</v>
      </c>
      <c r="E18597" s="17">
        <v>1639.7923002699999</v>
      </c>
      <c r="F18597" s="17">
        <v>4.1554582900000003</v>
      </c>
      <c r="G18597" s="17">
        <v>1.6101838799999999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6.4531218299999997</v>
      </c>
      <c r="E18598" s="17">
        <v>1624.6720080800001</v>
      </c>
      <c r="F18598" s="17">
        <v>5.3571357900000001</v>
      </c>
      <c r="G18598" s="17">
        <v>1.0959860400000001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2.1474130599999999</v>
      </c>
      <c r="E18599" s="17">
        <v>694.21336205</v>
      </c>
      <c r="F18599" s="17">
        <v>1.4915460599999999</v>
      </c>
      <c r="G18599" s="17">
        <v>0.65586699999999998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0.61491006999999998</v>
      </c>
      <c r="E18600" s="17">
        <v>100.71388348000001</v>
      </c>
      <c r="F18600" s="17">
        <v>0.4598891</v>
      </c>
      <c r="G18600" s="17">
        <v>0.15502097000000001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1.18611029</v>
      </c>
      <c r="E18601" s="17">
        <v>262.88029779999999</v>
      </c>
      <c r="F18601" s="17">
        <v>0.94177412000000005</v>
      </c>
      <c r="G18601" s="17">
        <v>0.24433616999999999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28.33093143</v>
      </c>
      <c r="E18602" s="17">
        <v>43.731261230000001</v>
      </c>
      <c r="F18602" s="17">
        <v>18.296113689999999</v>
      </c>
      <c r="G18602" s="17">
        <v>10.03481773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25.452155319999999</v>
      </c>
      <c r="E18603" s="17">
        <v>44.004316160000002</v>
      </c>
      <c r="F18603" s="17">
        <v>15.132646810000001</v>
      </c>
      <c r="G18603" s="17">
        <v>10.31950851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27.739401600000001</v>
      </c>
      <c r="E18604" s="17">
        <v>43.861406500000001</v>
      </c>
      <c r="F18604" s="17">
        <v>17.298198970000001</v>
      </c>
      <c r="G18604" s="17">
        <v>10.44120262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8.7514762200000007</v>
      </c>
      <c r="E18605" s="17">
        <v>13.384077059999999</v>
      </c>
      <c r="F18605" s="17">
        <v>4.8095970699999997</v>
      </c>
      <c r="G18605" s="17">
        <v>3.9418791500000001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14.86004606</v>
      </c>
      <c r="E18606" s="17">
        <v>23.900145869999999</v>
      </c>
      <c r="F18606" s="17">
        <v>9.1959922200000008</v>
      </c>
      <c r="G18606" s="17">
        <v>5.6640538400000002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1.79963568</v>
      </c>
      <c r="E18607" s="17">
        <v>2.83658542</v>
      </c>
      <c r="F18607" s="17">
        <v>0.74076408999999999</v>
      </c>
      <c r="G18607" s="17">
        <v>1.0588715900000001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1.62593264</v>
      </c>
      <c r="E18608" s="17">
        <v>2.41853673</v>
      </c>
      <c r="F18608" s="17">
        <v>1.3350949000000001</v>
      </c>
      <c r="G18608" s="17">
        <v>0.29083774000000001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1.785847</v>
      </c>
      <c r="E18609" s="17">
        <v>2.79584096</v>
      </c>
      <c r="F18609" s="17">
        <v>0.85657954999999997</v>
      </c>
      <c r="G18609" s="17">
        <v>0.92926744999999999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31.32558538</v>
      </c>
      <c r="E18610" s="17">
        <v>234.99879314</v>
      </c>
      <c r="F18610" s="17">
        <v>17.913520250000001</v>
      </c>
      <c r="G18610" s="17">
        <v>13.412065119999999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35.143499380000002</v>
      </c>
      <c r="E18611" s="17">
        <v>265.86616068000001</v>
      </c>
      <c r="F18611" s="17">
        <v>24.843383679999999</v>
      </c>
      <c r="G18611" s="17">
        <v>10.300115699999999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24.820106710000001</v>
      </c>
      <c r="E18612" s="17">
        <v>169.34919228999999</v>
      </c>
      <c r="F18612" s="17">
        <v>14.198762970000001</v>
      </c>
      <c r="G18612" s="17">
        <v>10.62134374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9.0142932299999998</v>
      </c>
      <c r="E18613" s="17">
        <v>67.140178309999996</v>
      </c>
      <c r="F18613" s="17">
        <v>5.1712803899999997</v>
      </c>
      <c r="G18613" s="17">
        <v>3.8430128400000001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14.251344359999999</v>
      </c>
      <c r="E18614" s="17">
        <v>106.30184377</v>
      </c>
      <c r="F18614" s="17">
        <v>10.19115568</v>
      </c>
      <c r="G18614" s="17">
        <v>4.0601886900000004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2.7500899799999998</v>
      </c>
      <c r="E18615" s="17">
        <v>21.547180619999999</v>
      </c>
      <c r="F18615" s="17">
        <v>1.9298966</v>
      </c>
      <c r="G18615" s="17">
        <v>0.82019337999999997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1.02037767</v>
      </c>
      <c r="E18616" s="17">
        <v>6.0831345700000004</v>
      </c>
      <c r="F18616" s="17">
        <v>0.66771133000000005</v>
      </c>
      <c r="G18616" s="17">
        <v>0.35266634000000002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1.1631117799999999</v>
      </c>
      <c r="E18617" s="17">
        <v>8.5441759200000007</v>
      </c>
      <c r="F18617" s="17">
        <v>0.95065224999999998</v>
      </c>
      <c r="G18617" s="17">
        <v>0.21245953000000001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29.5275088</v>
      </c>
      <c r="E18618" s="17">
        <v>565.93747542000006</v>
      </c>
      <c r="F18618" s="17">
        <v>19.532068930000001</v>
      </c>
      <c r="G18618" s="17">
        <v>9.9954398700000002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30.175716980000001</v>
      </c>
      <c r="E18619" s="17">
        <v>608.67019163999998</v>
      </c>
      <c r="F18619" s="17">
        <v>16.15400648</v>
      </c>
      <c r="G18619" s="17">
        <v>14.021710499999999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20.784233440000001</v>
      </c>
      <c r="E18620" s="17">
        <v>423.39491161000001</v>
      </c>
      <c r="F18620" s="17">
        <v>12.558064630000001</v>
      </c>
      <c r="G18620" s="17">
        <v>8.2261688199999998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6.8077833400000003</v>
      </c>
      <c r="E18621" s="17">
        <v>137.92520876</v>
      </c>
      <c r="F18621" s="17">
        <v>3.9526227399999998</v>
      </c>
      <c r="G18621" s="17">
        <v>2.8551606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12.22615437</v>
      </c>
      <c r="E18622" s="17">
        <v>239.71950799999999</v>
      </c>
      <c r="F18622" s="17">
        <v>9.0447768800000006</v>
      </c>
      <c r="G18622" s="17">
        <v>3.18137749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2.16140424</v>
      </c>
      <c r="E18623" s="17">
        <v>42.4538248</v>
      </c>
      <c r="F18623" s="17">
        <v>1.30332067</v>
      </c>
      <c r="G18623" s="17">
        <v>0.85808357000000002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1.14755216</v>
      </c>
      <c r="E18624" s="17">
        <v>21.961367719999998</v>
      </c>
      <c r="F18624" s="17">
        <v>0.85500076999999997</v>
      </c>
      <c r="G18624" s="17">
        <v>0.29255138000000003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2.8746235699999998</v>
      </c>
      <c r="E18625" s="17">
        <v>58.111110600000004</v>
      </c>
      <c r="F18625" s="17">
        <v>1.8200217400000001</v>
      </c>
      <c r="G18625" s="17">
        <v>1.05460183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16.567217060000001</v>
      </c>
      <c r="E18626" s="17">
        <v>623.58532214000002</v>
      </c>
      <c r="F18626" s="17">
        <v>13.11385392</v>
      </c>
      <c r="G18626" s="17">
        <v>3.45336314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15.73754963</v>
      </c>
      <c r="E18627" s="17">
        <v>596.99013779999996</v>
      </c>
      <c r="F18627" s="17">
        <v>9.6424431800000008</v>
      </c>
      <c r="G18627" s="17">
        <v>6.0951064400000003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12.27759013</v>
      </c>
      <c r="E18628" s="17">
        <v>453.23777178</v>
      </c>
      <c r="F18628" s="17">
        <v>9.0359950100000006</v>
      </c>
      <c r="G18628" s="17">
        <v>3.2415951199999999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4.3265648600000004</v>
      </c>
      <c r="E18629" s="17">
        <v>154.98735825</v>
      </c>
      <c r="F18629" s="17">
        <v>3.67754439</v>
      </c>
      <c r="G18629" s="17">
        <v>0.64902046999999996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4.9351559399999996</v>
      </c>
      <c r="E18630" s="17">
        <v>166.35898741</v>
      </c>
      <c r="F18630" s="17">
        <v>2.7422404199999999</v>
      </c>
      <c r="G18630" s="17">
        <v>2.1929155300000001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1.04618181</v>
      </c>
      <c r="E18631" s="17">
        <v>39.118167460000002</v>
      </c>
      <c r="F18631" s="17">
        <v>0.77678316999999997</v>
      </c>
      <c r="G18631" s="17">
        <v>0.26939862999999997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0.57631414000000003</v>
      </c>
      <c r="E18632" s="17">
        <v>17.19514251</v>
      </c>
      <c r="F18632" s="17">
        <v>0.35679084</v>
      </c>
      <c r="G18632" s="17">
        <v>0.2195233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0.94412700000000005</v>
      </c>
      <c r="E18633" s="17">
        <v>33.891516170000003</v>
      </c>
      <c r="F18633" s="17">
        <v>0.55992668000000001</v>
      </c>
      <c r="G18633" s="17">
        <v>0.38420032999999998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10.568496100000001</v>
      </c>
      <c r="E18634" s="17">
        <v>796.37607107999997</v>
      </c>
      <c r="F18634" s="17">
        <v>9.9562127599999997</v>
      </c>
      <c r="G18634" s="17">
        <v>0.61228333999999995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13.503001039999999</v>
      </c>
      <c r="E18635" s="17">
        <v>953.40621795000004</v>
      </c>
      <c r="F18635" s="17">
        <v>6.7725310099999998</v>
      </c>
      <c r="G18635" s="17">
        <v>6.7304700400000002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12.640731629999999</v>
      </c>
      <c r="E18636" s="17">
        <v>807.39135323000005</v>
      </c>
      <c r="F18636" s="17">
        <v>8.4671458800000003</v>
      </c>
      <c r="G18636" s="17">
        <v>4.17358574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4.0889625599999997</v>
      </c>
      <c r="E18637" s="17">
        <v>304.49159928</v>
      </c>
      <c r="F18637" s="17">
        <v>3.2237843000000002</v>
      </c>
      <c r="G18637" s="17">
        <v>0.86517825999999998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5.2246169199999999</v>
      </c>
      <c r="E18638" s="17">
        <v>392.75281447999998</v>
      </c>
      <c r="F18638" s="17">
        <v>3.1788573499999999</v>
      </c>
      <c r="G18638" s="17">
        <v>2.04575956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0.82224405</v>
      </c>
      <c r="E18639" s="17">
        <v>66.045934919999993</v>
      </c>
      <c r="F18639" s="17">
        <v>0.53545284000000004</v>
      </c>
      <c r="G18639" s="17">
        <v>0.28679121000000002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0.77960907000000002</v>
      </c>
      <c r="E18640" s="17">
        <v>46.928222099999999</v>
      </c>
      <c r="F18640" s="17">
        <v>0.56499695999999999</v>
      </c>
      <c r="G18640" s="17">
        <v>0.2146121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1.75179365</v>
      </c>
      <c r="E18641" s="17">
        <v>130.90476207</v>
      </c>
      <c r="F18641" s="17">
        <v>1.2946637999999999</v>
      </c>
      <c r="G18641" s="17">
        <v>0.45712984000000001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14.83283151</v>
      </c>
      <c r="E18642" s="17">
        <v>3588.5418973800001</v>
      </c>
      <c r="F18642" s="17">
        <v>10.067363139999999</v>
      </c>
      <c r="G18642" s="17">
        <v>4.7654683699999998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12.740187519999999</v>
      </c>
      <c r="E18643" s="17">
        <v>2964.5719701500002</v>
      </c>
      <c r="F18643" s="17">
        <v>7.9349622599999998</v>
      </c>
      <c r="G18643" s="17">
        <v>4.8052252500000003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11.00680088</v>
      </c>
      <c r="E18644" s="17">
        <v>2230.8111118800002</v>
      </c>
      <c r="F18644" s="17">
        <v>9.1296361600000004</v>
      </c>
      <c r="G18644" s="17">
        <v>1.8771647199999999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6.9038278399999999</v>
      </c>
      <c r="E18645" s="17">
        <v>1710.9422749099999</v>
      </c>
      <c r="F18645" s="17">
        <v>4.9076224399999999</v>
      </c>
      <c r="G18645" s="17">
        <v>1.9962053900000001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4.7351831600000001</v>
      </c>
      <c r="E18646" s="17">
        <v>1096.72100533</v>
      </c>
      <c r="F18646" s="17">
        <v>3.5537633300000002</v>
      </c>
      <c r="G18646" s="17">
        <v>1.1814198300000001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2.01287123</v>
      </c>
      <c r="E18647" s="17">
        <v>635.08051001000001</v>
      </c>
      <c r="F18647" s="17">
        <v>1.8435921099999999</v>
      </c>
      <c r="G18647" s="17">
        <v>0.16927912000000001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0.76606213000000001</v>
      </c>
      <c r="E18648" s="17">
        <v>131.74255864</v>
      </c>
      <c r="F18648" s="17">
        <v>0.61088036000000001</v>
      </c>
      <c r="G18648" s="17">
        <v>0.15518177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1.20981593</v>
      </c>
      <c r="E18649" s="17">
        <v>237.80361668</v>
      </c>
      <c r="F18649" s="17">
        <v>0.92881177000000004</v>
      </c>
      <c r="G18649" s="17">
        <v>0.28100416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37.69829798</v>
      </c>
      <c r="E18650" s="17">
        <v>59.282291309999998</v>
      </c>
      <c r="F18650" s="17">
        <v>23.670709160000001</v>
      </c>
      <c r="G18650" s="17">
        <v>14.02758882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34.696290449999999</v>
      </c>
      <c r="E18651" s="17">
        <v>56.983751490000003</v>
      </c>
      <c r="F18651" s="17">
        <v>18.210060720000001</v>
      </c>
      <c r="G18651" s="17">
        <v>16.486229720000001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33.888188159999999</v>
      </c>
      <c r="E18652" s="17">
        <v>51.411416350000003</v>
      </c>
      <c r="F18652" s="17">
        <v>16.77859806</v>
      </c>
      <c r="G18652" s="17">
        <v>17.109590099999998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10.32457336</v>
      </c>
      <c r="E18653" s="17">
        <v>16.300062230000002</v>
      </c>
      <c r="F18653" s="17">
        <v>7.0834303299999997</v>
      </c>
      <c r="G18653" s="17">
        <v>3.2411430299999999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14.24913959</v>
      </c>
      <c r="E18654" s="17">
        <v>23.190829959999999</v>
      </c>
      <c r="F18654" s="17">
        <v>10.59971511</v>
      </c>
      <c r="G18654" s="17">
        <v>3.64942447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4.29408119</v>
      </c>
      <c r="E18655" s="17">
        <v>6.1464750300000004</v>
      </c>
      <c r="F18655" s="17">
        <v>2.46643496</v>
      </c>
      <c r="G18655" s="17">
        <v>1.82764624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2.2494958999999999</v>
      </c>
      <c r="E18656" s="17">
        <v>3.5558792700000001</v>
      </c>
      <c r="F18656" s="17">
        <v>1.5402938100000001</v>
      </c>
      <c r="G18656" s="17">
        <v>0.70920209999999995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2.1442627600000002</v>
      </c>
      <c r="E18657" s="17">
        <v>3.0377759200000001</v>
      </c>
      <c r="F18657" s="17">
        <v>1.79882348</v>
      </c>
      <c r="G18657" s="17">
        <v>0.34543928000000002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35.868343850000002</v>
      </c>
      <c r="E18658" s="17">
        <v>241.41178316</v>
      </c>
      <c r="F18658" s="17">
        <v>30.948550279999999</v>
      </c>
      <c r="G18658" s="17">
        <v>4.9197935800000003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32.688107209999998</v>
      </c>
      <c r="E18659" s="17">
        <v>237.76382430999999</v>
      </c>
      <c r="F18659" s="17">
        <v>17.029774270000001</v>
      </c>
      <c r="G18659" s="17">
        <v>15.658332939999999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32.941811809999997</v>
      </c>
      <c r="E18660" s="17">
        <v>207.30274269</v>
      </c>
      <c r="F18660" s="17">
        <v>20.200268470000001</v>
      </c>
      <c r="G18660" s="17">
        <v>12.74154334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5.8967572300000004</v>
      </c>
      <c r="E18661" s="17">
        <v>38.537451439999998</v>
      </c>
      <c r="F18661" s="17">
        <v>3.65536956</v>
      </c>
      <c r="G18661" s="17">
        <v>2.2413876699999999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9.2832874299999997</v>
      </c>
      <c r="E18662" s="17">
        <v>59.872770529999997</v>
      </c>
      <c r="F18662" s="17">
        <v>6.2895153400000003</v>
      </c>
      <c r="G18662" s="17">
        <v>2.9937721000000002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2.0803646699999998</v>
      </c>
      <c r="E18663" s="17">
        <v>14.453704249999999</v>
      </c>
      <c r="F18663" s="17">
        <v>1.37426688</v>
      </c>
      <c r="G18663" s="17">
        <v>0.70609778999999995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1.6576569000000001</v>
      </c>
      <c r="E18664" s="17">
        <v>10.808350000000001</v>
      </c>
      <c r="F18664" s="17">
        <v>1.08751278</v>
      </c>
      <c r="G18664" s="17">
        <v>0.57014412000000003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2.5546824699999999</v>
      </c>
      <c r="E18665" s="17">
        <v>16.72727106</v>
      </c>
      <c r="F18665" s="17">
        <v>1.44126252</v>
      </c>
      <c r="G18665" s="17">
        <v>1.1134199499999999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22.763695049999999</v>
      </c>
      <c r="E18666" s="17">
        <v>436.07603562000003</v>
      </c>
      <c r="F18666" s="17">
        <v>12.86588892</v>
      </c>
      <c r="G18666" s="17">
        <v>9.8978061299999993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16.593494830000001</v>
      </c>
      <c r="E18667" s="17">
        <v>305.21744149</v>
      </c>
      <c r="F18667" s="17">
        <v>10.47613963</v>
      </c>
      <c r="G18667" s="17">
        <v>6.1173552000000004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18.584814510000001</v>
      </c>
      <c r="E18668" s="17">
        <v>321.22191901000002</v>
      </c>
      <c r="F18668" s="17">
        <v>13.68455067</v>
      </c>
      <c r="G18668" s="17">
        <v>4.90026384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6.9781475899999998</v>
      </c>
      <c r="E18669" s="17">
        <v>134.24640199999999</v>
      </c>
      <c r="F18669" s="17">
        <v>4.1760827100000002</v>
      </c>
      <c r="G18669" s="17">
        <v>2.80206489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9.0064624999999996</v>
      </c>
      <c r="E18670" s="17">
        <v>170.31285432999999</v>
      </c>
      <c r="F18670" s="17">
        <v>4.9235921200000003</v>
      </c>
      <c r="G18670" s="17">
        <v>4.0828703800000001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3.3488737999999998</v>
      </c>
      <c r="E18671" s="17">
        <v>63.557222099999997</v>
      </c>
      <c r="F18671" s="17">
        <v>2.04867709</v>
      </c>
      <c r="G18671" s="17">
        <v>1.30019672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0.66622097000000002</v>
      </c>
      <c r="E18672" s="17">
        <v>11.23548793</v>
      </c>
      <c r="F18672" s="17">
        <v>0.36803565999999999</v>
      </c>
      <c r="G18672" s="17">
        <v>0.29818530999999998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1.4186583500000001</v>
      </c>
      <c r="E18673" s="17">
        <v>28.680898620000001</v>
      </c>
      <c r="F18673" s="17">
        <v>0.53219448999999996</v>
      </c>
      <c r="G18673" s="17">
        <v>0.88646387000000004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18.789492660000001</v>
      </c>
      <c r="E18674" s="17">
        <v>623.32624353999995</v>
      </c>
      <c r="F18674" s="17">
        <v>13.379202080000001</v>
      </c>
      <c r="G18674" s="17">
        <v>5.4102905799999998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20.52135573</v>
      </c>
      <c r="E18675" s="17">
        <v>671.73390418999998</v>
      </c>
      <c r="F18675" s="17">
        <v>13.18938966</v>
      </c>
      <c r="G18675" s="17">
        <v>7.33196607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18.095696449999998</v>
      </c>
      <c r="E18676" s="17">
        <v>585.28773893000005</v>
      </c>
      <c r="F18676" s="17">
        <v>11.02075696</v>
      </c>
      <c r="G18676" s="17">
        <v>7.0749394900000002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6.0284554899999998</v>
      </c>
      <c r="E18677" s="17">
        <v>186.38407126999999</v>
      </c>
      <c r="F18677" s="17">
        <v>4.6571479199999999</v>
      </c>
      <c r="G18677" s="17">
        <v>1.3713075699999999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11.341961980000001</v>
      </c>
      <c r="E18678" s="17">
        <v>344.81124464999999</v>
      </c>
      <c r="F18678" s="17">
        <v>6.4373441099999997</v>
      </c>
      <c r="G18678" s="17">
        <v>4.90461788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2.3471949900000002</v>
      </c>
      <c r="E18679" s="17">
        <v>75.638844120000002</v>
      </c>
      <c r="F18679" s="17">
        <v>1.52207227</v>
      </c>
      <c r="G18679" s="17">
        <v>0.82512273000000003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0.68667164000000003</v>
      </c>
      <c r="E18680" s="17">
        <v>20.630024939999998</v>
      </c>
      <c r="F18680" s="17">
        <v>0.58486934999999995</v>
      </c>
      <c r="G18680" s="17">
        <v>0.10180229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2.6897436199999998</v>
      </c>
      <c r="E18681" s="17">
        <v>85.255937930000002</v>
      </c>
      <c r="F18681" s="17">
        <v>2.0462652499999998</v>
      </c>
      <c r="G18681" s="17">
        <v>0.64347836000000003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16.82733477</v>
      </c>
      <c r="E18682" s="17">
        <v>1228.12520488</v>
      </c>
      <c r="F18682" s="17">
        <v>12.09445041</v>
      </c>
      <c r="G18682" s="17">
        <v>4.7328843599999999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10.94632618</v>
      </c>
      <c r="E18683" s="17">
        <v>816.23416493000002</v>
      </c>
      <c r="F18683" s="17">
        <v>8.3849190100000008</v>
      </c>
      <c r="G18683" s="17">
        <v>2.5614071599999999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12.176556100000001</v>
      </c>
      <c r="E18684" s="17">
        <v>824.59186082999997</v>
      </c>
      <c r="F18684" s="17">
        <v>9.0289434199999992</v>
      </c>
      <c r="G18684" s="17">
        <v>3.1476126799999999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3.9761818500000001</v>
      </c>
      <c r="E18685" s="17">
        <v>283.29563994</v>
      </c>
      <c r="F18685" s="17">
        <v>3.2860772499999999</v>
      </c>
      <c r="G18685" s="17">
        <v>0.69010459999999996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3.6098376600000002</v>
      </c>
      <c r="E18686" s="17">
        <v>243.51257421</v>
      </c>
      <c r="F18686" s="17">
        <v>2.0482120500000001</v>
      </c>
      <c r="G18686" s="17">
        <v>1.5616256100000001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0.56698641999999999</v>
      </c>
      <c r="E18687" s="17">
        <v>40.478662649999997</v>
      </c>
      <c r="F18687" s="17">
        <v>0.43193833999999998</v>
      </c>
      <c r="G18687" s="17">
        <v>0.13504807999999999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0.47457661000000001</v>
      </c>
      <c r="E18688" s="17">
        <v>30.31397699</v>
      </c>
      <c r="F18688" s="17">
        <v>0.36778802999999999</v>
      </c>
      <c r="G18688" s="17">
        <v>0.10678857999999999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0.79162748000000005</v>
      </c>
      <c r="E18689" s="17">
        <v>45.875756809999999</v>
      </c>
      <c r="F18689" s="17">
        <v>1.7071900000000001E-2</v>
      </c>
      <c r="G18689" s="17">
        <v>0.77455558000000002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14.739436039999999</v>
      </c>
      <c r="E18690" s="17">
        <v>3311.2777167600002</v>
      </c>
      <c r="F18690" s="17">
        <v>10.55621277</v>
      </c>
      <c r="G18690" s="17">
        <v>4.18322327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16.1946729</v>
      </c>
      <c r="E18691" s="17">
        <v>3272.3571158999998</v>
      </c>
      <c r="F18691" s="17">
        <v>12.04287315</v>
      </c>
      <c r="G18691" s="17">
        <v>4.1517997500000003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11.99710335</v>
      </c>
      <c r="E18692" s="17">
        <v>2978.8669925499998</v>
      </c>
      <c r="F18692" s="17">
        <v>8.6131003899999996</v>
      </c>
      <c r="G18692" s="17">
        <v>3.3840029700000001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6.6008075100000001</v>
      </c>
      <c r="E18693" s="17">
        <v>1499.3110545300001</v>
      </c>
      <c r="F18693" s="17">
        <v>4.18845796</v>
      </c>
      <c r="G18693" s="17">
        <v>2.4123495500000001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4.6855702499999996</v>
      </c>
      <c r="E18694" s="17">
        <v>1190.6142212699999</v>
      </c>
      <c r="F18694" s="17">
        <v>3.18103384</v>
      </c>
      <c r="G18694" s="17">
        <v>1.50453641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2.0318634699999998</v>
      </c>
      <c r="E18695" s="17">
        <v>751.49323260000006</v>
      </c>
      <c r="F18695" s="17">
        <v>1.6422037899999999</v>
      </c>
      <c r="G18695" s="17">
        <v>0.38965968000000001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0.93901752000000005</v>
      </c>
      <c r="E18696" s="17">
        <v>128.70122534999999</v>
      </c>
      <c r="F18696" s="17">
        <v>0.78369005000000003</v>
      </c>
      <c r="G18696" s="17">
        <v>0.15532746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0.93420917999999997</v>
      </c>
      <c r="E18697" s="17">
        <v>191.81145541000001</v>
      </c>
      <c r="F18697" s="17">
        <v>0.82182133999999996</v>
      </c>
      <c r="G18697" s="17">
        <v>0.11238784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47.99497083</v>
      </c>
      <c r="E18698" s="17">
        <v>76.078384700000001</v>
      </c>
      <c r="F18698" s="17">
        <v>31.578620239999999</v>
      </c>
      <c r="G18698" s="17">
        <v>16.41635059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28.429549399999999</v>
      </c>
      <c r="E18699" s="17">
        <v>45.103140199999999</v>
      </c>
      <c r="F18699" s="17">
        <v>19.426122979999999</v>
      </c>
      <c r="G18699" s="17">
        <v>9.0034264200000003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34.753744769999997</v>
      </c>
      <c r="E18700" s="17">
        <v>55.65219476</v>
      </c>
      <c r="F18700" s="17">
        <v>20.656250969999999</v>
      </c>
      <c r="G18700" s="17">
        <v>14.097493800000001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8.8861024499999992</v>
      </c>
      <c r="E18701" s="17">
        <v>14.15720024</v>
      </c>
      <c r="F18701" s="17">
        <v>5.2307390299999996</v>
      </c>
      <c r="G18701" s="17">
        <v>3.65536342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15.98384912</v>
      </c>
      <c r="E18702" s="17">
        <v>21.752907440000001</v>
      </c>
      <c r="F18702" s="17">
        <v>11.449470209999999</v>
      </c>
      <c r="G18702" s="17">
        <v>4.5343789000000001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2.6072972999999999</v>
      </c>
      <c r="E18703" s="17">
        <v>2.76735643</v>
      </c>
      <c r="F18703" s="17">
        <v>1.53747682</v>
      </c>
      <c r="G18703" s="17">
        <v>1.06982048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1.6994100599999999</v>
      </c>
      <c r="E18704" s="17">
        <v>3.0927661299999998</v>
      </c>
      <c r="F18704" s="17">
        <v>0.85752086000000005</v>
      </c>
      <c r="G18704" s="17">
        <v>0.8418892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1.78403405</v>
      </c>
      <c r="E18705" s="17">
        <v>3.0887234600000002</v>
      </c>
      <c r="F18705" s="17">
        <v>0.28341503000000001</v>
      </c>
      <c r="G18705" s="17">
        <v>1.50061902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42.33772347</v>
      </c>
      <c r="E18706" s="17">
        <v>287.80464925000001</v>
      </c>
      <c r="F18706" s="17">
        <v>25.09285904</v>
      </c>
      <c r="G18706" s="17">
        <v>17.24486443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42.388567960000003</v>
      </c>
      <c r="E18707" s="17">
        <v>305.57734439000001</v>
      </c>
      <c r="F18707" s="17">
        <v>26.187944229999999</v>
      </c>
      <c r="G18707" s="17">
        <v>16.20062373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27.695316609999999</v>
      </c>
      <c r="E18708" s="17">
        <v>189.07365091</v>
      </c>
      <c r="F18708" s="17">
        <v>21.490121290000001</v>
      </c>
      <c r="G18708" s="17">
        <v>6.2051953199999996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9.0998826800000003</v>
      </c>
      <c r="E18709" s="17">
        <v>66.475856699999994</v>
      </c>
      <c r="F18709" s="17">
        <v>6.6506616899999997</v>
      </c>
      <c r="G18709" s="17">
        <v>2.4492210000000001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17.314028619999998</v>
      </c>
      <c r="E18710" s="17">
        <v>115.46798769</v>
      </c>
      <c r="F18710" s="17">
        <v>12.04346805</v>
      </c>
      <c r="G18710" s="17">
        <v>5.2705605699999998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3.15235581</v>
      </c>
      <c r="E18711" s="17">
        <v>23.239130710000001</v>
      </c>
      <c r="F18711" s="17">
        <v>1.8782574599999999</v>
      </c>
      <c r="G18711" s="17">
        <v>1.27409835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1.66968195</v>
      </c>
      <c r="E18712" s="17">
        <v>10.479585309999999</v>
      </c>
      <c r="F18712" s="17">
        <v>1.27498574</v>
      </c>
      <c r="G18712" s="17">
        <v>0.39469620999999999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2.5051008399999999</v>
      </c>
      <c r="E18713" s="17">
        <v>16.640190180000001</v>
      </c>
      <c r="F18713" s="17">
        <v>1.09046467</v>
      </c>
      <c r="G18713" s="17">
        <v>1.4146361700000001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23.403338890000001</v>
      </c>
      <c r="E18714" s="17">
        <v>452.21916463999997</v>
      </c>
      <c r="F18714" s="17">
        <v>14.56412587</v>
      </c>
      <c r="G18714" s="17">
        <v>8.8392130200000008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17.322416910000001</v>
      </c>
      <c r="E18715" s="17">
        <v>329.48060636999998</v>
      </c>
      <c r="F18715" s="17">
        <v>9.5489001499999997</v>
      </c>
      <c r="G18715" s="17">
        <v>7.7735167599999997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12.66741028</v>
      </c>
      <c r="E18716" s="17">
        <v>226.00937261999999</v>
      </c>
      <c r="F18716" s="17">
        <v>9.3291358199999994</v>
      </c>
      <c r="G18716" s="17">
        <v>3.3382744600000001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3.6689920499999999</v>
      </c>
      <c r="E18717" s="17">
        <v>69.241608029999995</v>
      </c>
      <c r="F18717" s="17">
        <v>2.4975379200000001</v>
      </c>
      <c r="G18717" s="17">
        <v>1.1714541300000001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6.9525945499999997</v>
      </c>
      <c r="E18718" s="17">
        <v>119.80095727</v>
      </c>
      <c r="F18718" s="17">
        <v>4.3699601499999998</v>
      </c>
      <c r="G18718" s="17">
        <v>2.5826343999999999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2.6610446799999998</v>
      </c>
      <c r="E18719" s="17">
        <v>53.44230263</v>
      </c>
      <c r="F18719" s="17">
        <v>1.7213609400000001</v>
      </c>
      <c r="G18719" s="17">
        <v>0.93968373999999999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1.27061932</v>
      </c>
      <c r="E18720" s="17">
        <v>21.73961006</v>
      </c>
      <c r="F18720" s="17">
        <v>1.03944357</v>
      </c>
      <c r="G18720" s="17">
        <v>0.23117575000000001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0.66853214000000005</v>
      </c>
      <c r="E18721" s="17">
        <v>13.58526765</v>
      </c>
      <c r="F18721" s="17">
        <v>0.66185183999999997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13.47665181</v>
      </c>
      <c r="E18722" s="17">
        <v>491.97385660999998</v>
      </c>
      <c r="F18722" s="17">
        <v>6.5608994100000002</v>
      </c>
      <c r="G18722" s="17">
        <v>6.9157523899999997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19.333316190000001</v>
      </c>
      <c r="E18723" s="17">
        <v>694.79488480999999</v>
      </c>
      <c r="F18723" s="17">
        <v>9.1595472999999998</v>
      </c>
      <c r="G18723" s="17">
        <v>10.173768900000001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23.552652170000002</v>
      </c>
      <c r="E18724" s="17">
        <v>770.65041645999997</v>
      </c>
      <c r="F18724" s="17">
        <v>17.71034204</v>
      </c>
      <c r="G18724" s="17">
        <v>5.8423101300000004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3.48634852</v>
      </c>
      <c r="E18725" s="17">
        <v>111.43839404000001</v>
      </c>
      <c r="F18725" s="17">
        <v>2.2598108799999999</v>
      </c>
      <c r="G18725" s="17">
        <v>1.2265376400000001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10.93666809</v>
      </c>
      <c r="E18726" s="17">
        <v>362.57338504000001</v>
      </c>
      <c r="F18726" s="17">
        <v>8.2323022899999998</v>
      </c>
      <c r="G18726" s="17">
        <v>2.7043658000000002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2.6162943799999998</v>
      </c>
      <c r="E18727" s="17">
        <v>95.533428639999997</v>
      </c>
      <c r="F18727" s="17">
        <v>1.4213597499999999</v>
      </c>
      <c r="G18727" s="17">
        <v>1.1949346300000001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0.83058465999999997</v>
      </c>
      <c r="E18728" s="17">
        <v>24.918690569999999</v>
      </c>
      <c r="F18728" s="17">
        <v>0.49593503</v>
      </c>
      <c r="G18728" s="17">
        <v>0.33464962999999998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1.8391096499999999</v>
      </c>
      <c r="E18729" s="17">
        <v>58.660075370000001</v>
      </c>
      <c r="F18729" s="17">
        <v>1.43514918</v>
      </c>
      <c r="G18729" s="17">
        <v>0.40396046000000002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12.48694472</v>
      </c>
      <c r="E18730" s="17">
        <v>889.29086115999996</v>
      </c>
      <c r="F18730" s="17">
        <v>6.5974502499999996</v>
      </c>
      <c r="G18730" s="17">
        <v>5.8894944699999998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11.51517627</v>
      </c>
      <c r="E18731" s="17">
        <v>827.81283628000006</v>
      </c>
      <c r="F18731" s="17">
        <v>9.6210626700000006</v>
      </c>
      <c r="G18731" s="17">
        <v>1.8941135899999999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9.1711877699999995</v>
      </c>
      <c r="E18732" s="17">
        <v>648.68165574</v>
      </c>
      <c r="F18732" s="17">
        <v>6.3894209200000001</v>
      </c>
      <c r="G18732" s="17">
        <v>2.7817668499999999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4.9582534000000003</v>
      </c>
      <c r="E18733" s="17">
        <v>346.81666644000001</v>
      </c>
      <c r="F18733" s="17">
        <v>3.0928433800000001</v>
      </c>
      <c r="G18733" s="17">
        <v>1.8654100199999999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3.9786267099999999</v>
      </c>
      <c r="E18734" s="17">
        <v>286.58108820000001</v>
      </c>
      <c r="F18734" s="17">
        <v>2.0597534799999999</v>
      </c>
      <c r="G18734" s="17">
        <v>1.91887323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1.1534407900000001</v>
      </c>
      <c r="E18735" s="17">
        <v>89.923525170000005</v>
      </c>
      <c r="F18735" s="17">
        <v>0.69604527000000005</v>
      </c>
      <c r="G18735" s="17">
        <v>0.45739552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0.66970764000000005</v>
      </c>
      <c r="E18736" s="17">
        <v>46.59543738</v>
      </c>
      <c r="F18736" s="17">
        <v>0.48447003</v>
      </c>
      <c r="G18736" s="17">
        <v>0.18523761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1.48031088</v>
      </c>
      <c r="E18737" s="17">
        <v>100.18236643</v>
      </c>
      <c r="F18737" s="17">
        <v>0.92243916999999997</v>
      </c>
      <c r="G18737" s="17">
        <v>0.55787169999999997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23.918128729999999</v>
      </c>
      <c r="E18738" s="17">
        <v>5659.2518433499999</v>
      </c>
      <c r="F18738" s="17">
        <v>20.216773589999999</v>
      </c>
      <c r="G18738" s="17">
        <v>3.70135514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13.14225587</v>
      </c>
      <c r="E18739" s="17">
        <v>3936.6290077799999</v>
      </c>
      <c r="F18739" s="17">
        <v>8.9013090600000009</v>
      </c>
      <c r="G18739" s="17">
        <v>4.2409468099999996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7.9272036300000002</v>
      </c>
      <c r="E18740" s="17">
        <v>1601.60230176</v>
      </c>
      <c r="F18740" s="17">
        <v>4.7236101399999999</v>
      </c>
      <c r="G18740" s="17">
        <v>3.2035934899999998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4.2667243399999997</v>
      </c>
      <c r="E18741" s="17">
        <v>1275.2172939300001</v>
      </c>
      <c r="F18741" s="17">
        <v>3.1835329799999998</v>
      </c>
      <c r="G18741" s="17">
        <v>1.08319136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6.8228286000000002</v>
      </c>
      <c r="E18742" s="17">
        <v>1549.3438165699999</v>
      </c>
      <c r="F18742" s="17">
        <v>5.12727792</v>
      </c>
      <c r="G18742" s="17">
        <v>1.6955506899999999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2.3328868200000001</v>
      </c>
      <c r="E18743" s="17">
        <v>674.34244688000001</v>
      </c>
      <c r="F18743" s="17">
        <v>1.5490657299999999</v>
      </c>
      <c r="G18743" s="17">
        <v>0.78382107999999995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0.86008812000000001</v>
      </c>
      <c r="E18744" s="17">
        <v>156.27647931000001</v>
      </c>
      <c r="F18744" s="17">
        <v>0.57537214999999997</v>
      </c>
      <c r="G18744" s="17">
        <v>0.28471596999999998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0.58519029</v>
      </c>
      <c r="E18745" s="17">
        <v>109.14077906999999</v>
      </c>
      <c r="F18745" s="17">
        <v>0.41824274</v>
      </c>
      <c r="G18745" s="17">
        <v>0.16694755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40.861958360000003</v>
      </c>
      <c r="E18746" s="17">
        <v>58.525659879999999</v>
      </c>
      <c r="F18746" s="17">
        <v>22.476629599999999</v>
      </c>
      <c r="G18746" s="17">
        <v>18.38532876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37.11759661</v>
      </c>
      <c r="E18747" s="17">
        <v>57.672388830000003</v>
      </c>
      <c r="F18747" s="17">
        <v>22.765172799999998</v>
      </c>
      <c r="G18747" s="17">
        <v>14.3524238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29.668174109999999</v>
      </c>
      <c r="E18748" s="17">
        <v>51.303348270000001</v>
      </c>
      <c r="F18748" s="17">
        <v>20.494718450000001</v>
      </c>
      <c r="G18748" s="17">
        <v>9.1734556600000001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6.0222101200000004</v>
      </c>
      <c r="E18749" s="17">
        <v>9.0953729499999998</v>
      </c>
      <c r="F18749" s="17">
        <v>3.25693659</v>
      </c>
      <c r="G18749" s="17">
        <v>2.76527353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12.33011018</v>
      </c>
      <c r="E18750" s="17">
        <v>21.635122979999998</v>
      </c>
      <c r="F18750" s="17">
        <v>7.0649517800000003</v>
      </c>
      <c r="G18750" s="17">
        <v>5.2651583999999998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2.4053155300000002</v>
      </c>
      <c r="E18751" s="17">
        <v>3.44285978</v>
      </c>
      <c r="F18751" s="17">
        <v>1.91338433</v>
      </c>
      <c r="G18751" s="17">
        <v>0.49193120000000001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1.7642516500000001</v>
      </c>
      <c r="E18752" s="17">
        <v>3.0896977699999999</v>
      </c>
      <c r="F18752" s="17">
        <v>1.44640188</v>
      </c>
      <c r="G18752" s="17">
        <v>0.31784976999999998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3.3961945899999999</v>
      </c>
      <c r="E18753" s="17">
        <v>5.8820357999999997</v>
      </c>
      <c r="F18753" s="17">
        <v>1.6006904399999999</v>
      </c>
      <c r="G18753" s="17">
        <v>1.7955041599999999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40.136196849999997</v>
      </c>
      <c r="E18754" s="17">
        <v>280.51131279999998</v>
      </c>
      <c r="F18754" s="17">
        <v>26.940200130000001</v>
      </c>
      <c r="G18754" s="17">
        <v>13.195996729999999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30.918177180000001</v>
      </c>
      <c r="E18755" s="17">
        <v>204.70163683000001</v>
      </c>
      <c r="F18755" s="17">
        <v>19.00184818</v>
      </c>
      <c r="G18755" s="17">
        <v>11.91632901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25.447019879999999</v>
      </c>
      <c r="E18756" s="17">
        <v>186.71426263999999</v>
      </c>
      <c r="F18756" s="17">
        <v>15.76687012</v>
      </c>
      <c r="G18756" s="17">
        <v>9.6801497600000008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7.3115383100000004</v>
      </c>
      <c r="E18757" s="17">
        <v>54.173566460000004</v>
      </c>
      <c r="F18757" s="17">
        <v>3.9346151699999998</v>
      </c>
      <c r="G18757" s="17">
        <v>3.3769231400000002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17.420310409999999</v>
      </c>
      <c r="E18758" s="17">
        <v>116.97462179999999</v>
      </c>
      <c r="F18758" s="17">
        <v>11.916259050000001</v>
      </c>
      <c r="G18758" s="17">
        <v>5.5040513600000001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2.19941224</v>
      </c>
      <c r="E18759" s="17">
        <v>17.188207120000001</v>
      </c>
      <c r="F18759" s="17">
        <v>1.6996630100000001</v>
      </c>
      <c r="G18759" s="17">
        <v>0.49974923999999998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1.6031233</v>
      </c>
      <c r="E18760" s="17">
        <v>10.80466766</v>
      </c>
      <c r="F18760" s="17">
        <v>1.1105536899999999</v>
      </c>
      <c r="G18760" s="17">
        <v>0.49256961999999999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2.4690201799999998</v>
      </c>
      <c r="E18761" s="17">
        <v>15.285797069999999</v>
      </c>
      <c r="F18761" s="17">
        <v>1.1598726699999999</v>
      </c>
      <c r="G18761" s="17">
        <v>1.3091475100000001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15.81692473</v>
      </c>
      <c r="E18762" s="17">
        <v>270.80432366000002</v>
      </c>
      <c r="F18762" s="17">
        <v>10.123644410000001</v>
      </c>
      <c r="G18762" s="17">
        <v>5.6932803300000003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15.694892660000001</v>
      </c>
      <c r="E18763" s="17">
        <v>299.55037142999998</v>
      </c>
      <c r="F18763" s="17">
        <v>9.2517324100000007</v>
      </c>
      <c r="G18763" s="17">
        <v>6.44316025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15.13403287</v>
      </c>
      <c r="E18764" s="17">
        <v>290.57511449999998</v>
      </c>
      <c r="F18764" s="17">
        <v>8.1886869499999992</v>
      </c>
      <c r="G18764" s="17">
        <v>6.9453459200000003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4.4291482999999996</v>
      </c>
      <c r="E18765" s="17">
        <v>83.950477140000004</v>
      </c>
      <c r="F18765" s="17">
        <v>3.0274785299999998</v>
      </c>
      <c r="G18765" s="17">
        <v>1.40166977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6.2283215199999997</v>
      </c>
      <c r="E18766" s="17">
        <v>111.03356433</v>
      </c>
      <c r="F18766" s="17">
        <v>3.3342023099999998</v>
      </c>
      <c r="G18766" s="17">
        <v>2.8941192199999999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1.8983879100000001</v>
      </c>
      <c r="E18767" s="17">
        <v>36.060722839999997</v>
      </c>
      <c r="F18767" s="17">
        <v>1.2194355699999999</v>
      </c>
      <c r="G18767" s="17">
        <v>0.67895232999999999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0.61793138999999997</v>
      </c>
      <c r="E18768" s="17">
        <v>10.633097729999999</v>
      </c>
      <c r="F18768" s="17">
        <v>0.50997587</v>
      </c>
      <c r="G18768" s="17">
        <v>0.10795552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1.0027343799999999</v>
      </c>
      <c r="E18769" s="17">
        <v>19.218207339999999</v>
      </c>
      <c r="F18769" s="17">
        <v>0.80810303999999999</v>
      </c>
      <c r="G18769" s="17">
        <v>0.19463134000000001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25.43333135</v>
      </c>
      <c r="E18770" s="17">
        <v>917.25368177999997</v>
      </c>
      <c r="F18770" s="17">
        <v>16.520998429999999</v>
      </c>
      <c r="G18770" s="17">
        <v>8.9123329200000008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18.221004780000001</v>
      </c>
      <c r="E18771" s="17">
        <v>668.70240232000003</v>
      </c>
      <c r="F18771" s="17">
        <v>10.11799242</v>
      </c>
      <c r="G18771" s="17">
        <v>8.1030123599999992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15.031330069999999</v>
      </c>
      <c r="E18772" s="17">
        <v>549.98799009000004</v>
      </c>
      <c r="F18772" s="17">
        <v>9.3846749799999998</v>
      </c>
      <c r="G18772" s="17">
        <v>5.6466550900000003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4.2776388499999998</v>
      </c>
      <c r="E18773" s="17">
        <v>157.32387306000001</v>
      </c>
      <c r="F18773" s="17">
        <v>2.8732663999999999</v>
      </c>
      <c r="G18773" s="17">
        <v>1.4043724399999999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9.3737783199999996</v>
      </c>
      <c r="E18774" s="17">
        <v>344.49503629999998</v>
      </c>
      <c r="F18774" s="17">
        <v>6.2502114600000001</v>
      </c>
      <c r="G18774" s="17">
        <v>3.1235668599999999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2.2840844100000002</v>
      </c>
      <c r="E18775" s="17">
        <v>84.508731330000003</v>
      </c>
      <c r="F18775" s="17">
        <v>1.2614554899999999</v>
      </c>
      <c r="G18775" s="17">
        <v>1.0226289200000001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1.05188511</v>
      </c>
      <c r="E18776" s="17">
        <v>32.970158640000001</v>
      </c>
      <c r="F18776" s="17">
        <v>0.66202393000000004</v>
      </c>
      <c r="G18776" s="17">
        <v>0.38986117999999997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2.5541480600000002</v>
      </c>
      <c r="E18777" s="17">
        <v>91.320760010000001</v>
      </c>
      <c r="F18777" s="17">
        <v>1.47246644</v>
      </c>
      <c r="G18777" s="17">
        <v>1.0816816300000001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11.352327000000001</v>
      </c>
      <c r="E18778" s="17">
        <v>844.06805595000003</v>
      </c>
      <c r="F18778" s="17">
        <v>7.1824569199999999</v>
      </c>
      <c r="G18778" s="17">
        <v>4.1698700799999999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9.2916430600000002</v>
      </c>
      <c r="E18779" s="17">
        <v>700.40101388999994</v>
      </c>
      <c r="F18779" s="17">
        <v>7.9590778999999996</v>
      </c>
      <c r="G18779" s="17">
        <v>1.3325651599999999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10.15674336</v>
      </c>
      <c r="E18780" s="17">
        <v>725.89208009000004</v>
      </c>
      <c r="F18780" s="17">
        <v>7.1935100399999996</v>
      </c>
      <c r="G18780" s="17">
        <v>2.9632333100000001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4.1322070399999999</v>
      </c>
      <c r="E18781" s="17">
        <v>325.68255334000003</v>
      </c>
      <c r="F18781" s="17">
        <v>2.2277553999999999</v>
      </c>
      <c r="G18781" s="17">
        <v>1.90445164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4.2820105999999996</v>
      </c>
      <c r="E18782" s="17">
        <v>294.55838682000001</v>
      </c>
      <c r="F18782" s="17">
        <v>3.3172754599999998</v>
      </c>
      <c r="G18782" s="17">
        <v>0.96473514000000005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1.7556430199999999</v>
      </c>
      <c r="E18783" s="17">
        <v>125.93272414</v>
      </c>
      <c r="F18783" s="17">
        <v>0.97885500999999997</v>
      </c>
      <c r="G18783" s="17">
        <v>0.77678800000000003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0.41737913999999998</v>
      </c>
      <c r="E18784" s="17">
        <v>27.355313890000001</v>
      </c>
      <c r="F18784" s="17">
        <v>0.25979832000000003</v>
      </c>
      <c r="G18784" s="17">
        <v>0.15758082000000001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0.58504842999999995</v>
      </c>
      <c r="E18785" s="17">
        <v>39.205494649999999</v>
      </c>
      <c r="F18785" s="17">
        <v>0.51527630999999996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16.22513279</v>
      </c>
      <c r="E18786" s="17">
        <v>3750.2527380800002</v>
      </c>
      <c r="F18786" s="17">
        <v>10.694703240000001</v>
      </c>
      <c r="G18786" s="17">
        <v>5.53042955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18.257934580000001</v>
      </c>
      <c r="E18787" s="17">
        <v>4353.4711830099995</v>
      </c>
      <c r="F18787" s="17">
        <v>10.73894653</v>
      </c>
      <c r="G18787" s="17">
        <v>7.5189880599999999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10.233684849999999</v>
      </c>
      <c r="E18788" s="17">
        <v>2581.5158916</v>
      </c>
      <c r="F18788" s="17">
        <v>9.1404646599999992</v>
      </c>
      <c r="G18788" s="17">
        <v>1.09322019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7.55211846</v>
      </c>
      <c r="E18789" s="17">
        <v>2512.8479699099998</v>
      </c>
      <c r="F18789" s="17">
        <v>5.8811967000000003</v>
      </c>
      <c r="G18789" s="17">
        <v>1.67092175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4.01030848</v>
      </c>
      <c r="E18790" s="17">
        <v>657.92784621999999</v>
      </c>
      <c r="F18790" s="17">
        <v>3.2729216999999999</v>
      </c>
      <c r="G18790" s="17">
        <v>0.73738678000000002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2.18367136</v>
      </c>
      <c r="E18791" s="17">
        <v>500.42667069999999</v>
      </c>
      <c r="F18791" s="17">
        <v>1.6820764399999999</v>
      </c>
      <c r="G18791" s="17">
        <v>0.50159492000000006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0.61166328000000003</v>
      </c>
      <c r="E18792" s="17">
        <v>105.90878435</v>
      </c>
      <c r="F18792" s="17">
        <v>0.45607313999999999</v>
      </c>
      <c r="G18792" s="17">
        <v>0.15559012999999999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1.0681401500000001</v>
      </c>
      <c r="E18793" s="17">
        <v>166.00878323000001</v>
      </c>
      <c r="F18793" s="17">
        <v>0.94197461000000005</v>
      </c>
      <c r="G18793" s="17">
        <v>0.12616553999999999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36.63755553</v>
      </c>
      <c r="E18794" s="17">
        <v>57.32718388</v>
      </c>
      <c r="F18794" s="17">
        <v>20.54342535</v>
      </c>
      <c r="G18794" s="17">
        <v>16.094130180000001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33.961540999999997</v>
      </c>
      <c r="E18795" s="17">
        <v>53.043112579999999</v>
      </c>
      <c r="F18795" s="17">
        <v>19.654294109999999</v>
      </c>
      <c r="G18795" s="17">
        <v>14.30724689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32.286564050000003</v>
      </c>
      <c r="E18796" s="17">
        <v>48.018844340000001</v>
      </c>
      <c r="F18796" s="17">
        <v>14.5878935</v>
      </c>
      <c r="G18796" s="17">
        <v>17.698670549999999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8.3684003800000006</v>
      </c>
      <c r="E18797" s="17">
        <v>14.571957319999999</v>
      </c>
      <c r="F18797" s="17">
        <v>4.9274674899999997</v>
      </c>
      <c r="G18797" s="17">
        <v>3.44093289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15.64481668</v>
      </c>
      <c r="E18798" s="17">
        <v>24.232254910000002</v>
      </c>
      <c r="F18798" s="17">
        <v>10.19945783</v>
      </c>
      <c r="G18798" s="17">
        <v>5.4453588499999999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2.9576325200000002</v>
      </c>
      <c r="E18799" s="17">
        <v>5.0750632299999996</v>
      </c>
      <c r="F18799" s="17">
        <v>1.6424751</v>
      </c>
      <c r="G18799" s="17">
        <v>1.31515742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1.5846088700000001</v>
      </c>
      <c r="E18800" s="17">
        <v>2.7370750099999999</v>
      </c>
      <c r="F18800" s="17">
        <v>1.0949699500000001</v>
      </c>
      <c r="G18800" s="17">
        <v>0.48963891999999998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2.4282495800000001</v>
      </c>
      <c r="E18801" s="17">
        <v>3.8255839599999999</v>
      </c>
      <c r="F18801" s="17">
        <v>1.32984949</v>
      </c>
      <c r="G18801" s="17">
        <v>1.09840008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40.436969910000002</v>
      </c>
      <c r="E18802" s="17">
        <v>281.12010038</v>
      </c>
      <c r="F18802" s="17">
        <v>28.52958422</v>
      </c>
      <c r="G18802" s="17">
        <v>11.907385680000001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36.643138399999998</v>
      </c>
      <c r="E18803" s="17">
        <v>242.83617175000001</v>
      </c>
      <c r="F18803" s="17">
        <v>24.485469850000001</v>
      </c>
      <c r="G18803" s="17">
        <v>12.15766855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26.003843589999999</v>
      </c>
      <c r="E18804" s="17">
        <v>187.97747831999999</v>
      </c>
      <c r="F18804" s="17">
        <v>18.139955929999999</v>
      </c>
      <c r="G18804" s="17">
        <v>7.8638876599999996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7.1689849099999998</v>
      </c>
      <c r="E18805" s="17">
        <v>50.35447791</v>
      </c>
      <c r="F18805" s="17">
        <v>4.9314367499999996</v>
      </c>
      <c r="G18805" s="17">
        <v>2.2375481599999998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20.072950609999999</v>
      </c>
      <c r="E18806" s="17">
        <v>136.00024178000001</v>
      </c>
      <c r="F18806" s="17">
        <v>13.853036530000001</v>
      </c>
      <c r="G18806" s="17">
        <v>6.2199140699999997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2.2228245900000001</v>
      </c>
      <c r="E18807" s="17">
        <v>16.34757136</v>
      </c>
      <c r="F18807" s="17">
        <v>1.4447512300000001</v>
      </c>
      <c r="G18807" s="17">
        <v>0.77807336000000005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1.4786397</v>
      </c>
      <c r="E18808" s="17">
        <v>9.0950574700000004</v>
      </c>
      <c r="F18808" s="17">
        <v>0.82191113000000005</v>
      </c>
      <c r="G18808" s="17">
        <v>0.65672856000000002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2.67285745</v>
      </c>
      <c r="E18809" s="17">
        <v>19.273689560000001</v>
      </c>
      <c r="F18809" s="17">
        <v>1.76462736</v>
      </c>
      <c r="G18809" s="17">
        <v>0.90823008999999999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23.749097899999999</v>
      </c>
      <c r="E18810" s="17">
        <v>413.64795197000001</v>
      </c>
      <c r="F18810" s="17">
        <v>16.674948629999999</v>
      </c>
      <c r="G18810" s="17">
        <v>7.0741492700000004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20.671346209999999</v>
      </c>
      <c r="E18811" s="17">
        <v>359.15525932000003</v>
      </c>
      <c r="F18811" s="17">
        <v>13.67667335</v>
      </c>
      <c r="G18811" s="17">
        <v>6.9946728599999997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15.66999886</v>
      </c>
      <c r="E18812" s="17">
        <v>267.54392038999998</v>
      </c>
      <c r="F18812" s="17">
        <v>10.686877020000001</v>
      </c>
      <c r="G18812" s="17">
        <v>4.98312183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3.96332891</v>
      </c>
      <c r="E18813" s="17">
        <v>72.733656670000002</v>
      </c>
      <c r="F18813" s="17">
        <v>2.8490719900000001</v>
      </c>
      <c r="G18813" s="17">
        <v>1.1142569200000001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7.2283305000000002</v>
      </c>
      <c r="E18814" s="17">
        <v>118.15456822</v>
      </c>
      <c r="F18814" s="17">
        <v>6.4556627300000002</v>
      </c>
      <c r="G18814" s="17">
        <v>0.77266776999999998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0.68371143000000001</v>
      </c>
      <c r="E18815" s="17">
        <v>12.32590972</v>
      </c>
      <c r="F18815" s="17">
        <v>0.14643797</v>
      </c>
      <c r="G18815" s="17">
        <v>0.53727345999999998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0.54490028999999995</v>
      </c>
      <c r="E18816" s="17">
        <v>9.0665418199999994</v>
      </c>
      <c r="F18816" s="17">
        <v>0.38014066000000002</v>
      </c>
      <c r="G18816" s="17">
        <v>0.16475962999999999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1.80244677</v>
      </c>
      <c r="E18817" s="17">
        <v>33.979696390000001</v>
      </c>
      <c r="F18817" s="17">
        <v>0.98059594999999999</v>
      </c>
      <c r="G18817" s="17">
        <v>0.82185081999999998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26.03340635</v>
      </c>
      <c r="E18818" s="17">
        <v>981.03637608999998</v>
      </c>
      <c r="F18818" s="17">
        <v>17.21537842</v>
      </c>
      <c r="G18818" s="17">
        <v>8.8180279200000005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22.442013639999999</v>
      </c>
      <c r="E18819" s="17">
        <v>848.24676781000005</v>
      </c>
      <c r="F18819" s="17">
        <v>14.523529829999999</v>
      </c>
      <c r="G18819" s="17">
        <v>7.9184838099999997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20.495082709999998</v>
      </c>
      <c r="E18820" s="17">
        <v>776.93040205</v>
      </c>
      <c r="F18820" s="17">
        <v>14.130350890000001</v>
      </c>
      <c r="G18820" s="17">
        <v>6.3647318100000003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5.5422358200000001</v>
      </c>
      <c r="E18821" s="17">
        <v>189.99040017999999</v>
      </c>
      <c r="F18821" s="17">
        <v>4.2983968099999998</v>
      </c>
      <c r="G18821" s="17">
        <v>1.2438390100000001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9.3919992600000004</v>
      </c>
      <c r="E18822" s="17">
        <v>348.63710767999999</v>
      </c>
      <c r="F18822" s="17">
        <v>6.3021874499999999</v>
      </c>
      <c r="G18822" s="17">
        <v>3.08981182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2.0652966099999999</v>
      </c>
      <c r="E18823" s="17">
        <v>73.534758940000003</v>
      </c>
      <c r="F18823" s="17">
        <v>1.1172461</v>
      </c>
      <c r="G18823" s="17">
        <v>0.94805050999999996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0.68642932000000001</v>
      </c>
      <c r="E18824" s="17">
        <v>22.256639830000001</v>
      </c>
      <c r="F18824" s="17">
        <v>0.52902000999999998</v>
      </c>
      <c r="G18824" s="17">
        <v>0.15740931999999999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1.8287857000000001</v>
      </c>
      <c r="E18825" s="17">
        <v>74.560167190000001</v>
      </c>
      <c r="F18825" s="17">
        <v>1.25310974</v>
      </c>
      <c r="G18825" s="17">
        <v>0.57567595999999999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11.168739199999999</v>
      </c>
      <c r="E18826" s="17">
        <v>821.71406423999997</v>
      </c>
      <c r="F18826" s="17">
        <v>8.8392929000000002</v>
      </c>
      <c r="G18826" s="17">
        <v>2.3294463099999998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11.072031689999999</v>
      </c>
      <c r="E18827" s="17">
        <v>824.85399901999995</v>
      </c>
      <c r="F18827" s="17">
        <v>7.3799072600000004</v>
      </c>
      <c r="G18827" s="17">
        <v>3.6921244299999998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12.61845593</v>
      </c>
      <c r="E18828" s="17">
        <v>866.79585340999995</v>
      </c>
      <c r="F18828" s="17">
        <v>8.7938435399999992</v>
      </c>
      <c r="G18828" s="17">
        <v>3.82461238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2.7602061999999998</v>
      </c>
      <c r="E18829" s="17">
        <v>204.86382614999999</v>
      </c>
      <c r="F18829" s="17">
        <v>1.85646684</v>
      </c>
      <c r="G18829" s="17">
        <v>0.90373935999999999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3.1248005399999998</v>
      </c>
      <c r="E18830" s="17">
        <v>240.18401879999999</v>
      </c>
      <c r="F18830" s="17">
        <v>2.47893455</v>
      </c>
      <c r="G18830" s="17">
        <v>0.64586597999999995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1.4269730700000001</v>
      </c>
      <c r="E18831" s="17">
        <v>110.06388049</v>
      </c>
      <c r="F18831" s="17">
        <v>0.85919789000000002</v>
      </c>
      <c r="G18831" s="17">
        <v>0.56777518000000005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0.74040835999999999</v>
      </c>
      <c r="E18832" s="17">
        <v>49.959478240000003</v>
      </c>
      <c r="F18832" s="17">
        <v>0.57923197000000004</v>
      </c>
      <c r="G18832" s="17">
        <v>0.16117639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1.02524054</v>
      </c>
      <c r="E18833" s="17">
        <v>75.16233355</v>
      </c>
      <c r="F18833" s="17">
        <v>0.59430592999999998</v>
      </c>
      <c r="G18833" s="17">
        <v>0.43093461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15.76163886</v>
      </c>
      <c r="E18834" s="17">
        <v>4592.6246856600001</v>
      </c>
      <c r="F18834" s="17">
        <v>11.33298128</v>
      </c>
      <c r="G18834" s="17">
        <v>4.4286575800000003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12.9998833</v>
      </c>
      <c r="E18835" s="17">
        <v>3896.8066984900001</v>
      </c>
      <c r="F18835" s="17">
        <v>11.20497037</v>
      </c>
      <c r="G18835" s="17">
        <v>1.79491293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11.60892524</v>
      </c>
      <c r="E18836" s="17">
        <v>2516.1010960499998</v>
      </c>
      <c r="F18836" s="17">
        <v>6.7674880399999999</v>
      </c>
      <c r="G18836" s="17">
        <v>4.8414371999999997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5.93194424</v>
      </c>
      <c r="E18837" s="17">
        <v>1642.55883386</v>
      </c>
      <c r="F18837" s="17">
        <v>4.9932527200000001</v>
      </c>
      <c r="G18837" s="17">
        <v>0.93869152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4.5128178200000004</v>
      </c>
      <c r="E18838" s="17">
        <v>1026.27374953</v>
      </c>
      <c r="F18838" s="17">
        <v>2.7021981300000002</v>
      </c>
      <c r="G18838" s="17">
        <v>1.81061969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2.30141654</v>
      </c>
      <c r="E18839" s="17">
        <v>597.85903755000004</v>
      </c>
      <c r="F18839" s="17">
        <v>1.54487744</v>
      </c>
      <c r="G18839" s="17">
        <v>0.75653910000000002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0.91721518999999996</v>
      </c>
      <c r="E18840" s="17">
        <v>292.76522377999999</v>
      </c>
      <c r="F18840" s="17">
        <v>0.76150773999999999</v>
      </c>
      <c r="G18840" s="17">
        <v>0.15570745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0.74533839999999996</v>
      </c>
      <c r="E18841" s="17">
        <v>172.01936186</v>
      </c>
      <c r="F18841" s="17">
        <v>0.59445722000000001</v>
      </c>
      <c r="G18841" s="17">
        <v>0.15088118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33.116341179999999</v>
      </c>
      <c r="E18842" s="17">
        <v>51.600459549999997</v>
      </c>
      <c r="F18842" s="17">
        <v>21.031775970000002</v>
      </c>
      <c r="G18842" s="17">
        <v>12.084565209999999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34.5185508</v>
      </c>
      <c r="E18843" s="17">
        <v>63.937451340000003</v>
      </c>
      <c r="F18843" s="17">
        <v>20.030554739999999</v>
      </c>
      <c r="G18843" s="17">
        <v>14.48799606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27.561750889999999</v>
      </c>
      <c r="E18844" s="17">
        <v>41.71045548</v>
      </c>
      <c r="F18844" s="17">
        <v>17.49159264</v>
      </c>
      <c r="G18844" s="17">
        <v>10.07015825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9.1948987599999992</v>
      </c>
      <c r="E18845" s="17">
        <v>13.91977975</v>
      </c>
      <c r="F18845" s="17">
        <v>5.5550496300000001</v>
      </c>
      <c r="G18845" s="17">
        <v>3.63984913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16.56251653</v>
      </c>
      <c r="E18846" s="17">
        <v>26.5028176</v>
      </c>
      <c r="F18846" s="17">
        <v>11.907886120000001</v>
      </c>
      <c r="G18846" s="17">
        <v>4.6546304100000002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1.95985367</v>
      </c>
      <c r="E18847" s="17">
        <v>2.4181832499999998</v>
      </c>
      <c r="F18847" s="17">
        <v>1.24734196</v>
      </c>
      <c r="G18847" s="17">
        <v>0.71251171000000002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2.2021689000000002</v>
      </c>
      <c r="E18848" s="17">
        <v>3.1643586300000002</v>
      </c>
      <c r="F18848" s="17">
        <v>2.01792997</v>
      </c>
      <c r="G18848" s="17">
        <v>0.18423893999999999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2.1015799300000002</v>
      </c>
      <c r="E18849" s="17">
        <v>3.0624704899999999</v>
      </c>
      <c r="F18849" s="17">
        <v>1.41876717</v>
      </c>
      <c r="G18849" s="17">
        <v>0.68281276000000002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42.243854720000002</v>
      </c>
      <c r="E18850" s="17">
        <v>292.75515314</v>
      </c>
      <c r="F18850" s="17">
        <v>29.49696067</v>
      </c>
      <c r="G18850" s="17">
        <v>12.746894060000001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43.873213640000003</v>
      </c>
      <c r="E18851" s="17">
        <v>306.92802827000003</v>
      </c>
      <c r="F18851" s="17">
        <v>24.299481449999998</v>
      </c>
      <c r="G18851" s="17">
        <v>19.573732190000001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33.304547919999997</v>
      </c>
      <c r="E18852" s="17">
        <v>219.19159694000001</v>
      </c>
      <c r="F18852" s="17">
        <v>20.902643479999998</v>
      </c>
      <c r="G18852" s="17">
        <v>12.40190445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8.1512725600000007</v>
      </c>
      <c r="E18853" s="17">
        <v>59.080870509999997</v>
      </c>
      <c r="F18853" s="17">
        <v>5.9887687500000002</v>
      </c>
      <c r="G18853" s="17">
        <v>2.16250381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11.647169290000001</v>
      </c>
      <c r="E18854" s="17">
        <v>86.501441689999993</v>
      </c>
      <c r="F18854" s="17">
        <v>5.6294654399999997</v>
      </c>
      <c r="G18854" s="17">
        <v>6.0177038400000002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1.7191360600000001</v>
      </c>
      <c r="E18855" s="17">
        <v>11.782392249999999</v>
      </c>
      <c r="F18855" s="17">
        <v>1.1750241699999999</v>
      </c>
      <c r="G18855" s="17">
        <v>0.54411189000000004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1.37801113</v>
      </c>
      <c r="E18856" s="17">
        <v>7.9269270199999999</v>
      </c>
      <c r="F18856" s="17">
        <v>1.0529704</v>
      </c>
      <c r="G18856" s="17">
        <v>0.32504073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3.1045075999999998</v>
      </c>
      <c r="E18857" s="17">
        <v>20.788764700000002</v>
      </c>
      <c r="F18857" s="17">
        <v>1.65955692</v>
      </c>
      <c r="G18857" s="17">
        <v>1.44495068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25.21333362</v>
      </c>
      <c r="E18858" s="17">
        <v>472.18128279000001</v>
      </c>
      <c r="F18858" s="17">
        <v>17.21827425</v>
      </c>
      <c r="G18858" s="17">
        <v>7.9950593699999999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21.755970189999999</v>
      </c>
      <c r="E18859" s="17">
        <v>392.91917587</v>
      </c>
      <c r="F18859" s="17">
        <v>15.675656890000001</v>
      </c>
      <c r="G18859" s="17">
        <v>6.0803132900000003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14.618510049999999</v>
      </c>
      <c r="E18860" s="17">
        <v>238.22237476999999</v>
      </c>
      <c r="F18860" s="17">
        <v>10.56342169</v>
      </c>
      <c r="G18860" s="17">
        <v>4.0550883600000001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4.89729831</v>
      </c>
      <c r="E18861" s="17">
        <v>88.359220219999997</v>
      </c>
      <c r="F18861" s="17">
        <v>3.4160362499999999</v>
      </c>
      <c r="G18861" s="17">
        <v>1.4812620599999999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9.9832631500000009</v>
      </c>
      <c r="E18862" s="17">
        <v>178.40610264</v>
      </c>
      <c r="F18862" s="17">
        <v>7.0818296600000004</v>
      </c>
      <c r="G18862" s="17">
        <v>2.9014334900000001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1.8296903600000001</v>
      </c>
      <c r="E18863" s="17">
        <v>32.950401769999999</v>
      </c>
      <c r="F18863" s="17">
        <v>1.11457625</v>
      </c>
      <c r="G18863" s="17">
        <v>0.71511409999999997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0.70242353000000002</v>
      </c>
      <c r="E18864" s="17">
        <v>12.054915469999999</v>
      </c>
      <c r="F18864" s="17">
        <v>0.59428026</v>
      </c>
      <c r="G18864" s="17">
        <v>0.10814327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1.0533345999999999</v>
      </c>
      <c r="E18865" s="17">
        <v>20.128846320000001</v>
      </c>
      <c r="F18865" s="17">
        <v>1.04665429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17.975163040000002</v>
      </c>
      <c r="E18866" s="17">
        <v>668.97417677999999</v>
      </c>
      <c r="F18866" s="17">
        <v>10.996888759999999</v>
      </c>
      <c r="G18866" s="17">
        <v>6.9782742899999999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17.501515130000001</v>
      </c>
      <c r="E18867" s="17">
        <v>644.65646076999997</v>
      </c>
      <c r="F18867" s="17">
        <v>11.880140170000001</v>
      </c>
      <c r="G18867" s="17">
        <v>5.6213749599999998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27.263562929999999</v>
      </c>
      <c r="E18868" s="17">
        <v>1053.20737184</v>
      </c>
      <c r="F18868" s="17">
        <v>21.3473142</v>
      </c>
      <c r="G18868" s="17">
        <v>5.9162487300000004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5.1742205099999996</v>
      </c>
      <c r="E18869" s="17">
        <v>197.25930504999999</v>
      </c>
      <c r="F18869" s="17">
        <v>3.18637843</v>
      </c>
      <c r="G18869" s="17">
        <v>1.9878420800000001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8.5497620100000002</v>
      </c>
      <c r="E18870" s="17">
        <v>346.50024203999999</v>
      </c>
      <c r="F18870" s="17">
        <v>5.9096848900000003</v>
      </c>
      <c r="G18870" s="17">
        <v>2.6400771199999999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2.1330178700000002</v>
      </c>
      <c r="E18871" s="17">
        <v>79.735231339999999</v>
      </c>
      <c r="F18871" s="17">
        <v>1.85523671</v>
      </c>
      <c r="G18871" s="17">
        <v>0.27778116000000003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0.77173484000000003</v>
      </c>
      <c r="E18872" s="17">
        <v>27.462922729999999</v>
      </c>
      <c r="F18872" s="17">
        <v>0.66957372000000004</v>
      </c>
      <c r="G18872" s="17">
        <v>0.10216111999999999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1.1301956099999999</v>
      </c>
      <c r="E18873" s="17">
        <v>44.583264100000001</v>
      </c>
      <c r="F18873" s="17">
        <v>0.81577741000000004</v>
      </c>
      <c r="G18873" s="17">
        <v>0.31441818999999999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14.980116969999999</v>
      </c>
      <c r="E18874" s="17">
        <v>1080.67672808</v>
      </c>
      <c r="F18874" s="17">
        <v>10.48679793</v>
      </c>
      <c r="G18874" s="17">
        <v>4.4933190400000003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12.75660729</v>
      </c>
      <c r="E18875" s="17">
        <v>885.26173134999999</v>
      </c>
      <c r="F18875" s="17">
        <v>9.6185872299999993</v>
      </c>
      <c r="G18875" s="17">
        <v>3.1380200600000001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5.4454959399999998</v>
      </c>
      <c r="E18876" s="17">
        <v>373.89622434</v>
      </c>
      <c r="F18876" s="17">
        <v>5.2494176699999997</v>
      </c>
      <c r="G18876" s="17">
        <v>0.19607827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3.1687127199999998</v>
      </c>
      <c r="E18877" s="17">
        <v>252.36998213000001</v>
      </c>
      <c r="F18877" s="17">
        <v>2.21673308</v>
      </c>
      <c r="G18877" s="17">
        <v>0.95197964999999996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6.0452718900000004</v>
      </c>
      <c r="E18878" s="17">
        <v>453.51803701</v>
      </c>
      <c r="F18878" s="17">
        <v>3.0479997299999999</v>
      </c>
      <c r="G18878" s="17">
        <v>2.9972721600000001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1.05998948</v>
      </c>
      <c r="E18879" s="17">
        <v>68.564203539999994</v>
      </c>
      <c r="F18879" s="17">
        <v>0.39494805999999999</v>
      </c>
      <c r="G18879" s="17">
        <v>0.66504141000000006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0.62973075999999995</v>
      </c>
      <c r="E18880" s="17">
        <v>43.601871389999999</v>
      </c>
      <c r="F18880" s="17">
        <v>0.39590503999999999</v>
      </c>
      <c r="G18880" s="17">
        <v>0.23382571999999999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0.87022157</v>
      </c>
      <c r="E18881" s="17">
        <v>75.280693729999996</v>
      </c>
      <c r="F18881" s="17">
        <v>0.37668858</v>
      </c>
      <c r="G18881" s="17">
        <v>0.49353299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17.7221051</v>
      </c>
      <c r="E18882" s="17">
        <v>4737.5073487400005</v>
      </c>
      <c r="F18882" s="17">
        <v>12.4636864</v>
      </c>
      <c r="G18882" s="17">
        <v>5.2584187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14.75468199</v>
      </c>
      <c r="E18883" s="17">
        <v>3870.1862910300001</v>
      </c>
      <c r="F18883" s="17">
        <v>10.97799608</v>
      </c>
      <c r="G18883" s="17">
        <v>3.7766859099999999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11.97192164</v>
      </c>
      <c r="E18884" s="17">
        <v>2494.82492022</v>
      </c>
      <c r="F18884" s="17">
        <v>7.5454937700000002</v>
      </c>
      <c r="G18884" s="17">
        <v>4.4264278700000004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6.0198100800000001</v>
      </c>
      <c r="E18885" s="17">
        <v>1469.7569604600001</v>
      </c>
      <c r="F18885" s="17">
        <v>5.0613887699999998</v>
      </c>
      <c r="G18885" s="17">
        <v>0.95842130999999997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5.4150289599999999</v>
      </c>
      <c r="E18886" s="17">
        <v>1326.59674344</v>
      </c>
      <c r="F18886" s="17">
        <v>4.0114213000000003</v>
      </c>
      <c r="G18886" s="17">
        <v>1.4036076500000001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1.7825406500000001</v>
      </c>
      <c r="E18887" s="17">
        <v>458.12236279000001</v>
      </c>
      <c r="F18887" s="17">
        <v>1.19480221</v>
      </c>
      <c r="G18887" s="17">
        <v>0.58773843999999997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0.95062387999999998</v>
      </c>
      <c r="E18888" s="17">
        <v>217.78290561</v>
      </c>
      <c r="F18888" s="17">
        <v>0.79476411000000002</v>
      </c>
      <c r="G18888" s="17">
        <v>0.15585976000000001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1.03774302</v>
      </c>
      <c r="E18889" s="17">
        <v>183.06489414999999</v>
      </c>
      <c r="F18889" s="17">
        <v>1.0362585099999999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40.61881211</v>
      </c>
      <c r="E18890" s="17">
        <v>64.870386260000004</v>
      </c>
      <c r="F18890" s="17">
        <v>27.459816180000001</v>
      </c>
      <c r="G18890" s="17">
        <v>13.15899593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57.257385829999997</v>
      </c>
      <c r="E18891" s="17">
        <v>81.233984530000001</v>
      </c>
      <c r="F18891" s="17">
        <v>34.560917019999998</v>
      </c>
      <c r="G18891" s="17">
        <v>22.696468809999999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39.13300598</v>
      </c>
      <c r="E18892" s="17">
        <v>55.607651570000002</v>
      </c>
      <c r="F18892" s="17">
        <v>21.771352239999999</v>
      </c>
      <c r="G18892" s="17">
        <v>17.361653740000001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9.2196817299999996</v>
      </c>
      <c r="E18893" s="17">
        <v>12.540441769999999</v>
      </c>
      <c r="F18893" s="17">
        <v>4.5979225899999996</v>
      </c>
      <c r="G18893" s="17">
        <v>4.62175914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21.677603489999999</v>
      </c>
      <c r="E18894" s="17">
        <v>33.83226149</v>
      </c>
      <c r="F18894" s="17">
        <v>10.57576484</v>
      </c>
      <c r="G18894" s="17">
        <v>11.101838649999999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2.3698037799999998</v>
      </c>
      <c r="E18895" s="17">
        <v>4.0477994800000001</v>
      </c>
      <c r="F18895" s="17">
        <v>1.28258096</v>
      </c>
      <c r="G18895" s="17">
        <v>1.08722282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1.81623121</v>
      </c>
      <c r="E18896" s="17">
        <v>2.6555336600000001</v>
      </c>
      <c r="F18896" s="17">
        <v>1.54561668</v>
      </c>
      <c r="G18896" s="17">
        <v>0.27061453000000002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2.3382749700000001</v>
      </c>
      <c r="E18897" s="17">
        <v>3.1799442999999998</v>
      </c>
      <c r="F18897" s="17">
        <v>1.2742333299999999</v>
      </c>
      <c r="G18897" s="17">
        <v>1.0640416399999999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41.909840920000001</v>
      </c>
      <c r="E18898" s="17">
        <v>277.75223719000002</v>
      </c>
      <c r="F18898" s="17">
        <v>25.021457640000001</v>
      </c>
      <c r="G18898" s="17">
        <v>16.888383279999999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34.069876569999998</v>
      </c>
      <c r="E18899" s="17">
        <v>255.08332331</v>
      </c>
      <c r="F18899" s="17">
        <v>21.85086853</v>
      </c>
      <c r="G18899" s="17">
        <v>12.21900804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29.06304029</v>
      </c>
      <c r="E18900" s="17">
        <v>205.96758048000001</v>
      </c>
      <c r="F18900" s="17">
        <v>20.849759349999999</v>
      </c>
      <c r="G18900" s="17">
        <v>8.2132809400000006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8.6862414300000008</v>
      </c>
      <c r="E18901" s="17">
        <v>56.165902729999999</v>
      </c>
      <c r="F18901" s="17">
        <v>5.6480959799999999</v>
      </c>
      <c r="G18901" s="17">
        <v>3.03814545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13.32564642</v>
      </c>
      <c r="E18902" s="17">
        <v>89.581384869999994</v>
      </c>
      <c r="F18902" s="17">
        <v>9.5269370900000006</v>
      </c>
      <c r="G18902" s="17">
        <v>3.7987093399999998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2.1365025499999999</v>
      </c>
      <c r="E18903" s="17">
        <v>14.016982090000001</v>
      </c>
      <c r="F18903" s="17">
        <v>1.30282834</v>
      </c>
      <c r="G18903" s="17">
        <v>0.83367420999999997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1.7542426900000001</v>
      </c>
      <c r="E18904" s="17">
        <v>10.17342047</v>
      </c>
      <c r="F18904" s="17">
        <v>1.33609942</v>
      </c>
      <c r="G18904" s="17">
        <v>0.41814327000000001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3.7363309199999999</v>
      </c>
      <c r="E18905" s="17">
        <v>22.565468209999999</v>
      </c>
      <c r="F18905" s="17">
        <v>1.57438068</v>
      </c>
      <c r="G18905" s="17">
        <v>2.1619502499999999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18.448202330000001</v>
      </c>
      <c r="E18906" s="17">
        <v>325.37541012000003</v>
      </c>
      <c r="F18906" s="17">
        <v>12.311121350000001</v>
      </c>
      <c r="G18906" s="17">
        <v>6.1370809800000004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19.4752863</v>
      </c>
      <c r="E18907" s="17">
        <v>358.92606505999998</v>
      </c>
      <c r="F18907" s="17">
        <v>15.51432324</v>
      </c>
      <c r="G18907" s="17">
        <v>3.96096307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12.921848170000001</v>
      </c>
      <c r="E18908" s="17">
        <v>230.25593943999999</v>
      </c>
      <c r="F18908" s="17">
        <v>5.7401002600000002</v>
      </c>
      <c r="G18908" s="17">
        <v>7.1817479100000003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3.9941740100000001</v>
      </c>
      <c r="E18909" s="17">
        <v>64.591553750000003</v>
      </c>
      <c r="F18909" s="17">
        <v>1.9936533599999999</v>
      </c>
      <c r="G18909" s="17">
        <v>2.0005206499999999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10.496030340000001</v>
      </c>
      <c r="E18910" s="17">
        <v>195.03057215000001</v>
      </c>
      <c r="F18910" s="17">
        <v>6.3914814499999997</v>
      </c>
      <c r="G18910" s="17">
        <v>4.1045488800000003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0.75766106</v>
      </c>
      <c r="E18911" s="17">
        <v>12.82059722</v>
      </c>
      <c r="F18911" s="17">
        <v>0.12551169000000001</v>
      </c>
      <c r="G18911" s="17">
        <v>0.63214937000000004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0.70889453000000002</v>
      </c>
      <c r="E18912" s="17">
        <v>12.044424769999999</v>
      </c>
      <c r="F18912" s="17">
        <v>0.53779412999999998</v>
      </c>
      <c r="G18912" s="17">
        <v>0.17110040000000001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1.2143319800000001</v>
      </c>
      <c r="E18913" s="17">
        <v>19.063077880000002</v>
      </c>
      <c r="F18913" s="17">
        <v>1.0160322100000001</v>
      </c>
      <c r="G18913" s="17">
        <v>0.19829976999999999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24.59680548</v>
      </c>
      <c r="E18914" s="17">
        <v>994.11142799000004</v>
      </c>
      <c r="F18914" s="17">
        <v>17.559819879999999</v>
      </c>
      <c r="G18914" s="17">
        <v>7.0369856000000004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14.19046333</v>
      </c>
      <c r="E18915" s="17">
        <v>526.13550673999998</v>
      </c>
      <c r="F18915" s="17">
        <v>10.911967929999999</v>
      </c>
      <c r="G18915" s="17">
        <v>3.2784954000000002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20.874468719999999</v>
      </c>
      <c r="E18916" s="17">
        <v>847.50206048999996</v>
      </c>
      <c r="F18916" s="17">
        <v>15.302725150000001</v>
      </c>
      <c r="G18916" s="17">
        <v>5.5717435699999998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6.3540312800000001</v>
      </c>
      <c r="E18917" s="17">
        <v>252.32124191</v>
      </c>
      <c r="F18917" s="17">
        <v>4.9533411300000001</v>
      </c>
      <c r="G18917" s="17">
        <v>1.40069015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9.3943600600000003</v>
      </c>
      <c r="E18918" s="17">
        <v>345.97095449</v>
      </c>
      <c r="F18918" s="17">
        <v>7.35498706</v>
      </c>
      <c r="G18918" s="17">
        <v>2.0393729999999999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2.2728117000000001</v>
      </c>
      <c r="E18919" s="17">
        <v>89.444882719999995</v>
      </c>
      <c r="F18919" s="17">
        <v>1.17432124</v>
      </c>
      <c r="G18919" s="17">
        <v>1.0984904600000001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0.68619611000000003</v>
      </c>
      <c r="E18920" s="17">
        <v>23.188959650000001</v>
      </c>
      <c r="F18920" s="17">
        <v>0.58393150000000005</v>
      </c>
      <c r="G18920" s="17">
        <v>0.10226461000000001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0.86945307999999999</v>
      </c>
      <c r="E18921" s="17">
        <v>37.025278950000001</v>
      </c>
      <c r="F18921" s="17">
        <v>0.36224003999999999</v>
      </c>
      <c r="G18921" s="17">
        <v>0.50721305000000005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11.85790955</v>
      </c>
      <c r="E18922" s="17">
        <v>916.13087531999997</v>
      </c>
      <c r="F18922" s="17">
        <v>7.36166579</v>
      </c>
      <c r="G18922" s="17">
        <v>4.4962437599999996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12.14801186</v>
      </c>
      <c r="E18923" s="17">
        <v>861.348749</v>
      </c>
      <c r="F18923" s="17">
        <v>6.0729007299999997</v>
      </c>
      <c r="G18923" s="17">
        <v>6.0751111299999998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10.297928519999999</v>
      </c>
      <c r="E18924" s="17">
        <v>765.67706075000001</v>
      </c>
      <c r="F18924" s="17">
        <v>7.4154106200000003</v>
      </c>
      <c r="G18924" s="17">
        <v>2.8825178999999999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3.3200622399999999</v>
      </c>
      <c r="E18925" s="17">
        <v>230.38544931000001</v>
      </c>
      <c r="F18925" s="17">
        <v>2.2183362099999999</v>
      </c>
      <c r="G18925" s="17">
        <v>1.1017260200000001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4.3881144499999998</v>
      </c>
      <c r="E18926" s="17">
        <v>312.66899518000002</v>
      </c>
      <c r="F18926" s="17">
        <v>3.3029209000000002</v>
      </c>
      <c r="G18926" s="17">
        <v>1.0851935500000001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0.79505786000000001</v>
      </c>
      <c r="E18927" s="17">
        <v>58.328919710000001</v>
      </c>
      <c r="F18927" s="17">
        <v>0.41083641999999998</v>
      </c>
      <c r="G18927" s="17">
        <v>0.38422144000000003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0.36758494000000003</v>
      </c>
      <c r="E18928" s="17">
        <v>24.119486930000001</v>
      </c>
      <c r="F18928" s="17">
        <v>0.26038977000000002</v>
      </c>
      <c r="G18928" s="17">
        <v>0.10719517000000001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1.0958459300000001</v>
      </c>
      <c r="E18929" s="17">
        <v>95.874806530000001</v>
      </c>
      <c r="F18929" s="17">
        <v>0.64455737999999996</v>
      </c>
      <c r="G18929" s="17">
        <v>0.45128855000000001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16.98422785</v>
      </c>
      <c r="E18930" s="17">
        <v>4533.5592386999997</v>
      </c>
      <c r="F18930" s="17">
        <v>13.72805294</v>
      </c>
      <c r="G18930" s="17">
        <v>3.2561749199999999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17.189038239999999</v>
      </c>
      <c r="E18931" s="17">
        <v>4665.6446728600004</v>
      </c>
      <c r="F18931" s="17">
        <v>11.81593384</v>
      </c>
      <c r="G18931" s="17">
        <v>5.3731043999999999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9.5733230700000007</v>
      </c>
      <c r="E18932" s="17">
        <v>2583.8309185600001</v>
      </c>
      <c r="F18932" s="17">
        <v>7.4542263000000002</v>
      </c>
      <c r="G18932" s="17">
        <v>2.1190967700000001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6.5263642400000004</v>
      </c>
      <c r="E18933" s="17">
        <v>1756.0917624399999</v>
      </c>
      <c r="F18933" s="17">
        <v>4.8271160100000001</v>
      </c>
      <c r="G18933" s="17">
        <v>1.6992482200000001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5.0789852199999999</v>
      </c>
      <c r="E18934" s="17">
        <v>921.19082918000004</v>
      </c>
      <c r="F18934" s="17">
        <v>3.1905239399999998</v>
      </c>
      <c r="G18934" s="17">
        <v>1.88846128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1.6989391700000001</v>
      </c>
      <c r="E18935" s="17">
        <v>358.80712943999998</v>
      </c>
      <c r="F18935" s="17">
        <v>1.05587725</v>
      </c>
      <c r="G18935" s="17">
        <v>0.64306191999999995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0.94280330000000001</v>
      </c>
      <c r="E18936" s="17">
        <v>194.08322964000001</v>
      </c>
      <c r="F18936" s="17">
        <v>0.57875683</v>
      </c>
      <c r="G18936" s="17">
        <v>0.36404647000000001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1.51314744</v>
      </c>
      <c r="E18937" s="17">
        <v>294.02110714999998</v>
      </c>
      <c r="F18937" s="17">
        <v>1.02048413</v>
      </c>
      <c r="G18937" s="17">
        <v>0.49266331000000002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55.785297100000001</v>
      </c>
      <c r="E18938" s="17">
        <v>94.181175960000004</v>
      </c>
      <c r="F18938" s="17">
        <v>32.820495059999999</v>
      </c>
      <c r="G18938" s="17">
        <v>22.964802039999999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47.34177322</v>
      </c>
      <c r="E18939" s="17">
        <v>75.849996509999997</v>
      </c>
      <c r="F18939" s="17">
        <v>26.808573020000001</v>
      </c>
      <c r="G18939" s="17">
        <v>20.5332002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38.16718693</v>
      </c>
      <c r="E18940" s="17">
        <v>57.396181169999998</v>
      </c>
      <c r="F18940" s="17">
        <v>22.23906036</v>
      </c>
      <c r="G18940" s="17">
        <v>15.92812657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13.119543609999999</v>
      </c>
      <c r="E18941" s="17">
        <v>21.716985789999999</v>
      </c>
      <c r="F18941" s="17">
        <v>6.6147789399999999</v>
      </c>
      <c r="G18941" s="17">
        <v>6.5047646700000001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30.994821460000001</v>
      </c>
      <c r="E18942" s="17">
        <v>54.764400729999998</v>
      </c>
      <c r="F18942" s="17">
        <v>19.953009869999999</v>
      </c>
      <c r="G18942" s="17">
        <v>11.041811579999999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5.0565335100000004</v>
      </c>
      <c r="E18943" s="17">
        <v>8.2589072899999998</v>
      </c>
      <c r="F18943" s="17">
        <v>2.3437118899999998</v>
      </c>
      <c r="G18943" s="17">
        <v>2.7128216200000002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1.2490127499999999</v>
      </c>
      <c r="E18944" s="17">
        <v>2.5075067500000001</v>
      </c>
      <c r="F18944" s="17">
        <v>0.74277625000000003</v>
      </c>
      <c r="G18944" s="17">
        <v>0.50623649999999998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5.0171332199999998</v>
      </c>
      <c r="E18945" s="17">
        <v>8.6229240699999998</v>
      </c>
      <c r="F18945" s="17">
        <v>3.52652374</v>
      </c>
      <c r="G18945" s="17">
        <v>1.49060948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64.084588359999998</v>
      </c>
      <c r="E18946" s="17">
        <v>412.25383020999999</v>
      </c>
      <c r="F18946" s="17">
        <v>47.670280069999997</v>
      </c>
      <c r="G18946" s="17">
        <v>16.414308290000001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55.574090349999999</v>
      </c>
      <c r="E18947" s="17">
        <v>389.63294825000003</v>
      </c>
      <c r="F18947" s="17">
        <v>39.299560810000003</v>
      </c>
      <c r="G18947" s="17">
        <v>16.27452954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33.30279092</v>
      </c>
      <c r="E18948" s="17">
        <v>213.68043348</v>
      </c>
      <c r="F18948" s="17">
        <v>21.62237069</v>
      </c>
      <c r="G18948" s="17">
        <v>11.680420229999999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10.088242989999999</v>
      </c>
      <c r="E18949" s="17">
        <v>67.988239129999997</v>
      </c>
      <c r="F18949" s="17">
        <v>6.2269588499999999</v>
      </c>
      <c r="G18949" s="17">
        <v>3.86128414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22.462702520000001</v>
      </c>
      <c r="E18950" s="17">
        <v>150.56219977999999</v>
      </c>
      <c r="F18950" s="17">
        <v>14.029515399999999</v>
      </c>
      <c r="G18950" s="17">
        <v>8.4331871300000003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2.3249208499999998</v>
      </c>
      <c r="E18951" s="17">
        <v>18.012765680000001</v>
      </c>
      <c r="F18951" s="17">
        <v>1.02581945</v>
      </c>
      <c r="G18951" s="17">
        <v>1.2991013899999999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2.0501351400000001</v>
      </c>
      <c r="E18952" s="17">
        <v>12.21761148</v>
      </c>
      <c r="F18952" s="17">
        <v>1.6635759800000001</v>
      </c>
      <c r="G18952" s="17">
        <v>0.38655916000000001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3.0991701200000001</v>
      </c>
      <c r="E18953" s="17">
        <v>21.57825596</v>
      </c>
      <c r="F18953" s="17">
        <v>1.3671180300000001</v>
      </c>
      <c r="G18953" s="17">
        <v>1.73205209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23.221649500000002</v>
      </c>
      <c r="E18954" s="17">
        <v>414.31373387999997</v>
      </c>
      <c r="F18954" s="17">
        <v>14.82032674</v>
      </c>
      <c r="G18954" s="17">
        <v>8.4013227599999993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18.032963349999999</v>
      </c>
      <c r="E18955" s="17">
        <v>289.92822044000002</v>
      </c>
      <c r="F18955" s="17">
        <v>14.26057241</v>
      </c>
      <c r="G18955" s="17">
        <v>3.7723909400000002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17.45532841</v>
      </c>
      <c r="E18956" s="17">
        <v>276.94869918000001</v>
      </c>
      <c r="F18956" s="17">
        <v>12.17546993</v>
      </c>
      <c r="G18956" s="17">
        <v>5.2798584799999997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5.6270813500000001</v>
      </c>
      <c r="E18957" s="17">
        <v>94.504644400000004</v>
      </c>
      <c r="F18957" s="17">
        <v>4.8717043200000001</v>
      </c>
      <c r="G18957" s="17">
        <v>0.75537703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6.0512841499999999</v>
      </c>
      <c r="E18958" s="17">
        <v>115.92641309</v>
      </c>
      <c r="F18958" s="17">
        <v>2.44789849</v>
      </c>
      <c r="G18958" s="17">
        <v>3.6033856599999998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1.77544854</v>
      </c>
      <c r="E18959" s="17">
        <v>28.218866590000001</v>
      </c>
      <c r="F18959" s="17">
        <v>1.1503358100000001</v>
      </c>
      <c r="G18959" s="17">
        <v>0.62511273000000001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0.69658759999999997</v>
      </c>
      <c r="E18960" s="17">
        <v>11.616459710000001</v>
      </c>
      <c r="F18960" s="17">
        <v>0.50904541000000003</v>
      </c>
      <c r="G18960" s="17">
        <v>0.18754219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1.4569917400000001</v>
      </c>
      <c r="E18961" s="17">
        <v>27.15973657</v>
      </c>
      <c r="F18961" s="17">
        <v>0.92225919999999995</v>
      </c>
      <c r="G18961" s="17">
        <v>0.53473254000000003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20.213418140000002</v>
      </c>
      <c r="E18962" s="17">
        <v>755.78129618000003</v>
      </c>
      <c r="F18962" s="17">
        <v>14.50994727</v>
      </c>
      <c r="G18962" s="17">
        <v>5.7034708700000003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16.802370079999999</v>
      </c>
      <c r="E18963" s="17">
        <v>566.16339961999995</v>
      </c>
      <c r="F18963" s="17">
        <v>11.854784840000001</v>
      </c>
      <c r="G18963" s="17">
        <v>4.9475852400000004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17.789237589999999</v>
      </c>
      <c r="E18964" s="17">
        <v>715.29436770999996</v>
      </c>
      <c r="F18964" s="17">
        <v>12.37022895</v>
      </c>
      <c r="G18964" s="17">
        <v>5.4190086400000004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6.4068424999999998</v>
      </c>
      <c r="E18965" s="17">
        <v>237.15830385000001</v>
      </c>
      <c r="F18965" s="17">
        <v>3.86830169</v>
      </c>
      <c r="G18965" s="17">
        <v>2.5385408100000002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5.73118573</v>
      </c>
      <c r="E18966" s="17">
        <v>205.92919652</v>
      </c>
      <c r="F18966" s="17">
        <v>5.2560463000000004</v>
      </c>
      <c r="G18966" s="17">
        <v>0.47513942999999997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1.75167268</v>
      </c>
      <c r="E18967" s="17">
        <v>66.122274149999996</v>
      </c>
      <c r="F18967" s="17">
        <v>1.2333186300000001</v>
      </c>
      <c r="G18967" s="17">
        <v>0.51835403999999996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0.64099949000000001</v>
      </c>
      <c r="E18968" s="17">
        <v>18.357914709999999</v>
      </c>
      <c r="F18968" s="17">
        <v>0.53869798999999996</v>
      </c>
      <c r="G18968" s="17">
        <v>0.1023015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0.42638421999999998</v>
      </c>
      <c r="E18969" s="17">
        <v>13.64659471</v>
      </c>
      <c r="F18969" s="17">
        <v>0.41005457000000001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13.986851830000001</v>
      </c>
      <c r="E18970" s="17">
        <v>944.73020044999998</v>
      </c>
      <c r="F18970" s="17">
        <v>11.51554209</v>
      </c>
      <c r="G18970" s="17">
        <v>2.4713097400000001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12.655074730000001</v>
      </c>
      <c r="E18971" s="17">
        <v>834.32891437000001</v>
      </c>
      <c r="F18971" s="17">
        <v>10.19217023</v>
      </c>
      <c r="G18971" s="17">
        <v>2.4629045000000001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10.823946579999999</v>
      </c>
      <c r="E18972" s="17">
        <v>704.62926255000002</v>
      </c>
      <c r="F18972" s="17">
        <v>5.5111114800000003</v>
      </c>
      <c r="G18972" s="17">
        <v>5.3128351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3.7200439699999999</v>
      </c>
      <c r="E18973" s="17">
        <v>267.38310253999998</v>
      </c>
      <c r="F18973" s="17">
        <v>2.12233172</v>
      </c>
      <c r="G18973" s="17">
        <v>1.5977122500000001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7.89503267</v>
      </c>
      <c r="E18974" s="17">
        <v>510.35915080000001</v>
      </c>
      <c r="F18974" s="17">
        <v>5.1720077900000003</v>
      </c>
      <c r="G18974" s="17">
        <v>2.7230248800000001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1.54364196</v>
      </c>
      <c r="E18975" s="17">
        <v>100.69589297</v>
      </c>
      <c r="F18975" s="17">
        <v>0.90401666000000003</v>
      </c>
      <c r="G18975" s="17">
        <v>0.63962529000000001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0.83591077999999996</v>
      </c>
      <c r="E18976" s="17">
        <v>50.823389659999997</v>
      </c>
      <c r="F18976" s="17">
        <v>0.54764743999999999</v>
      </c>
      <c r="G18976" s="17">
        <v>0.28826333999999998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1.01384009</v>
      </c>
      <c r="E18977" s="17">
        <v>60.245180599999998</v>
      </c>
      <c r="F18977" s="17">
        <v>0.71083017999999998</v>
      </c>
      <c r="G18977" s="17">
        <v>0.30300990999999999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24.3581602</v>
      </c>
      <c r="E18978" s="17">
        <v>7233.7115355899996</v>
      </c>
      <c r="F18978" s="17">
        <v>21.156048169999998</v>
      </c>
      <c r="G18978" s="17">
        <v>3.2021120299999999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14.97828365</v>
      </c>
      <c r="E18979" s="17">
        <v>4275.5363224000002</v>
      </c>
      <c r="F18979" s="17">
        <v>11.28952346</v>
      </c>
      <c r="G18979" s="17">
        <v>3.6887601999999999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13.300806469999999</v>
      </c>
      <c r="E18980" s="17">
        <v>3999.8892151499999</v>
      </c>
      <c r="F18980" s="17">
        <v>10.4974053</v>
      </c>
      <c r="G18980" s="17">
        <v>2.8034011699999999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5.6021312200000004</v>
      </c>
      <c r="E18981" s="17">
        <v>1263.8080136799999</v>
      </c>
      <c r="F18981" s="17">
        <v>4.2923074999999997</v>
      </c>
      <c r="G18981" s="17">
        <v>1.30982372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4.52485216</v>
      </c>
      <c r="E18982" s="17">
        <v>955.48455512999999</v>
      </c>
      <c r="F18982" s="17">
        <v>3.3073437399999999</v>
      </c>
      <c r="G18982" s="17">
        <v>1.2175084199999999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1.7975110599999999</v>
      </c>
      <c r="E18983" s="17">
        <v>505.80986994</v>
      </c>
      <c r="F18983" s="17">
        <v>1.53238947</v>
      </c>
      <c r="G18983" s="17">
        <v>0.26512159000000002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0.74000655000000004</v>
      </c>
      <c r="E18984" s="17">
        <v>126.01246725</v>
      </c>
      <c r="F18984" s="17">
        <v>0.58394066</v>
      </c>
      <c r="G18984" s="17">
        <v>0.15606589000000001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1.8942540999999999</v>
      </c>
      <c r="E18985" s="17">
        <v>347.93755243999999</v>
      </c>
      <c r="F18985" s="17">
        <v>1.69666914</v>
      </c>
      <c r="G18985" s="17">
        <v>0.19758496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39.06082739</v>
      </c>
      <c r="E18986" s="17">
        <v>67.325135509999996</v>
      </c>
      <c r="F18986" s="17">
        <v>20.315290130000001</v>
      </c>
      <c r="G18986" s="17">
        <v>18.74553727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43.649562420000002</v>
      </c>
      <c r="E18987" s="17">
        <v>72.25182968</v>
      </c>
      <c r="F18987" s="17">
        <v>25.56301758</v>
      </c>
      <c r="G18987" s="17">
        <v>18.086544839999998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33.972768180000003</v>
      </c>
      <c r="E18988" s="17">
        <v>56.552169599999999</v>
      </c>
      <c r="F18988" s="17">
        <v>20.202581049999999</v>
      </c>
      <c r="G18988" s="17">
        <v>13.770187140000001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7.0467931699999999</v>
      </c>
      <c r="E18989" s="17">
        <v>13.401801989999999</v>
      </c>
      <c r="F18989" s="17">
        <v>4.4504603400000002</v>
      </c>
      <c r="G18989" s="17">
        <v>2.5963328300000001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15.07558304</v>
      </c>
      <c r="E18990" s="17">
        <v>24.469119419999998</v>
      </c>
      <c r="F18990" s="17">
        <v>9.6192169599999993</v>
      </c>
      <c r="G18990" s="17">
        <v>5.4563660900000004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3.2944883599999999</v>
      </c>
      <c r="E18991" s="17">
        <v>5.5359987899999998</v>
      </c>
      <c r="F18991" s="17">
        <v>1.8859843999999999</v>
      </c>
      <c r="G18991" s="17">
        <v>1.40850396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1.9353262499999999</v>
      </c>
      <c r="E18992" s="17">
        <v>3.31758957</v>
      </c>
      <c r="F18992" s="17">
        <v>1.3997799</v>
      </c>
      <c r="G18992" s="17">
        <v>0.53554634999999995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5.0060841900000002</v>
      </c>
      <c r="E18993" s="17">
        <v>9.5861398100000006</v>
      </c>
      <c r="F18993" s="17">
        <v>2.1485960099999999</v>
      </c>
      <c r="G18993" s="17">
        <v>2.8574881799999998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59.72237337</v>
      </c>
      <c r="E18994" s="17">
        <v>416.3411481</v>
      </c>
      <c r="F18994" s="17">
        <v>31.259195399999999</v>
      </c>
      <c r="G18994" s="17">
        <v>28.46317797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53.342509759999999</v>
      </c>
      <c r="E18995" s="17">
        <v>393.54047330999998</v>
      </c>
      <c r="F18995" s="17">
        <v>33.247357549999997</v>
      </c>
      <c r="G18995" s="17">
        <v>20.095152209999998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40.622589619999999</v>
      </c>
      <c r="E18996" s="17">
        <v>272.50298074</v>
      </c>
      <c r="F18996" s="17">
        <v>22.860813520000001</v>
      </c>
      <c r="G18996" s="17">
        <v>17.761776099999999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10.32922033</v>
      </c>
      <c r="E18997" s="17">
        <v>73.97777438</v>
      </c>
      <c r="F18997" s="17">
        <v>5.07685078</v>
      </c>
      <c r="G18997" s="17">
        <v>5.25236956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24.537086899999998</v>
      </c>
      <c r="E18998" s="17">
        <v>155.33864858000001</v>
      </c>
      <c r="F18998" s="17">
        <v>14.47555461</v>
      </c>
      <c r="G18998" s="17">
        <v>10.061532290000001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3.5575875099999998</v>
      </c>
      <c r="E18999" s="17">
        <v>25.472893639999999</v>
      </c>
      <c r="F18999" s="17">
        <v>2.3479070900000001</v>
      </c>
      <c r="G18999" s="17">
        <v>1.20968041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1.6697590099999999</v>
      </c>
      <c r="E19000" s="17">
        <v>11.920047719999999</v>
      </c>
      <c r="F19000" s="17">
        <v>1.1469460899999999</v>
      </c>
      <c r="G19000" s="17">
        <v>0.52281292000000001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3.75548489</v>
      </c>
      <c r="E19001" s="17">
        <v>26.390792449999999</v>
      </c>
      <c r="F19001" s="17">
        <v>2.6515239799999999</v>
      </c>
      <c r="G19001" s="17">
        <v>1.1039609100000001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29.025989880000001</v>
      </c>
      <c r="E19002" s="17">
        <v>524.89715065999997</v>
      </c>
      <c r="F19002" s="17">
        <v>23.90108193</v>
      </c>
      <c r="G19002" s="17">
        <v>5.1249079499999999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19.229728590000001</v>
      </c>
      <c r="E19003" s="17">
        <v>343.13384844000001</v>
      </c>
      <c r="F19003" s="17">
        <v>12.910449610000001</v>
      </c>
      <c r="G19003" s="17">
        <v>6.31927898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21.367143330000001</v>
      </c>
      <c r="E19004" s="17">
        <v>377.66243224999999</v>
      </c>
      <c r="F19004" s="17">
        <v>11.127089</v>
      </c>
      <c r="G19004" s="17">
        <v>10.24005433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4.5751046300000002</v>
      </c>
      <c r="E19005" s="17">
        <v>80.493833129999999</v>
      </c>
      <c r="F19005" s="17">
        <v>4.2699612199999999</v>
      </c>
      <c r="G19005" s="17">
        <v>0.30514341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7.8813216600000002</v>
      </c>
      <c r="E19006" s="17">
        <v>155.96133069999999</v>
      </c>
      <c r="F19006" s="17">
        <v>3.6168203999999999</v>
      </c>
      <c r="G19006" s="17">
        <v>4.2645012600000003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1.2490533399999999</v>
      </c>
      <c r="E19007" s="17">
        <v>21.21748899</v>
      </c>
      <c r="F19007" s="17">
        <v>1.2052601999999999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0.77338061999999996</v>
      </c>
      <c r="E19008" s="17">
        <v>12.5285619</v>
      </c>
      <c r="F19008" s="17">
        <v>0.44668899000000001</v>
      </c>
      <c r="G19008" s="17">
        <v>0.32669163000000001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1.5186856</v>
      </c>
      <c r="E19009" s="17">
        <v>28.228038489999999</v>
      </c>
      <c r="F19009" s="17">
        <v>0.45589357000000003</v>
      </c>
      <c r="G19009" s="17">
        <v>1.06279203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14.49627471</v>
      </c>
      <c r="E19010" s="17">
        <v>471.71376261</v>
      </c>
      <c r="F19010" s="17">
        <v>10.75816777</v>
      </c>
      <c r="G19010" s="17">
        <v>3.7381069299999998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18.787751249999999</v>
      </c>
      <c r="E19011" s="17">
        <v>672.71239897999999</v>
      </c>
      <c r="F19011" s="17">
        <v>15.22479734</v>
      </c>
      <c r="G19011" s="17">
        <v>3.5629539100000001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13.834554929999999</v>
      </c>
      <c r="E19012" s="17">
        <v>482.52410522999998</v>
      </c>
      <c r="F19012" s="17">
        <v>8.5483712100000009</v>
      </c>
      <c r="G19012" s="17">
        <v>5.2861837200000004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4.6232686100000002</v>
      </c>
      <c r="E19013" s="17">
        <v>157.24387849999999</v>
      </c>
      <c r="F19013" s="17">
        <v>2.9363400099999999</v>
      </c>
      <c r="G19013" s="17">
        <v>1.6869285999999999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4.9154552300000001</v>
      </c>
      <c r="E19014" s="17">
        <v>151.38866819</v>
      </c>
      <c r="F19014" s="17">
        <v>3.6948484700000002</v>
      </c>
      <c r="G19014" s="17">
        <v>1.2206067599999999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0.97105056999999995</v>
      </c>
      <c r="E19015" s="17">
        <v>34.819469609999999</v>
      </c>
      <c r="F19015" s="17">
        <v>0.47684107999999997</v>
      </c>
      <c r="G19015" s="17">
        <v>0.49420948999999997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0.87626216000000001</v>
      </c>
      <c r="E19016" s="17">
        <v>26.991722039999999</v>
      </c>
      <c r="F19016" s="17">
        <v>0.69475768000000004</v>
      </c>
      <c r="G19016" s="17">
        <v>0.18150447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0.73145937999999999</v>
      </c>
      <c r="E19017" s="17">
        <v>21.240393279999999</v>
      </c>
      <c r="F19017" s="17">
        <v>0.71512973000000002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16.111250559999998</v>
      </c>
      <c r="E19018" s="17">
        <v>1042.5294578200001</v>
      </c>
      <c r="F19018" s="17">
        <v>12.491739620000001</v>
      </c>
      <c r="G19018" s="17">
        <v>3.6195109400000001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14.620636810000001</v>
      </c>
      <c r="E19019" s="17">
        <v>955.77851499999997</v>
      </c>
      <c r="F19019" s="17">
        <v>9.3872512100000005</v>
      </c>
      <c r="G19019" s="17">
        <v>5.2333856000000001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10.12188928</v>
      </c>
      <c r="E19020" s="17">
        <v>625.76093743000001</v>
      </c>
      <c r="F19020" s="17">
        <v>7.9964715599999998</v>
      </c>
      <c r="G19020" s="17">
        <v>2.1254177300000001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3.7727868099999999</v>
      </c>
      <c r="E19021" s="17">
        <v>217.14245253000001</v>
      </c>
      <c r="F19021" s="17">
        <v>2.1577389999999999</v>
      </c>
      <c r="G19021" s="17">
        <v>1.6150478100000001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6.5526388000000004</v>
      </c>
      <c r="E19022" s="17">
        <v>422.10872312999999</v>
      </c>
      <c r="F19022" s="17">
        <v>3.8675425099999998</v>
      </c>
      <c r="G19022" s="17">
        <v>2.6850962900000002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2.1553161599999999</v>
      </c>
      <c r="E19023" s="17">
        <v>121.40853452</v>
      </c>
      <c r="F19023" s="17">
        <v>1.23872154</v>
      </c>
      <c r="G19023" s="17">
        <v>0.91659460999999998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0.80913815</v>
      </c>
      <c r="E19024" s="17">
        <v>52.327378520000003</v>
      </c>
      <c r="F19024" s="17">
        <v>0.50672501999999997</v>
      </c>
      <c r="G19024" s="17">
        <v>0.30241312999999997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1.13025069</v>
      </c>
      <c r="E19025" s="17">
        <v>66.570648790000007</v>
      </c>
      <c r="F19025" s="17">
        <v>0.67293740000000002</v>
      </c>
      <c r="G19025" s="17">
        <v>0.45731328999999998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20.319640719999999</v>
      </c>
      <c r="E19026" s="17">
        <v>6193.7057299899998</v>
      </c>
      <c r="F19026" s="17">
        <v>14.045461039999999</v>
      </c>
      <c r="G19026" s="17">
        <v>6.2741796799999996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13.575865</v>
      </c>
      <c r="E19027" s="17">
        <v>3673.0367994899998</v>
      </c>
      <c r="F19027" s="17">
        <v>9.9589494999999992</v>
      </c>
      <c r="G19027" s="17">
        <v>3.6169155000000002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11.21313874</v>
      </c>
      <c r="E19028" s="17">
        <v>3358.3539173300001</v>
      </c>
      <c r="F19028" s="17">
        <v>9.7600265900000007</v>
      </c>
      <c r="G19028" s="17">
        <v>1.4531121499999999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4.9473556700000003</v>
      </c>
      <c r="E19029" s="17">
        <v>1371.7886520899999</v>
      </c>
      <c r="F19029" s="17">
        <v>3.2093980200000001</v>
      </c>
      <c r="G19029" s="17">
        <v>1.73795765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4.1587104200000002</v>
      </c>
      <c r="E19030" s="17">
        <v>1000.44796471</v>
      </c>
      <c r="F19030" s="17">
        <v>3.7582168299999998</v>
      </c>
      <c r="G19030" s="17">
        <v>0.40049359000000001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1.7949574699999999</v>
      </c>
      <c r="E19031" s="17">
        <v>607.94918395000002</v>
      </c>
      <c r="F19031" s="17">
        <v>1.4063952</v>
      </c>
      <c r="G19031" s="17">
        <v>0.38856226999999999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0.65778091999999999</v>
      </c>
      <c r="E19032" s="17">
        <v>107.99978896</v>
      </c>
      <c r="F19032" s="17">
        <v>0.50155026000000003</v>
      </c>
      <c r="G19032" s="17">
        <v>0.15623065999999999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1.2800854100000001</v>
      </c>
      <c r="E19033" s="17">
        <v>257.39189253000001</v>
      </c>
      <c r="F19033" s="17">
        <v>0.89198038000000002</v>
      </c>
      <c r="G19033" s="17">
        <v>0.38810503000000002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46.808828650000002</v>
      </c>
      <c r="E19034" s="17">
        <v>76.764232949999993</v>
      </c>
      <c r="F19034" s="17">
        <v>27.299353459999999</v>
      </c>
      <c r="G19034" s="17">
        <v>19.50947519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38.243107780000003</v>
      </c>
      <c r="E19035" s="17">
        <v>61.789977999999998</v>
      </c>
      <c r="F19035" s="17">
        <v>21.96999263</v>
      </c>
      <c r="G19035" s="17">
        <v>16.273115149999999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36.244721660000003</v>
      </c>
      <c r="E19036" s="17">
        <v>59.003297279999998</v>
      </c>
      <c r="F19036" s="17">
        <v>24.941243310000001</v>
      </c>
      <c r="G19036" s="17">
        <v>11.303478350000001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7.0305485900000004</v>
      </c>
      <c r="E19037" s="17">
        <v>10.28816724</v>
      </c>
      <c r="F19037" s="17">
        <v>3.9948831199999999</v>
      </c>
      <c r="G19037" s="17">
        <v>3.0356654700000001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16.681318789999999</v>
      </c>
      <c r="E19038" s="17">
        <v>31.82787991</v>
      </c>
      <c r="F19038" s="17">
        <v>11.094167049999999</v>
      </c>
      <c r="G19038" s="17">
        <v>5.5871517400000004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2.1002394600000001</v>
      </c>
      <c r="E19039" s="17">
        <v>2.9304645599999999</v>
      </c>
      <c r="F19039" s="17">
        <v>0.86389369000000005</v>
      </c>
      <c r="G19039" s="17">
        <v>1.23634577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1.2625264300000001</v>
      </c>
      <c r="E19040" s="17">
        <v>1.9923187600000001</v>
      </c>
      <c r="F19040" s="17">
        <v>0.74500127999999999</v>
      </c>
      <c r="G19040" s="17">
        <v>0.51752514999999999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2.6186288700000002</v>
      </c>
      <c r="E19041" s="17">
        <v>4.9873341299999998</v>
      </c>
      <c r="F19041" s="17">
        <v>1.62684805</v>
      </c>
      <c r="G19041" s="17">
        <v>0.99178082999999995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54.361682809999998</v>
      </c>
      <c r="E19042" s="17">
        <v>389.46983793999999</v>
      </c>
      <c r="F19042" s="17">
        <v>32.931614570000001</v>
      </c>
      <c r="G19042" s="17">
        <v>21.430068250000001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51.997908989999999</v>
      </c>
      <c r="E19043" s="17">
        <v>367.05977201000002</v>
      </c>
      <c r="F19043" s="17">
        <v>32.495426680000001</v>
      </c>
      <c r="G19043" s="17">
        <v>19.502482310000001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44.173193060000003</v>
      </c>
      <c r="E19044" s="17">
        <v>327.37704150000002</v>
      </c>
      <c r="F19044" s="17">
        <v>29.876981440000002</v>
      </c>
      <c r="G19044" s="17">
        <v>14.296211619999999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12.200188349999999</v>
      </c>
      <c r="E19045" s="17">
        <v>90.106595139999996</v>
      </c>
      <c r="F19045" s="17">
        <v>8.3493805000000005</v>
      </c>
      <c r="G19045" s="17">
        <v>3.8508078499999998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23.154046139999998</v>
      </c>
      <c r="E19046" s="17">
        <v>173.29127629000001</v>
      </c>
      <c r="F19046" s="17">
        <v>14.62911145</v>
      </c>
      <c r="G19046" s="17">
        <v>8.5249346900000003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2.9646683</v>
      </c>
      <c r="E19047" s="17">
        <v>21.885958810000002</v>
      </c>
      <c r="F19047" s="17">
        <v>0.96109361999999998</v>
      </c>
      <c r="G19047" s="17">
        <v>2.0035746799999998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1.8977300399999999</v>
      </c>
      <c r="E19048" s="17">
        <v>11.05674192</v>
      </c>
      <c r="F19048" s="17">
        <v>1.5314621500000001</v>
      </c>
      <c r="G19048" s="17">
        <v>0.36626788999999998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2.9954116399999999</v>
      </c>
      <c r="E19049" s="17">
        <v>21.894536649999999</v>
      </c>
      <c r="F19049" s="17">
        <v>1.49546669</v>
      </c>
      <c r="G19049" s="17">
        <v>1.4999449499999999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26.9526191</v>
      </c>
      <c r="E19050" s="17">
        <v>482.29995663</v>
      </c>
      <c r="F19050" s="17">
        <v>17.360605029999999</v>
      </c>
      <c r="G19050" s="17">
        <v>9.5920140699999994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28.830076009999999</v>
      </c>
      <c r="E19051" s="17">
        <v>493.55988938000002</v>
      </c>
      <c r="F19051" s="17">
        <v>21.572666600000002</v>
      </c>
      <c r="G19051" s="17">
        <v>7.2574094100000002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20.894170119999998</v>
      </c>
      <c r="E19052" s="17">
        <v>375.80329057</v>
      </c>
      <c r="F19052" s="17">
        <v>12.493407400000001</v>
      </c>
      <c r="G19052" s="17">
        <v>8.4007627199999995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4.2124839600000001</v>
      </c>
      <c r="E19053" s="17">
        <v>74.558638000000002</v>
      </c>
      <c r="F19053" s="17">
        <v>2.2673303900000001</v>
      </c>
      <c r="G19053" s="17">
        <v>1.94515357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5.5209812200000004</v>
      </c>
      <c r="E19054" s="17">
        <v>90.303174850000005</v>
      </c>
      <c r="F19054" s="17">
        <v>3.4050829899999999</v>
      </c>
      <c r="G19054" s="17">
        <v>2.11589823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1.2466450899999999</v>
      </c>
      <c r="E19055" s="17">
        <v>22.58565218</v>
      </c>
      <c r="F19055" s="17">
        <v>0.92384476000000004</v>
      </c>
      <c r="G19055" s="17">
        <v>0.32280033000000002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0.88419590999999997</v>
      </c>
      <c r="E19056" s="17">
        <v>13.869628519999999</v>
      </c>
      <c r="F19056" s="17">
        <v>0.68982350999999997</v>
      </c>
      <c r="G19056" s="17">
        <v>0.1943724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1.3041280099999999</v>
      </c>
      <c r="E19057" s="17">
        <v>22.931881300000001</v>
      </c>
      <c r="F19057" s="17">
        <v>1.2974477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16.278092189999999</v>
      </c>
      <c r="E19058" s="17">
        <v>602.90847644999997</v>
      </c>
      <c r="F19058" s="17">
        <v>10.349057520000001</v>
      </c>
      <c r="G19058" s="17">
        <v>5.9290346600000001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20.782281640000001</v>
      </c>
      <c r="E19059" s="17">
        <v>741.13460580000003</v>
      </c>
      <c r="F19059" s="17">
        <v>13.06143507</v>
      </c>
      <c r="G19059" s="17">
        <v>7.72084656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10.048282009999999</v>
      </c>
      <c r="E19060" s="17">
        <v>361.36261379000001</v>
      </c>
      <c r="F19060" s="17">
        <v>4.8123439799999996</v>
      </c>
      <c r="G19060" s="17">
        <v>5.2359380299999998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5.0481097400000001</v>
      </c>
      <c r="E19061" s="17">
        <v>179.58406796</v>
      </c>
      <c r="F19061" s="17">
        <v>3.36387145</v>
      </c>
      <c r="G19061" s="17">
        <v>1.6842382899999999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5.0585364500000001</v>
      </c>
      <c r="E19062" s="17">
        <v>180.11783989</v>
      </c>
      <c r="F19062" s="17">
        <v>3.2637165399999999</v>
      </c>
      <c r="G19062" s="17">
        <v>1.79481991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1.0517819100000001</v>
      </c>
      <c r="E19063" s="17">
        <v>35.134775750000003</v>
      </c>
      <c r="F19063" s="17">
        <v>0.56987001999999998</v>
      </c>
      <c r="G19063" s="17">
        <v>0.48191189000000001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0.55965474999999998</v>
      </c>
      <c r="E19064" s="17">
        <v>16.485584549999999</v>
      </c>
      <c r="F19064" s="17">
        <v>0.45716484000000002</v>
      </c>
      <c r="G19064" s="17">
        <v>0.10248991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0.15845279000000001</v>
      </c>
      <c r="E19065" s="17">
        <v>5.4219289399999999</v>
      </c>
      <c r="F19065" s="17">
        <v>2.9690300000000001E-3</v>
      </c>
      <c r="G19065" s="17">
        <v>0.15548376999999999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13.8591724</v>
      </c>
      <c r="E19066" s="17">
        <v>923.91735659000005</v>
      </c>
      <c r="F19066" s="17">
        <v>7.6905372200000004</v>
      </c>
      <c r="G19066" s="17">
        <v>6.1686351799999999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15.479968550000001</v>
      </c>
      <c r="E19067" s="17">
        <v>1008.62691705</v>
      </c>
      <c r="F19067" s="17">
        <v>11.775363459999999</v>
      </c>
      <c r="G19067" s="17">
        <v>3.7046050899999998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10.09177131</v>
      </c>
      <c r="E19068" s="17">
        <v>659.15926225999999</v>
      </c>
      <c r="F19068" s="17">
        <v>7.3534174999999999</v>
      </c>
      <c r="G19068" s="17">
        <v>2.7383538199999999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6.0718793199999999</v>
      </c>
      <c r="E19069" s="17">
        <v>399.66384075000002</v>
      </c>
      <c r="F19069" s="17">
        <v>4.7615033799999997</v>
      </c>
      <c r="G19069" s="17">
        <v>1.3103759399999999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3.8798265500000002</v>
      </c>
      <c r="E19070" s="17">
        <v>252.17934484</v>
      </c>
      <c r="F19070" s="17">
        <v>2.7333325799999999</v>
      </c>
      <c r="G19070" s="17">
        <v>1.1464939700000001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1.5333601800000001</v>
      </c>
      <c r="E19071" s="17">
        <v>99.969063140000003</v>
      </c>
      <c r="F19071" s="17">
        <v>0.54859809999999998</v>
      </c>
      <c r="G19071" s="17">
        <v>0.98476207999999998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0.43609071999999999</v>
      </c>
      <c r="E19072" s="17">
        <v>28.436897040000002</v>
      </c>
      <c r="F19072" s="17">
        <v>0.32866473000000002</v>
      </c>
      <c r="G19072" s="17">
        <v>0.10742599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0.65748861999999997</v>
      </c>
      <c r="E19073" s="17">
        <v>45.872493759999998</v>
      </c>
      <c r="F19073" s="17">
        <v>0.58771649999999998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26.949524310000001</v>
      </c>
      <c r="E19074" s="17">
        <v>6408.8851875199998</v>
      </c>
      <c r="F19074" s="17">
        <v>20.575906960000001</v>
      </c>
      <c r="G19074" s="17">
        <v>6.37361735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13.922924249999999</v>
      </c>
      <c r="E19075" s="17">
        <v>4547.8331920199998</v>
      </c>
      <c r="F19075" s="17">
        <v>9.3282432899999996</v>
      </c>
      <c r="G19075" s="17">
        <v>4.5946809599999998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14.82561076</v>
      </c>
      <c r="E19076" s="17">
        <v>3972.1992210799999</v>
      </c>
      <c r="F19076" s="17">
        <v>11.018673339999999</v>
      </c>
      <c r="G19076" s="17">
        <v>3.8069374200000001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5.1227678799999996</v>
      </c>
      <c r="E19077" s="17">
        <v>1110.4410601300001</v>
      </c>
      <c r="F19077" s="17">
        <v>3.7956353100000002</v>
      </c>
      <c r="G19077" s="17">
        <v>1.3271325700000001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4.36324515</v>
      </c>
      <c r="E19078" s="17">
        <v>789.1225882</v>
      </c>
      <c r="F19078" s="17">
        <v>2.5230411400000001</v>
      </c>
      <c r="G19078" s="17">
        <v>1.8402040200000001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2.1039889199999999</v>
      </c>
      <c r="E19079" s="17">
        <v>464.49466419999999</v>
      </c>
      <c r="F19079" s="17">
        <v>1.6224154099999999</v>
      </c>
      <c r="G19079" s="17">
        <v>0.48157350999999998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0.92473634000000005</v>
      </c>
      <c r="E19080" s="17">
        <v>198.07784416999999</v>
      </c>
      <c r="F19080" s="17">
        <v>0.76840814999999996</v>
      </c>
      <c r="G19080" s="17">
        <v>0.15632819000000001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0.89486288999999997</v>
      </c>
      <c r="E19081" s="17">
        <v>159.79489724999999</v>
      </c>
      <c r="F19081" s="17">
        <v>0.54341919000000005</v>
      </c>
      <c r="G19081" s="17">
        <v>0.35144370000000003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38.603628260000001</v>
      </c>
      <c r="E19082" s="17">
        <v>61.254462160000003</v>
      </c>
      <c r="F19082" s="17">
        <v>22.902743170000001</v>
      </c>
      <c r="G19082" s="17">
        <v>15.700885100000001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33.554306709999999</v>
      </c>
      <c r="E19083" s="17">
        <v>42.626182919999998</v>
      </c>
      <c r="F19083" s="17">
        <v>18.21496969</v>
      </c>
      <c r="G19083" s="17">
        <v>15.33933702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29.03686269</v>
      </c>
      <c r="E19084" s="17">
        <v>42.670733650000003</v>
      </c>
      <c r="F19084" s="17">
        <v>17.91840242</v>
      </c>
      <c r="G19084" s="17">
        <v>11.11846027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7.5929225899999997</v>
      </c>
      <c r="E19085" s="17">
        <v>11.87729727</v>
      </c>
      <c r="F19085" s="17">
        <v>3.3952511099999998</v>
      </c>
      <c r="G19085" s="17">
        <v>4.1976714800000003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19.339366770000002</v>
      </c>
      <c r="E19086" s="17">
        <v>27.22764488</v>
      </c>
      <c r="F19086" s="17">
        <v>10.16330844</v>
      </c>
      <c r="G19086" s="17">
        <v>9.1760583199999992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2.0693199600000001</v>
      </c>
      <c r="E19087" s="17">
        <v>3.16507329</v>
      </c>
      <c r="F19087" s="17">
        <v>1.29126071</v>
      </c>
      <c r="G19087" s="17">
        <v>0.77805924999999998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1.4357217600000001</v>
      </c>
      <c r="E19088" s="17">
        <v>2.2124600299999999</v>
      </c>
      <c r="F19088" s="17">
        <v>1.2186351799999999</v>
      </c>
      <c r="G19088" s="17">
        <v>0.21708657000000001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2.3979130299999998</v>
      </c>
      <c r="E19089" s="17">
        <v>3.1304805899999999</v>
      </c>
      <c r="F19089" s="17">
        <v>1.4511987099999999</v>
      </c>
      <c r="G19089" s="17">
        <v>0.94671432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52.983367960000002</v>
      </c>
      <c r="E19090" s="17">
        <v>370.70182742999998</v>
      </c>
      <c r="F19090" s="17">
        <v>35.454903809999998</v>
      </c>
      <c r="G19090" s="17">
        <v>17.528464150000001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51.298450289999998</v>
      </c>
      <c r="E19091" s="17">
        <v>391.01033913999999</v>
      </c>
      <c r="F19091" s="17">
        <v>29.31792656</v>
      </c>
      <c r="G19091" s="17">
        <v>21.980523730000002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35.003413260000002</v>
      </c>
      <c r="E19092" s="17">
        <v>270.11468528</v>
      </c>
      <c r="F19092" s="17">
        <v>27.349524200000001</v>
      </c>
      <c r="G19092" s="17">
        <v>7.65388906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12.48032693</v>
      </c>
      <c r="E19093" s="17">
        <v>92.832903490000007</v>
      </c>
      <c r="F19093" s="17">
        <v>8.2891675399999993</v>
      </c>
      <c r="G19093" s="17">
        <v>4.1911593900000002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15.287846099999999</v>
      </c>
      <c r="E19094" s="17">
        <v>109.20612023</v>
      </c>
      <c r="F19094" s="17">
        <v>9.0004398900000009</v>
      </c>
      <c r="G19094" s="17">
        <v>6.2874062100000003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2.4588017999999998</v>
      </c>
      <c r="E19095" s="17">
        <v>16.59153835</v>
      </c>
      <c r="F19095" s="17">
        <v>0.95396577000000005</v>
      </c>
      <c r="G19095" s="17">
        <v>1.5048360300000001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1.8266127299999999</v>
      </c>
      <c r="E19096" s="17">
        <v>10.877949660000001</v>
      </c>
      <c r="F19096" s="17">
        <v>1.28509183</v>
      </c>
      <c r="G19096" s="17">
        <v>0.54152089999999997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4.7397229000000003</v>
      </c>
      <c r="E19097" s="17">
        <v>32.805542629999998</v>
      </c>
      <c r="F19097" s="17">
        <v>2.9667690499999999</v>
      </c>
      <c r="G19097" s="17">
        <v>1.7729538499999999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35.25765784</v>
      </c>
      <c r="E19098" s="17">
        <v>596.27158206000001</v>
      </c>
      <c r="F19098" s="17">
        <v>25.561457560000001</v>
      </c>
      <c r="G19098" s="17">
        <v>9.6962002799999993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34.552203169999999</v>
      </c>
      <c r="E19099" s="17">
        <v>598.37766822000003</v>
      </c>
      <c r="F19099" s="17">
        <v>21.687537450000001</v>
      </c>
      <c r="G19099" s="17">
        <v>12.86466573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25.141867680000001</v>
      </c>
      <c r="E19100" s="17">
        <v>450.67236694000002</v>
      </c>
      <c r="F19100" s="17">
        <v>14.502200050000001</v>
      </c>
      <c r="G19100" s="17">
        <v>10.639667640000001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8.6171359200000008</v>
      </c>
      <c r="E19101" s="17">
        <v>147.70472412000001</v>
      </c>
      <c r="F19101" s="17">
        <v>5.5309852700000004</v>
      </c>
      <c r="G19101" s="17">
        <v>3.08615065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13.755170400000001</v>
      </c>
      <c r="E19102" s="17">
        <v>223.82909850999999</v>
      </c>
      <c r="F19102" s="17">
        <v>9.3845882599999992</v>
      </c>
      <c r="G19102" s="17">
        <v>4.3705821399999998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1.89860132</v>
      </c>
      <c r="E19103" s="17">
        <v>32.475727810000002</v>
      </c>
      <c r="F19103" s="17">
        <v>1.1121597599999999</v>
      </c>
      <c r="G19103" s="17">
        <v>0.78644155999999998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1.0355762799999999</v>
      </c>
      <c r="E19104" s="17">
        <v>16.625180029999999</v>
      </c>
      <c r="F19104" s="17">
        <v>0.77579039999999999</v>
      </c>
      <c r="G19104" s="17">
        <v>0.25978588000000002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1.23956249</v>
      </c>
      <c r="E19105" s="17">
        <v>20.080224680000001</v>
      </c>
      <c r="F19105" s="17">
        <v>0.83456971999999996</v>
      </c>
      <c r="G19105" s="17">
        <v>0.40499278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23.626380000000001</v>
      </c>
      <c r="E19106" s="17">
        <v>803.12206278999997</v>
      </c>
      <c r="F19106" s="17">
        <v>13.59788803</v>
      </c>
      <c r="G19106" s="17">
        <v>10.028491969999999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17.141674210000001</v>
      </c>
      <c r="E19107" s="17">
        <v>572.20212153</v>
      </c>
      <c r="F19107" s="17">
        <v>12.30723411</v>
      </c>
      <c r="G19107" s="17">
        <v>4.8344401000000001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12.14378604</v>
      </c>
      <c r="E19108" s="17">
        <v>407.18493351000001</v>
      </c>
      <c r="F19108" s="17">
        <v>4.2578580199999996</v>
      </c>
      <c r="G19108" s="17">
        <v>7.8859280199999997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3.5391749099999998</v>
      </c>
      <c r="E19109" s="17">
        <v>131.87189366000001</v>
      </c>
      <c r="F19109" s="17">
        <v>2.5480927000000002</v>
      </c>
      <c r="G19109" s="17">
        <v>0.99108220999999996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5.5394263099999996</v>
      </c>
      <c r="E19110" s="17">
        <v>199.39050567999999</v>
      </c>
      <c r="F19110" s="17">
        <v>2.9923961800000001</v>
      </c>
      <c r="G19110" s="17">
        <v>2.54703013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1.0979344200000001</v>
      </c>
      <c r="E19111" s="17">
        <v>39.407925030000001</v>
      </c>
      <c r="F19111" s="17">
        <v>0.84206194999999995</v>
      </c>
      <c r="G19111" s="17">
        <v>0.25587247000000002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0.52137226000000003</v>
      </c>
      <c r="E19112" s="17">
        <v>14.13378288</v>
      </c>
      <c r="F19112" s="17">
        <v>0.32588681000000003</v>
      </c>
      <c r="G19112" s="17">
        <v>0.19548545000000001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0.51890398000000004</v>
      </c>
      <c r="E19113" s="17">
        <v>15.31824679</v>
      </c>
      <c r="F19113" s="17">
        <v>0.17496991000000001</v>
      </c>
      <c r="G19113" s="17">
        <v>0.34393407999999998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15.833858319999999</v>
      </c>
      <c r="E19114" s="17">
        <v>1062.45352211</v>
      </c>
      <c r="F19114" s="17">
        <v>11.81884481</v>
      </c>
      <c r="G19114" s="17">
        <v>4.0150135000000002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18.967842059999999</v>
      </c>
      <c r="E19115" s="17">
        <v>1338.02725455</v>
      </c>
      <c r="F19115" s="17">
        <v>16.12785251</v>
      </c>
      <c r="G19115" s="17">
        <v>2.8399895499999999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11.669634569999999</v>
      </c>
      <c r="E19116" s="17">
        <v>802.88193852999996</v>
      </c>
      <c r="F19116" s="17">
        <v>8.95957632</v>
      </c>
      <c r="G19116" s="17">
        <v>2.7100582499999999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3.77568474</v>
      </c>
      <c r="E19117" s="17">
        <v>255.01370473</v>
      </c>
      <c r="F19117" s="17">
        <v>2.3775535300000001</v>
      </c>
      <c r="G19117" s="17">
        <v>1.3981311999999999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4.98894679</v>
      </c>
      <c r="E19118" s="17">
        <v>347.6567374</v>
      </c>
      <c r="F19118" s="17">
        <v>3.9412707400000002</v>
      </c>
      <c r="G19118" s="17">
        <v>1.04767605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1.7524265699999999</v>
      </c>
      <c r="E19119" s="17">
        <v>129.69689177999999</v>
      </c>
      <c r="F19119" s="17">
        <v>0.86849511000000001</v>
      </c>
      <c r="G19119" s="17">
        <v>0.88393147000000005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0.54321364000000005</v>
      </c>
      <c r="E19120" s="17">
        <v>36.839534579999999</v>
      </c>
      <c r="F19120" s="17">
        <v>0.43562155000000002</v>
      </c>
      <c r="G19120" s="17">
        <v>0.10759209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0.27725845999999998</v>
      </c>
      <c r="E19121" s="17">
        <v>24.72702679</v>
      </c>
      <c r="F19121" s="17">
        <v>0.20748633999999999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17.3067289</v>
      </c>
      <c r="E19122" s="17">
        <v>4957.54276734</v>
      </c>
      <c r="F19122" s="17">
        <v>12.006727919999999</v>
      </c>
      <c r="G19122" s="17">
        <v>5.3000009700000001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19.182636160000001</v>
      </c>
      <c r="E19123" s="17">
        <v>4720.1243248000001</v>
      </c>
      <c r="F19123" s="17">
        <v>11.76274504</v>
      </c>
      <c r="G19123" s="17">
        <v>7.41989112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14.634028320000001</v>
      </c>
      <c r="E19124" s="17">
        <v>4239.6092282199997</v>
      </c>
      <c r="F19124" s="17">
        <v>11.94513311</v>
      </c>
      <c r="G19124" s="17">
        <v>2.6888952100000001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6.0926438100000002</v>
      </c>
      <c r="E19125" s="17">
        <v>1865.95368375</v>
      </c>
      <c r="F19125" s="17">
        <v>3.1927127400000002</v>
      </c>
      <c r="G19125" s="17">
        <v>2.8999310700000001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6.1983089700000003</v>
      </c>
      <c r="E19126" s="17">
        <v>1250.48395856</v>
      </c>
      <c r="F19126" s="17">
        <v>3.8649690099999998</v>
      </c>
      <c r="G19126" s="17">
        <v>2.33333996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2.24673838</v>
      </c>
      <c r="E19127" s="17">
        <v>615.35024608000003</v>
      </c>
      <c r="F19127" s="17">
        <v>1.6692118600000001</v>
      </c>
      <c r="G19127" s="17">
        <v>0.57752652000000004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0.73732551999999996</v>
      </c>
      <c r="E19128" s="17">
        <v>157.07425096</v>
      </c>
      <c r="F19128" s="17">
        <v>0.52326819999999996</v>
      </c>
      <c r="G19128" s="17">
        <v>0.21405732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1.3228406500000001</v>
      </c>
      <c r="E19129" s="17">
        <v>292.20870516999997</v>
      </c>
      <c r="F19129" s="17">
        <v>1.07578686</v>
      </c>
      <c r="G19129" s="17">
        <v>0.24705379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31c40122-ed6b-4244-b795-f01fceeec473</vt:lpwstr>
  </property>
  <property fmtid="{D5CDD505-2E9C-101B-9397-08002B2CF9AE}" pid="8" name="MSIP_Label_c8e5a7ee-c283-40b0-98eb-fa437df4c031_ContentBits">
    <vt:lpwstr>0</vt:lpwstr>
  </property>
</Properties>
</file>